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<sst xmlns="http://schemas.openxmlformats.org/spreadsheetml/2006/main" count="93" uniqueCount="80">
  <si>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</si>
  <si>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</si>
  <si>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</si>
  <si>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</si>
  <si>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</si>
  <si>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</si>
  <si>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</si>
  <si>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</si>
  <si>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</si>
  <si>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</si>
  <si>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</si>
  <si>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</si>
  <si>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</si>
  <si>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</si>
  <si>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</si>
  <si>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</si>
  <si>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</si>
  <si>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</si>
  <si>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</si>
  <si>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</si>
  <si>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</si>
  <si>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</si>
  <si>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</si>
  <si>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</si>
  <si>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</si>
  <si>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</si>
  <si>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</si>
  <si>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</si>
  <si>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</si>
  <si>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</si>
  <si>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</si>
  <si>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</si>
  <si>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</si>
  <si>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</si>
  <si>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</si>
  <si>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</si>
  <si>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</si>
  <si>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</si>
  <si>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</si>
  <si>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</si>
  <si>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</si>
  <si>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</si>
  <si>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</si>
  <si>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</si>
  <si>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</si>
  <si>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</si>
  <si>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</si>
  <si>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</si>
  <si>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</si>
  <si>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</si>
  <si>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his3left-pRS426-R</t>
  </si>
  <si>
    <t>CAGAACCCATTGTTGACTCACTAGCGGCCGCGTACCCAATTCGCCCTATAGTGAGT</t>
  </si>
  <si>
    <t>his3right-pRS426-F</t>
  </si>
  <si>
    <t>TTGGATCTATTGTCTGCATCCACTGGCGGCCGCTTTTGTTCCCTTTAGTGAGGGTT</t>
  </si>
  <si>
    <t>p621-F</t>
  </si>
  <si>
    <t>TCACTATAGGGCGAATTGGGTACGCGGCCGCgaaaagatccttaaaaagttagaagc</t>
  </si>
  <si>
    <t>p629-R</t>
  </si>
  <si>
    <t>gcttctaactttttaaggatcttttcGCGGCCGCGTACCCAATTCGCCCTATAGTGA</t>
  </si>
  <si>
    <t>VP2分段1F</t>
  </si>
  <si>
    <t>CGGAATTCATGACAAACCTGCAAGA</t>
  </si>
  <si>
    <t>VP2分段1R</t>
  </si>
  <si>
    <t>GCTCTAGATGGCTGGGTTATCTCGCTGG</t>
  </si>
  <si>
    <t>VP2分段2F</t>
  </si>
  <si>
    <t>CGGAATTCATTACCAATTCTCATCA</t>
  </si>
  <si>
    <t>VP2分段2R</t>
  </si>
  <si>
    <t>CGGGATCCGCAGCCTGTGCCTCATCGCCC</t>
  </si>
  <si>
    <t>mchfcli</t>
  </si>
  <si>
    <t>aaaaCCATCGATATGGTGAGCAAGGGCGAGG</t>
  </si>
  <si>
    <t>mchrbgl</t>
  </si>
  <si>
    <t>aatGGAAGATCTTACTTGTACAGCTCGtcc</t>
  </si>
  <si>
    <t>pgkfbmh</t>
  </si>
  <si>
    <t>aaaaaaGGATCCTACCGGGTAGGGGAGGC</t>
  </si>
  <si>
    <t>pgkrmfe</t>
  </si>
  <si>
    <t>aatggccaattgGGGCTGCAGGTCGAAAG</t>
  </si>
  <si>
    <t>CREfM</t>
  </si>
  <si>
    <t>CAATTGATGCCCAAGAAGAAGAGG</t>
  </si>
  <si>
    <t>022400001p1王秀欢</t>
  </si>
  <si>
    <t>GGCCGCCTGATTGACTG</t>
  </si>
  <si>
    <t>022400002p2王秀欢</t>
  </si>
  <si>
    <t>AGATCATCAGTAGCCTGTGCC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</si>
</sst>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2" workbookViewId="0">
      <selection activeCell="H36" sqref="H3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50</v>
      </c>
      <c r="C15" s="11" t="s">
        <v>51</v>
      </c>
      <c r="D15" s="10">
        <v>56</v>
      </c>
      <c r="E15" s="11">
        <v>4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56</v>
      </c>
      <c r="E16" s="11">
        <v>4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57</v>
      </c>
      <c r="E17" s="11">
        <v>4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57</v>
      </c>
      <c r="E18" s="11">
        <v>4</v>
      </c>
      <c r="F18" s="11">
        <v>2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25</v>
      </c>
      <c r="E19" s="11">
        <v>3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28</v>
      </c>
      <c r="E20" s="11">
        <v>3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25</v>
      </c>
      <c r="E21" s="11">
        <v>3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29</v>
      </c>
      <c r="E22" s="11">
        <v>3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31</v>
      </c>
      <c r="E23" s="11">
        <v>2</v>
      </c>
      <c r="F23" s="11">
        <v>1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30</v>
      </c>
      <c r="E24" s="11">
        <v>2</v>
      </c>
      <c r="F24" s="11">
        <v>1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29</v>
      </c>
      <c r="E25" s="11">
        <v>2</v>
      </c>
      <c r="F25" s="11">
        <v>1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29</v>
      </c>
      <c r="E26" s="11">
        <v>2</v>
      </c>
      <c r="F26" s="11">
        <v>1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24</v>
      </c>
      <c r="E27" s="11">
        <v>2</v>
      </c>
      <c r="F27" s="11">
        <v>1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17</v>
      </c>
      <c r="E28" s="11">
        <v>2</v>
      </c>
      <c r="F28" s="11">
        <v>2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21</v>
      </c>
      <c r="E29" s="11">
        <v>2</v>
      </c>
      <c r="F29" s="11">
        <v>2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2016-02-24T15:54:00Z</dcterms:modified>
</cp:coreProperties>
</file>