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<sst xmlns="http://schemas.openxmlformats.org/spreadsheetml/2006/main" count="195" uniqueCount="149">
  <si>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</si>
  <si>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</si>
  <si>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</si>
  <si>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</si>
  <si>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</si>
  <si>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</si>
  <si>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</si>
  <si>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</si>
  <si>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</si>
  <si>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</si>
  <si>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</si>
  <si>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</si>
  <si>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</si>
  <si>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</si>
  <si>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</si>
  <si>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</si>
  <si>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</si>
  <si>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</si>
  <si>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</si>
  <si>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</si>
  <si>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</si>
  <si>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</si>
  <si>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</si>
  <si>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</si>
  <si>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</si>
  <si>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</si>
  <si>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</si>
  <si>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</si>
  <si>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</si>
  <si>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</si>
  <si>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</si>
  <si>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</si>
  <si>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</si>
  <si>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</si>
  <si>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</si>
  <si>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</si>
  <si>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</si>
  <si>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</si>
  <si>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</si>
  <si>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</si>
  <si>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</si>
  <si>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</si>
  <si>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</si>
  <si>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</si>
  <si>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</si>
  <si>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</si>
  <si>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</si>
  <si>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</si>
  <si>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</si>
  <si>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</si>
  <si>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TMVF</t>
  </si>
  <si>
    <t>CGGGATCCCGTATTTTTACAACAATTAC</t>
  </si>
  <si>
    <t>TMVR</t>
  </si>
  <si>
    <t>GGAATTCTGTAATTGTAAATAGTAATTgt</t>
  </si>
  <si>
    <t>jnlaxi-P3/4F</t>
  </si>
  <si>
    <t>GTCCGGATTGGACAAACAAC</t>
  </si>
  <si>
    <t>OPC</t>
  </si>
  <si>
    <t>jnlaxi-P2F</t>
  </si>
  <si>
    <t>TGGTGGGTCTAAGGCGTAGT</t>
  </si>
  <si>
    <t>jnlaxi-P1F</t>
  </si>
  <si>
    <t>GTGGTGATGGGTCTAGGGAGT</t>
  </si>
  <si>
    <t>jnlaxi-P2R</t>
  </si>
  <si>
    <t>CCCATACATCCGTCCTACAAA</t>
  </si>
  <si>
    <t>jnlaxi-P3R</t>
  </si>
  <si>
    <t>TTAGACCCGCCTCAACACA</t>
  </si>
  <si>
    <t>jnlaxi-P4R</t>
  </si>
  <si>
    <t>TCCCATACATCCGTCCTACAA</t>
  </si>
  <si>
    <t>jnlaxi-P1R</t>
  </si>
  <si>
    <t>TAGACCCGCCTCAACACAA</t>
  </si>
  <si>
    <t>GAPDH（Rat)-PF</t>
  </si>
  <si>
    <t>acagcaacagggtggtggac</t>
  </si>
  <si>
    <t>GAPDH（Rat)-PR</t>
  </si>
  <si>
    <t>tttgagggtgcagcgaactt</t>
  </si>
  <si>
    <t>occludin(Rat)-PF</t>
  </si>
  <si>
    <t>ATTCCTCTGACCTTGTCCGTG</t>
  </si>
  <si>
    <t>occludin(Rat)-PR</t>
  </si>
  <si>
    <t>CCTGTCGTGTAGTCGGTTTCA</t>
  </si>
  <si>
    <t>VEGF(mouse)-PF</t>
  </si>
  <si>
    <t>CACTGGACCCTGGCTTTACT</t>
  </si>
  <si>
    <t>VEGF(mouse)-PR</t>
  </si>
  <si>
    <t>TCTCAATCGGACGGCAGT</t>
  </si>
  <si>
    <t>HIF-1(mouse)-PF</t>
  </si>
  <si>
    <t>TTTCGGCCCTACTAAGTGG</t>
  </si>
  <si>
    <t>HIF-1(mouse)-PR</t>
  </si>
  <si>
    <t>CTTGTTGGACAGGGCGAT</t>
  </si>
  <si>
    <t>occludin(mouse)-PF</t>
  </si>
  <si>
    <t>GGCAAAGTGAATGGCAAGC</t>
  </si>
  <si>
    <t>occludin(mouse)-PR</t>
  </si>
  <si>
    <t>CGTGGGAGCCCTTTTAGAA</t>
  </si>
  <si>
    <t>CKX1P-R</t>
  </si>
  <si>
    <t>GAGCCCGGGTAGCGGCGCGTTTAAGCTCGC</t>
  </si>
  <si>
    <t>PAE7_1a</t>
  </si>
  <si>
    <t>GATTGCGGTGCCCGAGTTTGGCGTGCGG</t>
  </si>
  <si>
    <t>PAE7_1b</t>
  </si>
  <si>
    <t>AAACCCGCACGCCAAACTCGGGCACCG</t>
  </si>
  <si>
    <t>PAE7_2a</t>
  </si>
  <si>
    <t>GATTGTCTTCCGCGGTGCCCGAGTTTGG</t>
  </si>
  <si>
    <t>PAE7_2b</t>
  </si>
  <si>
    <t>AAACCCAAACTCGGGCACCGCGGAAGA</t>
  </si>
  <si>
    <t>PAE7_3a</t>
  </si>
  <si>
    <t>GATTGCTGTTGATAAGGGAAAAGAGTGG</t>
  </si>
  <si>
    <t>PAE7_3b</t>
  </si>
  <si>
    <t>AAACCCACTCTTTTCCCTTATCAACAG</t>
  </si>
  <si>
    <t>PAE11_1a</t>
  </si>
  <si>
    <t>GATTGAGGTCCCACAGTCGCGAATACGG</t>
  </si>
  <si>
    <t>PAE11_1b</t>
  </si>
  <si>
    <t>AAACCCGTATTCGCGACTGTGGGACCT</t>
  </si>
  <si>
    <t>PAE11_2a:</t>
  </si>
  <si>
    <t>GATTGTGACGTGGCTAAAACAAATGTGG</t>
  </si>
  <si>
    <t>PAE11_2b</t>
  </si>
  <si>
    <t>AAACCCACATTTGTTTTAGCCACGTCA</t>
  </si>
  <si>
    <t>PAE11_3a</t>
  </si>
  <si>
    <t>GATTGATCACGTATCTTGAATCTGCAGTGG</t>
  </si>
  <si>
    <t>PAE11_3b</t>
  </si>
  <si>
    <t>AAACCCACTGCAGATTCAAGATACGTGAT</t>
  </si>
  <si>
    <t>PAE7t_12F</t>
  </si>
  <si>
    <t>AATGTAGAAGCCGTTAATCC</t>
  </si>
  <si>
    <t>PAE7t_12R</t>
  </si>
  <si>
    <t>ATCAGTTTAGGTTGGGTTTA</t>
  </si>
  <si>
    <t>PAE7t_3F</t>
  </si>
  <si>
    <t>TTCCCGCAATACGTCGTTCC</t>
  </si>
  <si>
    <t>PAE7t_3R</t>
  </si>
  <si>
    <t>CTCCTTGGCAATGAGCGTGA</t>
  </si>
  <si>
    <t>PAE11t_12F</t>
  </si>
  <si>
    <t>GTTTGGTTCGGACAAGTTCA</t>
  </si>
  <si>
    <t>PAE11t_12R</t>
  </si>
  <si>
    <t>CCATTTCCAATGTTGGCTCT</t>
  </si>
  <si>
    <t>PAE11t_3F</t>
  </si>
  <si>
    <t>CTCATTGCCAAGGTGGAAGC</t>
  </si>
  <si>
    <t>PAE11t_3R</t>
  </si>
  <si>
    <t>ATCTCCAACCGCCTTAGCCATT</t>
  </si>
  <si>
    <t>H1</t>
  </si>
  <si>
    <t>AAAACATCAGTCTGATAAGCTACAGACTCTACTAGCTTATCAGACAAAA</t>
  </si>
  <si>
    <t>H2</t>
  </si>
  <si>
    <t>AAAATAAGCTAGTAGAGTCTGTAGCTTATCAGACCAGACTCTACAAAA</t>
  </si>
  <si>
    <t>CKX1P-F</t>
  </si>
  <si>
    <t>GAGGGATCCTGCGCGTGATGAGAGGTATGTTTCC</t>
  </si>
  <si>
    <t>CKX3P-F</t>
  </si>
  <si>
    <t>GAGGTCGACTGGGGAGGAAAAGGGAGATCTAGG</t>
  </si>
  <si>
    <t>CKX3P-R</t>
  </si>
  <si>
    <t>GAGGGATCCGGTGTTGGAGTAGTGATTCTTCCTCC</t>
  </si>
  <si>
    <t>CF1</t>
  </si>
  <si>
    <t>GATTGTTAGCCAATGCCTTGTTG</t>
  </si>
  <si>
    <t>CF2</t>
  </si>
  <si>
    <t>GACGATAGAGGAACTGACCAG</t>
  </si>
  <si>
    <t>CR1</t>
  </si>
  <si>
    <t>CTGGTCAGTTCCTCTATCGTC</t>
  </si>
  <si>
    <t>CR2</t>
  </si>
  <si>
    <t>CTAGCACGTCACCATGAAGCTCTC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</si>
</sst>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51" workbookViewId="0">
      <selection activeCell="C69" sqref="C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28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29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20</v>
      </c>
      <c r="E17" s="11">
        <v>2</v>
      </c>
      <c r="F17" s="11">
        <v>2</v>
      </c>
      <c r="G17" s="22" t="s">
        <v>56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20</v>
      </c>
      <c r="E18" s="11">
        <v>2</v>
      </c>
      <c r="F18" s="11">
        <v>2</v>
      </c>
      <c r="G18" s="22" t="s">
        <v>56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21</v>
      </c>
      <c r="E19" s="11">
        <v>2</v>
      </c>
      <c r="F19" s="11">
        <v>2</v>
      </c>
      <c r="G19" s="22" t="s">
        <v>56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21</v>
      </c>
      <c r="E20" s="11">
        <v>2</v>
      </c>
      <c r="F20" s="11">
        <v>2</v>
      </c>
      <c r="G20" s="22" t="s">
        <v>56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19</v>
      </c>
      <c r="E21" s="11">
        <v>2</v>
      </c>
      <c r="F21" s="11">
        <v>2</v>
      </c>
      <c r="G21" s="22" t="s">
        <v>56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21</v>
      </c>
      <c r="E22" s="11">
        <v>2</v>
      </c>
      <c r="F22" s="11">
        <v>2</v>
      </c>
      <c r="G22" s="22" t="s">
        <v>56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19</v>
      </c>
      <c r="E23" s="11">
        <v>2</v>
      </c>
      <c r="F23" s="11">
        <v>2</v>
      </c>
      <c r="G23" s="22" t="s">
        <v>56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20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20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21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21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20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18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19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18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19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19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131</v>
      </c>
      <c r="C34" s="11" t="s">
        <v>132</v>
      </c>
      <c r="D34" s="10">
        <v>49</v>
      </c>
      <c r="E34" s="11">
        <v>1</v>
      </c>
      <c r="F34" s="11">
        <v>1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133</v>
      </c>
      <c r="C35" s="11" t="s">
        <v>134</v>
      </c>
      <c r="D35" s="10">
        <v>48</v>
      </c>
      <c r="E35" s="11">
        <v>1</v>
      </c>
      <c r="F35" s="11">
        <v>1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135</v>
      </c>
      <c r="C36" s="11" t="s">
        <v>136</v>
      </c>
      <c r="D36" s="10">
        <v>34</v>
      </c>
      <c r="E36" s="11">
        <v>1</v>
      </c>
      <c r="F36" s="11">
        <v>1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89</v>
      </c>
      <c r="C37" s="11" t="s">
        <v>90</v>
      </c>
      <c r="D37" s="10">
        <v>30</v>
      </c>
      <c r="E37" s="11">
        <v>1</v>
      </c>
      <c r="F37" s="11">
        <v>1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137</v>
      </c>
      <c r="C38" s="11" t="s">
        <v>138</v>
      </c>
      <c r="D38" s="10">
        <v>33</v>
      </c>
      <c r="E38" s="11">
        <v>1</v>
      </c>
      <c r="F38" s="11">
        <v>1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139</v>
      </c>
      <c r="C39" s="11" t="s">
        <v>140</v>
      </c>
      <c r="D39" s="10">
        <v>35</v>
      </c>
      <c r="E39" s="11">
        <v>1</v>
      </c>
      <c r="F39" s="11">
        <v>1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91</v>
      </c>
      <c r="C40" s="11" t="s">
        <v>92</v>
      </c>
      <c r="D40" s="10">
        <v>28</v>
      </c>
      <c r="E40" s="11">
        <v>4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93</v>
      </c>
      <c r="C41" s="11" t="s">
        <v>94</v>
      </c>
      <c r="D41" s="10">
        <v>27</v>
      </c>
      <c r="E41" s="11">
        <v>4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95</v>
      </c>
      <c r="C42" s="11" t="s">
        <v>96</v>
      </c>
      <c r="D42" s="10">
        <v>28</v>
      </c>
      <c r="E42" s="11">
        <v>4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97</v>
      </c>
      <c r="C43" s="11" t="s">
        <v>98</v>
      </c>
      <c r="D43" s="10">
        <v>27</v>
      </c>
      <c r="E43" s="11">
        <v>4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99</v>
      </c>
      <c r="C44" s="11" t="s">
        <v>100</v>
      </c>
      <c r="D44" s="10">
        <v>28</v>
      </c>
      <c r="E44" s="11">
        <v>4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101</v>
      </c>
      <c r="C45" s="11" t="s">
        <v>102</v>
      </c>
      <c r="D45" s="10">
        <v>27</v>
      </c>
      <c r="E45" s="11">
        <v>4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103</v>
      </c>
      <c r="C46" s="11" t="s">
        <v>104</v>
      </c>
      <c r="D46" s="10">
        <v>28</v>
      </c>
      <c r="E46" s="11">
        <v>4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105</v>
      </c>
      <c r="C47" s="11" t="s">
        <v>106</v>
      </c>
      <c r="D47" s="10">
        <v>27</v>
      </c>
      <c r="E47" s="11">
        <v>4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107</v>
      </c>
      <c r="C48" s="11" t="s">
        <v>108</v>
      </c>
      <c r="D48" s="10">
        <v>28</v>
      </c>
      <c r="E48" s="11">
        <v>4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109</v>
      </c>
      <c r="C49" s="11" t="s">
        <v>110</v>
      </c>
      <c r="D49" s="10">
        <v>27</v>
      </c>
      <c r="E49" s="11">
        <v>4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111</v>
      </c>
      <c r="C50" s="11" t="s">
        <v>112</v>
      </c>
      <c r="D50" s="10">
        <v>30</v>
      </c>
      <c r="E50" s="11">
        <v>4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113</v>
      </c>
      <c r="C51" s="11" t="s">
        <v>114</v>
      </c>
      <c r="D51" s="10">
        <v>29</v>
      </c>
      <c r="E51" s="11">
        <v>4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115</v>
      </c>
      <c r="C52" s="11" t="s">
        <v>116</v>
      </c>
      <c r="D52" s="10">
        <v>20</v>
      </c>
      <c r="E52" s="11">
        <v>4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117</v>
      </c>
      <c r="C53" s="11" t="s">
        <v>118</v>
      </c>
      <c r="D53" s="10">
        <v>20</v>
      </c>
      <c r="E53" s="11">
        <v>4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119</v>
      </c>
      <c r="C54" s="11" t="s">
        <v>120</v>
      </c>
      <c r="D54" s="10">
        <v>20</v>
      </c>
      <c r="E54" s="11">
        <v>4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121</v>
      </c>
      <c r="C55" s="11" t="s">
        <v>122</v>
      </c>
      <c r="D55" s="10">
        <v>20</v>
      </c>
      <c r="E55" s="11">
        <v>4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123</v>
      </c>
      <c r="C56" s="11" t="s">
        <v>124</v>
      </c>
      <c r="D56" s="10">
        <v>20</v>
      </c>
      <c r="E56" s="11">
        <v>4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125</v>
      </c>
      <c r="C57" s="11" t="s">
        <v>126</v>
      </c>
      <c r="D57" s="10">
        <v>20</v>
      </c>
      <c r="E57" s="11">
        <v>4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127</v>
      </c>
      <c r="C58" s="11" t="s">
        <v>128</v>
      </c>
      <c r="D58" s="10">
        <v>20</v>
      </c>
      <c r="E58" s="11">
        <v>4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129</v>
      </c>
      <c r="C59" s="11" t="s">
        <v>130</v>
      </c>
      <c r="D59" s="10">
        <v>22</v>
      </c>
      <c r="E59" s="11">
        <v>4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29</v>
      </c>
      <c r="E60" s="11">
        <v>1</v>
      </c>
      <c r="F60" s="11">
        <v>1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27</v>
      </c>
      <c r="E61" s="11">
        <v>1</v>
      </c>
      <c r="F61" s="11">
        <v>1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27</v>
      </c>
      <c r="E62" s="11">
        <v>1</v>
      </c>
      <c r="F62" s="11">
        <v>1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30</v>
      </c>
      <c r="E63" s="11">
        <v>1</v>
      </c>
      <c r="F63" s="11">
        <v>1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2016-02-25T07:54:06Z</dcterms:modified>
</cp:coreProperties>
</file>