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<sst xmlns="http://schemas.openxmlformats.org/spreadsheetml/2006/main" count="246" uniqueCount="183">
  <si>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</si>
  <si>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</si>
  <si>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</si>
  <si>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</si>
  <si>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</si>
  <si>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</si>
  <si>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</si>
  <si>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</si>
  <si>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</si>
  <si>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</si>
  <si>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</si>
  <si>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</si>
  <si>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</si>
  <si>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</si>
  <si>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</si>
  <si>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</si>
  <si>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</si>
  <si>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</si>
  <si>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</si>
  <si>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</si>
  <si>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</si>
  <si>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</si>
  <si>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</si>
  <si>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</si>
  <si>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</si>
  <si>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</si>
  <si>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</si>
  <si>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</si>
  <si>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</si>
  <si>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</si>
  <si>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</si>
  <si>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</si>
  <si>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</si>
  <si>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</si>
  <si>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</si>
  <si>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</si>
  <si>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</si>
  <si>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</si>
  <si>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</si>
  <si>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</si>
  <si>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</si>
  <si>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</si>
  <si>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</si>
  <si>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</si>
  <si>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</si>
  <si>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</si>
  <si>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</si>
  <si>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</si>
  <si>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US-Cm-DSF</t>
  </si>
  <si>
    <t>ttttgtgcaatttggtgcaaaacggcgaatatgatcttaatgcaataatgtaatgtaggctggagctgct</t>
  </si>
  <si>
    <t>PAGE</t>
  </si>
  <si>
    <t>US-Cm-DSR</t>
  </si>
  <si>
    <t>ccgataatagtaagacggacgctgctgtacacacgtcgtcgcccaaacgccatatgaatatcctccttagtt</t>
  </si>
  <si>
    <t>kiwi-HB-F</t>
  </si>
  <si>
    <t>CCTTTCGTTTTATTTGATGCGGCCGCTTAAATATATACCCATAAACAAAAAAAAATAGG</t>
  </si>
  <si>
    <t>OPC</t>
  </si>
  <si>
    <t>kiwi-HB-R</t>
  </si>
  <si>
    <t>AATACTGCAGTTTAACTTTAAGAAGGAGATATACCCATGGATCCTAGAGTAAGAGGTTT</t>
  </si>
  <si>
    <t>sh-hnrnpl-1-F</t>
  </si>
  <si>
    <t>CCGGGCTTCTGTTTACCATCCTAAACTCGAGTTTAGGATGGTAAACAGAAGCTTTTTG</t>
  </si>
  <si>
    <t>sh-hnrnpl-1-R</t>
  </si>
  <si>
    <t>AATTCAAAAAGCTTCTGTTTACCATCCTAAACTCGAGTTTAGGATGGTAAACAGAAGC</t>
  </si>
  <si>
    <t>sh-hnrnpl-2-F</t>
  </si>
  <si>
    <t>CCGGCCTGAACCATTACCAGATGAACTCGAGTTCATCTGGTAATGGTTCAGGTTTTTG</t>
  </si>
  <si>
    <t>sh-hnrnpl-2-R</t>
  </si>
  <si>
    <t>AATTCAAAAACCTGAACCATTACCAGATGAACTCGAGTTCATCTGGTAATGGTTCAGG</t>
  </si>
  <si>
    <t>sh-hnrnpl-3-F</t>
  </si>
  <si>
    <t>CCGGCCTGTCCAGAGAATTGTCATTCTCGAGAATGACAATTCTCTGGACAGGTTTTTG</t>
  </si>
  <si>
    <t>sh-hnrnpl-3-R</t>
  </si>
  <si>
    <t>AATTCAAAAACCTGTCCAGAGAATTGTCATTCTCGAGAATGACAATTCTCTGGACAGG</t>
  </si>
  <si>
    <t>sh-hnrnpl-4-F</t>
  </si>
  <si>
    <t>CCGGCCTGCAAGAATTTGGACCCATCTCGAGATGGGTCCAAATTCTTGCAGGTTTTTG</t>
  </si>
  <si>
    <t>sh-hnrnpl-4-R</t>
  </si>
  <si>
    <t>AATTCAAAAACCTGCAAGAATTTGGACCCATCTCGAGATGGGTCCAAATTCTTGCAGG</t>
  </si>
  <si>
    <t>sh-hnrnpl-5-F</t>
  </si>
  <si>
    <t>CCGGCCCAAGATTAACCTTCACTTTCTCGAGAAAGTGAAGGTTAATCTTGGGTTTTTG</t>
  </si>
  <si>
    <t>sh-hnrnpl-5-R</t>
  </si>
  <si>
    <t>AATTCAAAAACCCAAGATTAACCTTCACTTTCTCGAGAAAGTGAAGGTTAATCTTGGG</t>
  </si>
  <si>
    <t>HshMLK3-1396 F</t>
  </si>
  <si>
    <t>GATCCGGGGCAGTGACGTCTGGAGTTTTGTGCTTAAACTCCAGACGTCACTGCCCTTTTTTC</t>
  </si>
  <si>
    <t>HshMLK3-1396 R</t>
  </si>
  <si>
    <t>AATTGAAAAAAGGGCAGTGACGTCTGGAGTTTAAGCACAAAACTCCAGACGTCACTGCCCCG</t>
  </si>
  <si>
    <t>HshMLK3-2147 F</t>
  </si>
  <si>
    <t>GATCCGCTGGAGGACTCAAGCAATGTGTGCTTCATTGCTTGAGTCCTCCAGTTTTTTC</t>
  </si>
  <si>
    <t>HshMLK3-2147 R</t>
  </si>
  <si>
    <t>AATTGAAAAAACTGGAGGACTCAAGCAATGAAGCACACATTGCTTGAGTCCTCCAGCG</t>
  </si>
  <si>
    <t>HshMLK3-1693 F</t>
  </si>
  <si>
    <t>GATCCGGCGCGAGATCCAGGGTCTCTGTGCTTGAGACCCTGGATCTCGCGCTTTTTTC</t>
  </si>
  <si>
    <t>HshMLK3-1693 R</t>
  </si>
  <si>
    <t>AATTGAAAAAAGCGCGAGATCCAGGGTCTCAAGCACAGAGACCCTGGATCTCGCGCCG</t>
  </si>
  <si>
    <t>HshFANCA-2127 F</t>
  </si>
  <si>
    <t>GATCCGCAGCGTTGAGATATCAAAGATTGTGCTTATCTTTGATATCTCAACGCTGTTTTTTC</t>
  </si>
  <si>
    <t>HshFANCA-2127 R</t>
  </si>
  <si>
    <t>AATTGAAAAAACAGCGTTGAGATATCAAAGATAAGCACAATCTTTGATATCTCAACGCTGCG</t>
  </si>
  <si>
    <t>HshFANCA-1597 F</t>
  </si>
  <si>
    <t>GATCCGGCCGACCTCAAGGTTTCTATATGTGCTTTATAGAAACCTTGAGGTCGGCTTTTTTC</t>
  </si>
  <si>
    <t>HshFANCA-1597 R</t>
  </si>
  <si>
    <t>AATTGAAAAAAGCCGACCTCAAGGTTTCTATAAAGCACATATAGAAACCTTGAGGTCGGCCG</t>
  </si>
  <si>
    <t>HshFANCA-146 F</t>
  </si>
  <si>
    <t>GATCCGCCTGAAAGGGCACAGAAATTATGTGCTTTAATTTCTGTGCCCTTTCAGGTTTTTTC</t>
  </si>
  <si>
    <t>HshFANCA-146 R</t>
  </si>
  <si>
    <t>AATTGAAAAAACCTGAAAGGGCACAGAAATTAAAGCACATAATTTCTGTGCCCTTTCAGGCG</t>
  </si>
  <si>
    <t>UPM-3’</t>
  </si>
  <si>
    <t>GCTGTCAACGATACGCTACGTAACGGCATGACAGTGTTTTTTTTTTTTTTTTTT</t>
  </si>
  <si>
    <t>LSL1,2-ZCRP-R</t>
  </si>
  <si>
    <t>GATGATCTCACGCACGTTGTGCCACGGATCATCTGCACAAC</t>
  </si>
  <si>
    <t>LSL3-ZCRP-R</t>
  </si>
  <si>
    <t>GCATCTTAAGGCACTGAAGTGCCACGGATCATCTGCACAAC</t>
  </si>
  <si>
    <t>LSL4-ZCRP-R</t>
  </si>
  <si>
    <t>CGTCGTGTCCTCGATCCGCCAACCTGAGCCTCAGCGCAGC</t>
  </si>
  <si>
    <t>PGEX4T—1 F</t>
  </si>
  <si>
    <t>CTGGTTCCGCGTGGATCCATGAGCCAGAAGTCGTCGTG</t>
  </si>
  <si>
    <t>PGEX4T—1 R</t>
  </si>
  <si>
    <t>GATGCGGCCGCTCGAGTCGACCCTAACCGATGACGGGAATTTT</t>
  </si>
  <si>
    <t>PEGAD F</t>
  </si>
  <si>
    <t>GCTGCGGCAGCGGCCGAATTCATGAGCCAGAAGTCGTCGTG</t>
  </si>
  <si>
    <t>PEGAD R</t>
  </si>
  <si>
    <t>CTCGAGATCAGTTATCTAGGATCCCTAACCGATGACGGGAATTTT</t>
  </si>
  <si>
    <t>PHMT F</t>
  </si>
  <si>
    <t>CTGTATTTTCAGGGCCATATGATGAGCCAGAAGTCGTCGTG</t>
  </si>
  <si>
    <t>PHMT R</t>
  </si>
  <si>
    <t>GAGCTCGAATTCGGATCCCCCTAACCGATGACGGGAATTTT</t>
  </si>
  <si>
    <t>PBI 121 F</t>
  </si>
  <si>
    <t>GGAGAGAACACGGGGGACTCTAGAATGAGCCAGAAGTCGTCGTG</t>
  </si>
  <si>
    <t>PBI 121 R</t>
  </si>
  <si>
    <t>AAGGGACTGACCACCCGGGGATCCACCGATGACGGGAATTTT</t>
  </si>
  <si>
    <t>shPCR-CHECK-R:</t>
  </si>
  <si>
    <t>CACGCCTACCGCCCATTTGCG</t>
  </si>
  <si>
    <t>H020009(18R5)</t>
  </si>
  <si>
    <t>TCTGGACCTGGTAAGTTTTC</t>
  </si>
  <si>
    <t>F6-walking-F（合成）谭高翼</t>
  </si>
  <si>
    <t>GGATCCACCTACCGGGGACG</t>
  </si>
  <si>
    <t>DSL</t>
  </si>
  <si>
    <t>F6-walking-R（合成）谭高翼</t>
  </si>
  <si>
    <t>gtagaacatgcccccatccccg</t>
  </si>
  <si>
    <t>022300106P7蔡丽</t>
  </si>
  <si>
    <t>GCCGAAATGATGTGCCCG</t>
  </si>
  <si>
    <t>022300107P8蔡丽</t>
  </si>
  <si>
    <t>CCACGGGACTTGGACCTC</t>
  </si>
  <si>
    <t>0219-H121P7(2.25he)</t>
  </si>
  <si>
    <t>AAGCGTGACCACATGGTCC</t>
  </si>
  <si>
    <t>0219-H121P8(2.25he)</t>
  </si>
  <si>
    <t>GGTAACTGTCAGACCAAGTTTACTC</t>
  </si>
  <si>
    <t>022500109p2张黎琛</t>
  </si>
  <si>
    <t>GGTCCAGCCAGACTGGAGAA</t>
  </si>
  <si>
    <t>NFKB1-5'-F</t>
  </si>
  <si>
    <t>GGTGCATCCTGAACTTGGCTATCT</t>
  </si>
  <si>
    <t>NFKB1-5'-R</t>
  </si>
  <si>
    <t>TGTCGGGGAGAAAGGCTGTAAACA</t>
  </si>
  <si>
    <t>NFKB1-3'-F</t>
  </si>
  <si>
    <t>ATTGGCAGCAGTTCTCAAAGCAGC</t>
  </si>
  <si>
    <t>NFKB1-3'-R</t>
  </si>
  <si>
    <t>CGTACACCTCACAATTGGACGCCA</t>
  </si>
  <si>
    <t>MyD88-5'-F</t>
  </si>
  <si>
    <t>GAAGACGTCGGAGCTGATGGGC</t>
  </si>
  <si>
    <t>MyD88-5'-R</t>
  </si>
  <si>
    <t>GGCAAGACGTCCCGGTCAAAGAC</t>
  </si>
  <si>
    <t>MyD88-3'-F</t>
  </si>
  <si>
    <t>AGAAAGGAGGTGTCGGAGGATGGT</t>
  </si>
  <si>
    <t>MyD88-3'-R</t>
  </si>
  <si>
    <t>GTTCTTCATGGCTTTGCACTTCACGG</t>
  </si>
  <si>
    <t>97H-5'-F</t>
  </si>
  <si>
    <t>TCAGTCGGTAGAGCATGAGACCCT</t>
  </si>
  <si>
    <t>97H-5'-R</t>
  </si>
  <si>
    <t>CGTTTGCCTGACCAACAATTCCCG</t>
  </si>
  <si>
    <t>97H-3'-F</t>
  </si>
  <si>
    <t>CATGGTGGTGGGCGCCTGTAGTC</t>
  </si>
  <si>
    <t>97H-3'-R</t>
  </si>
  <si>
    <t>CCGGGTTCACGCTATTCTCCTGTC</t>
  </si>
  <si>
    <t>UPM-3’-out</t>
  </si>
  <si>
    <t>GCTGTCAACGATACGCTACGTAACG</t>
  </si>
  <si>
    <t>UPM-3'-in</t>
  </si>
  <si>
    <t>CGCTACGTAACGGCATGACAGTG</t>
  </si>
  <si>
    <t>UPM-5’</t>
  </si>
  <si>
    <t>AAGCAGTGGTATCAACGCAGAGTACGCGGG</t>
  </si>
  <si>
    <t>ERG11-F</t>
  </si>
  <si>
    <t>gaaactgtcattgatggcat</t>
  </si>
  <si>
    <t>ERG11-R</t>
  </si>
  <si>
    <t>tcaccacgttctcttctcag</t>
  </si>
  <si>
    <t>ERG5-F</t>
  </si>
  <si>
    <t>gtcggtacctccaatgacaataaatacc</t>
  </si>
  <si>
    <t>ERG5-R</t>
  </si>
  <si>
    <t>aaggatcctagcagatcattagctgtag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</si>
</sst>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H53" sqref="H5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48</v>
      </c>
      <c r="C15" s="11" t="s">
        <v>49</v>
      </c>
      <c r="D15" s="10">
        <v>70</v>
      </c>
      <c r="E15" s="11">
        <v>2</v>
      </c>
      <c r="F15" s="11">
        <v>2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72</v>
      </c>
      <c r="E16" s="11">
        <v>2</v>
      </c>
      <c r="F16" s="11">
        <v>2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59</v>
      </c>
      <c r="E17" s="11">
        <v>2</v>
      </c>
      <c r="F17" s="11">
        <v>2</v>
      </c>
      <c r="G17" s="22" t="s">
        <v>55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59</v>
      </c>
      <c r="E18" s="11">
        <v>2</v>
      </c>
      <c r="F18" s="11">
        <v>2</v>
      </c>
      <c r="G18" s="22" t="s">
        <v>55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58</v>
      </c>
      <c r="E19" s="11">
        <v>2</v>
      </c>
      <c r="F19" s="11">
        <v>2</v>
      </c>
      <c r="G19" s="22" t="s">
        <v>50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58</v>
      </c>
      <c r="E20" s="11">
        <v>2</v>
      </c>
      <c r="F20" s="11">
        <v>2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58</v>
      </c>
      <c r="E21" s="11">
        <v>2</v>
      </c>
      <c r="F21" s="11">
        <v>2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58</v>
      </c>
      <c r="E22" s="11">
        <v>2</v>
      </c>
      <c r="F22" s="11">
        <v>2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58</v>
      </c>
      <c r="E23" s="11">
        <v>2</v>
      </c>
      <c r="F23" s="11">
        <v>2</v>
      </c>
      <c r="G23" s="22" t="s">
        <v>50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58</v>
      </c>
      <c r="E24" s="11">
        <v>2</v>
      </c>
      <c r="F24" s="11">
        <v>2</v>
      </c>
      <c r="G24" s="22" t="s">
        <v>50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58</v>
      </c>
      <c r="E25" s="11">
        <v>2</v>
      </c>
      <c r="F25" s="11">
        <v>2</v>
      </c>
      <c r="G25" s="22" t="s">
        <v>50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58</v>
      </c>
      <c r="E26" s="11">
        <v>2</v>
      </c>
      <c r="F26" s="11">
        <v>2</v>
      </c>
      <c r="G26" s="22" t="s">
        <v>50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58</v>
      </c>
      <c r="E27" s="11">
        <v>2</v>
      </c>
      <c r="F27" s="11">
        <v>2</v>
      </c>
      <c r="G27" s="22" t="s">
        <v>50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58</v>
      </c>
      <c r="E28" s="11">
        <v>2</v>
      </c>
      <c r="F28" s="11">
        <v>2</v>
      </c>
      <c r="G28" s="22" t="s">
        <v>50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62</v>
      </c>
      <c r="E29" s="11">
        <v>2</v>
      </c>
      <c r="F29" s="11">
        <v>1</v>
      </c>
      <c r="G29" s="22" t="s">
        <v>50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62</v>
      </c>
      <c r="E30" s="11">
        <v>2</v>
      </c>
      <c r="F30" s="11">
        <v>1</v>
      </c>
      <c r="G30" s="22" t="s">
        <v>50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58</v>
      </c>
      <c r="E31" s="11">
        <v>2</v>
      </c>
      <c r="F31" s="11">
        <v>1</v>
      </c>
      <c r="G31" s="22" t="s">
        <v>50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58</v>
      </c>
      <c r="E32" s="11">
        <v>2</v>
      </c>
      <c r="F32" s="11">
        <v>1</v>
      </c>
      <c r="G32" s="22" t="s">
        <v>50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58</v>
      </c>
      <c r="E33" s="11">
        <v>2</v>
      </c>
      <c r="F33" s="11">
        <v>1</v>
      </c>
      <c r="G33" s="22" t="s">
        <v>50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58</v>
      </c>
      <c r="E34" s="11">
        <v>2</v>
      </c>
      <c r="F34" s="11">
        <v>1</v>
      </c>
      <c r="G34" s="22" t="s">
        <v>50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62</v>
      </c>
      <c r="E35" s="11">
        <v>2</v>
      </c>
      <c r="F35" s="11">
        <v>1</v>
      </c>
      <c r="G35" s="22" t="s">
        <v>50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62</v>
      </c>
      <c r="E36" s="11">
        <v>2</v>
      </c>
      <c r="F36" s="11">
        <v>1</v>
      </c>
      <c r="G36" s="22" t="s">
        <v>50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62</v>
      </c>
      <c r="E37" s="11">
        <v>2</v>
      </c>
      <c r="F37" s="11">
        <v>1</v>
      </c>
      <c r="G37" s="22" t="s">
        <v>50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62</v>
      </c>
      <c r="E38" s="11">
        <v>2</v>
      </c>
      <c r="F38" s="11">
        <v>1</v>
      </c>
      <c r="G38" s="22" t="s">
        <v>50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62</v>
      </c>
      <c r="E39" s="11">
        <v>2</v>
      </c>
      <c r="F39" s="11">
        <v>1</v>
      </c>
      <c r="G39" s="22" t="s">
        <v>50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62</v>
      </c>
      <c r="E40" s="11">
        <v>2</v>
      </c>
      <c r="F40" s="11">
        <v>1</v>
      </c>
      <c r="G40" s="22" t="s">
        <v>50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54</v>
      </c>
      <c r="E41" s="11">
        <v>1</v>
      </c>
      <c r="F41" s="11">
        <v>1</v>
      </c>
      <c r="G41" s="22" t="s">
        <v>50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41</v>
      </c>
      <c r="E42" s="11">
        <v>2</v>
      </c>
      <c r="F42" s="11">
        <v>1</v>
      </c>
      <c r="G42" s="22" t="s">
        <v>55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41</v>
      </c>
      <c r="E43" s="11">
        <v>2</v>
      </c>
      <c r="F43" s="11">
        <v>1</v>
      </c>
      <c r="G43" s="22" t="s">
        <v>55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40</v>
      </c>
      <c r="E44" s="11">
        <v>2</v>
      </c>
      <c r="F44" s="11">
        <v>1</v>
      </c>
      <c r="G44" s="22" t="s">
        <v>55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38</v>
      </c>
      <c r="E45" s="11">
        <v>4</v>
      </c>
      <c r="F45" s="11">
        <v>2</v>
      </c>
      <c r="G45" s="22" t="s">
        <v>55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43</v>
      </c>
      <c r="E46" s="11">
        <v>4</v>
      </c>
      <c r="F46" s="11">
        <v>2</v>
      </c>
      <c r="G46" s="22" t="s">
        <v>55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41</v>
      </c>
      <c r="E47" s="11">
        <v>4</v>
      </c>
      <c r="F47" s="11">
        <v>2</v>
      </c>
      <c r="G47" s="22" t="s">
        <v>55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45</v>
      </c>
      <c r="E48" s="11">
        <v>4</v>
      </c>
      <c r="F48" s="11">
        <v>2</v>
      </c>
      <c r="G48" s="22" t="s">
        <v>55</v>
      </c>
      <c r="H48" s="20"/>
      <c r="I48" s="20"/>
      <c r="J48" s="20"/>
      <c r="K48" s="11"/>
      <c r="L48" s="6"/>
    </row>
    <row r="49" spans="1:12">
      <c r="A49" s="9"/>
      <c r="B49" s="11" t="s">
        <v>118</v>
      </c>
      <c r="C49" s="11" t="s">
        <v>119</v>
      </c>
      <c r="D49" s="10">
        <v>41</v>
      </c>
      <c r="E49" s="11">
        <v>4</v>
      </c>
      <c r="F49" s="11">
        <v>2</v>
      </c>
      <c r="G49" s="22" t="s">
        <v>55</v>
      </c>
      <c r="H49" s="20"/>
      <c r="I49" s="20"/>
      <c r="J49" s="20"/>
      <c r="K49" s="11"/>
      <c r="L49" s="6"/>
    </row>
    <row r="50" spans="1:12">
      <c r="A50" s="9"/>
      <c r="B50" s="11" t="s">
        <v>120</v>
      </c>
      <c r="C50" s="11" t="s">
        <v>121</v>
      </c>
      <c r="D50" s="10">
        <v>41</v>
      </c>
      <c r="E50" s="11">
        <v>4</v>
      </c>
      <c r="F50" s="11">
        <v>2</v>
      </c>
      <c r="G50" s="22" t="s">
        <v>55</v>
      </c>
      <c r="H50" s="20"/>
      <c r="I50" s="20"/>
      <c r="J50" s="20"/>
      <c r="K50" s="11"/>
      <c r="L50" s="6"/>
    </row>
    <row r="51" spans="1:12">
      <c r="A51" s="9"/>
      <c r="B51" s="11" t="s">
        <v>122</v>
      </c>
      <c r="C51" s="11" t="s">
        <v>123</v>
      </c>
      <c r="D51" s="10">
        <v>44</v>
      </c>
      <c r="E51" s="11">
        <v>4</v>
      </c>
      <c r="F51" s="11">
        <v>2</v>
      </c>
      <c r="G51" s="22" t="s">
        <v>55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42</v>
      </c>
      <c r="E52" s="11">
        <v>4</v>
      </c>
      <c r="F52" s="11">
        <v>2</v>
      </c>
      <c r="G52" s="22" t="s">
        <v>55</v>
      </c>
      <c r="H52" s="20"/>
      <c r="I52" s="20"/>
      <c r="J52" s="20"/>
      <c r="K52" s="11"/>
      <c r="L52" s="6"/>
    </row>
    <row r="53" spans="1:12">
      <c r="A53" s="9"/>
      <c r="B53" s="11" t="s">
        <v>126</v>
      </c>
      <c r="C53" s="11" t="s">
        <v>127</v>
      </c>
      <c r="D53" s="10">
        <v>21</v>
      </c>
      <c r="E53" s="11">
        <v>2</v>
      </c>
      <c r="F53" s="11">
        <v>1</v>
      </c>
      <c r="G53" s="22" t="s">
        <v>50</v>
      </c>
      <c r="H53" s="20"/>
      <c r="I53" s="20"/>
      <c r="J53" s="20"/>
      <c r="K53" s="11"/>
      <c r="L53" s="6"/>
    </row>
    <row r="54" spans="1:12">
      <c r="A54" s="9"/>
      <c r="B54" s="11" t="s">
        <v>128</v>
      </c>
      <c r="C54" s="11" t="s">
        <v>129</v>
      </c>
      <c r="D54" s="10">
        <v>20</v>
      </c>
      <c r="E54" s="11">
        <v>4</v>
      </c>
      <c r="F54" s="11">
        <v>4</v>
      </c>
      <c r="G54" s="22" t="s">
        <v>50</v>
      </c>
      <c r="H54" s="20"/>
      <c r="I54" s="20"/>
      <c r="J54" s="20"/>
      <c r="K54" s="11"/>
      <c r="L54" s="6"/>
    </row>
    <row r="55" spans="1:12">
      <c r="A55" s="9"/>
      <c r="B55" s="11" t="s">
        <v>130</v>
      </c>
      <c r="C55" s="11" t="s">
        <v>131</v>
      </c>
      <c r="D55" s="10">
        <v>20</v>
      </c>
      <c r="E55" s="11">
        <v>2</v>
      </c>
      <c r="F55" s="11">
        <v>2</v>
      </c>
      <c r="G55" s="22" t="s">
        <v>132</v>
      </c>
      <c r="H55" s="20"/>
      <c r="I55" s="20"/>
      <c r="J55" s="20"/>
      <c r="K55" s="11"/>
      <c r="L55" s="6"/>
    </row>
    <row r="56" spans="1:12">
      <c r="A56" s="9"/>
      <c r="B56" s="11" t="s">
        <v>133</v>
      </c>
      <c r="C56" s="11" t="s">
        <v>134</v>
      </c>
      <c r="D56" s="10">
        <v>22</v>
      </c>
      <c r="E56" s="11">
        <v>2</v>
      </c>
      <c r="F56" s="11">
        <v>2</v>
      </c>
      <c r="G56" s="22" t="s">
        <v>132</v>
      </c>
      <c r="H56" s="20"/>
      <c r="I56" s="20"/>
      <c r="J56" s="20"/>
      <c r="K56" s="11"/>
      <c r="L56" s="6"/>
    </row>
    <row r="57" spans="1:12">
      <c r="A57" s="9"/>
      <c r="B57" s="11" t="s">
        <v>135</v>
      </c>
      <c r="C57" s="11" t="s">
        <v>136</v>
      </c>
      <c r="D57" s="10">
        <v>18</v>
      </c>
      <c r="E57" s="11">
        <v>2</v>
      </c>
      <c r="F57" s="11">
        <v>2</v>
      </c>
      <c r="G57" s="22" t="s">
        <v>132</v>
      </c>
      <c r="H57" s="20"/>
      <c r="I57" s="20"/>
      <c r="J57" s="20"/>
      <c r="K57" s="11"/>
      <c r="L57" s="6"/>
    </row>
    <row r="58" spans="1:12">
      <c r="A58" s="9"/>
      <c r="B58" s="11" t="s">
        <v>137</v>
      </c>
      <c r="C58" s="11" t="s">
        <v>138</v>
      </c>
      <c r="D58" s="10">
        <v>18</v>
      </c>
      <c r="E58" s="11">
        <v>2</v>
      </c>
      <c r="F58" s="11">
        <v>2</v>
      </c>
      <c r="G58" s="22" t="s">
        <v>132</v>
      </c>
      <c r="H58" s="20"/>
      <c r="I58" s="20"/>
      <c r="J58" s="20"/>
      <c r="K58" s="11"/>
      <c r="L58" s="6"/>
    </row>
    <row r="59" spans="1:12">
      <c r="A59" s="9"/>
      <c r="B59" s="11" t="s">
        <v>139</v>
      </c>
      <c r="C59" s="11" t="s">
        <v>140</v>
      </c>
      <c r="D59" s="10">
        <v>19</v>
      </c>
      <c r="E59" s="11">
        <v>2</v>
      </c>
      <c r="F59" s="11">
        <v>2</v>
      </c>
      <c r="G59" s="22" t="s">
        <v>132</v>
      </c>
      <c r="H59" s="20"/>
      <c r="I59" s="20"/>
      <c r="J59" s="20"/>
      <c r="K59" s="11"/>
      <c r="L59" s="6"/>
    </row>
    <row r="60" spans="1:12">
      <c r="A60" s="9"/>
      <c r="B60" s="11" t="s">
        <v>141</v>
      </c>
      <c r="C60" s="11" t="s">
        <v>142</v>
      </c>
      <c r="D60" s="10">
        <v>25</v>
      </c>
      <c r="E60" s="11">
        <v>2</v>
      </c>
      <c r="F60" s="11">
        <v>2</v>
      </c>
      <c r="G60" s="22" t="s">
        <v>132</v>
      </c>
      <c r="H60" s="20"/>
      <c r="I60" s="20"/>
      <c r="J60" s="20"/>
      <c r="K60" s="11"/>
      <c r="L60" s="6"/>
    </row>
    <row r="61" spans="1:12">
      <c r="A61" s="9"/>
      <c r="B61" s="11" t="s">
        <v>143</v>
      </c>
      <c r="C61" s="11" t="s">
        <v>144</v>
      </c>
      <c r="D61" s="10">
        <v>20</v>
      </c>
      <c r="E61" s="11">
        <v>2</v>
      </c>
      <c r="F61" s="11">
        <v>2</v>
      </c>
      <c r="G61" s="22" t="s">
        <v>132</v>
      </c>
      <c r="H61" s="20"/>
      <c r="I61" s="20"/>
      <c r="J61" s="20"/>
      <c r="K61" s="11"/>
      <c r="L61" s="6"/>
    </row>
    <row r="62" spans="1:12">
      <c r="A62" s="9"/>
      <c r="B62" s="11" t="s">
        <v>145</v>
      </c>
      <c r="C62" s="11" t="s">
        <v>146</v>
      </c>
      <c r="D62" s="10">
        <v>24</v>
      </c>
      <c r="E62" s="11">
        <v>1</v>
      </c>
      <c r="F62" s="11">
        <v>1</v>
      </c>
      <c r="G62" s="22" t="s">
        <v>50</v>
      </c>
      <c r="H62" s="20"/>
      <c r="I62" s="20"/>
      <c r="J62" s="20"/>
      <c r="K62" s="11"/>
      <c r="L62" s="6"/>
    </row>
    <row r="63" spans="1:12">
      <c r="A63" s="9"/>
      <c r="B63" s="11" t="s">
        <v>147</v>
      </c>
      <c r="C63" s="11" t="s">
        <v>148</v>
      </c>
      <c r="D63" s="10">
        <v>24</v>
      </c>
      <c r="E63" s="11">
        <v>1</v>
      </c>
      <c r="F63" s="11">
        <v>1</v>
      </c>
      <c r="G63" s="22" t="s">
        <v>50</v>
      </c>
      <c r="H63" s="20"/>
      <c r="I63" s="20"/>
      <c r="J63" s="20"/>
      <c r="K63" s="11"/>
      <c r="L63" s="6"/>
    </row>
    <row r="64" spans="1:12">
      <c r="A64" s="9"/>
      <c r="B64" s="11" t="s">
        <v>149</v>
      </c>
      <c r="C64" s="11" t="s">
        <v>150</v>
      </c>
      <c r="D64" s="10">
        <v>24</v>
      </c>
      <c r="E64" s="11">
        <v>1</v>
      </c>
      <c r="F64" s="11">
        <v>1</v>
      </c>
      <c r="G64" s="22" t="s">
        <v>50</v>
      </c>
      <c r="H64" s="20"/>
      <c r="I64" s="20"/>
      <c r="J64" s="20"/>
      <c r="K64" s="11"/>
      <c r="L64" s="6"/>
    </row>
    <row r="65" spans="1:12">
      <c r="A65" s="9"/>
      <c r="B65" s="11" t="s">
        <v>151</v>
      </c>
      <c r="C65" s="11" t="s">
        <v>152</v>
      </c>
      <c r="D65" s="10">
        <v>24</v>
      </c>
      <c r="E65" s="11">
        <v>1</v>
      </c>
      <c r="F65" s="11">
        <v>1</v>
      </c>
      <c r="G65" s="22" t="s">
        <v>50</v>
      </c>
      <c r="H65" s="20"/>
      <c r="I65" s="20"/>
      <c r="J65" s="20"/>
      <c r="K65" s="11"/>
      <c r="L65" s="6"/>
    </row>
    <row r="66" spans="1:12">
      <c r="A66" s="9"/>
      <c r="B66" s="11" t="s">
        <v>153</v>
      </c>
      <c r="C66" s="11" t="s">
        <v>154</v>
      </c>
      <c r="D66" s="10">
        <v>22</v>
      </c>
      <c r="E66" s="11">
        <v>1</v>
      </c>
      <c r="F66" s="11">
        <v>1</v>
      </c>
      <c r="G66" s="22" t="s">
        <v>50</v>
      </c>
      <c r="H66" s="20"/>
      <c r="I66" s="20"/>
      <c r="J66" s="20"/>
      <c r="K66" s="11"/>
      <c r="L66" s="6"/>
    </row>
    <row r="67" spans="1:12">
      <c r="A67" s="9"/>
      <c r="B67" s="11" t="s">
        <v>155</v>
      </c>
      <c r="C67" s="11" t="s">
        <v>156</v>
      </c>
      <c r="D67" s="10">
        <v>23</v>
      </c>
      <c r="E67" s="11">
        <v>1</v>
      </c>
      <c r="F67" s="11">
        <v>1</v>
      </c>
      <c r="G67" s="22" t="s">
        <v>50</v>
      </c>
      <c r="H67" s="20"/>
      <c r="I67" s="20"/>
      <c r="J67" s="20"/>
      <c r="K67" s="11"/>
      <c r="L67" s="6"/>
    </row>
    <row r="68" spans="1:12">
      <c r="A68" s="9"/>
      <c r="B68" s="11" t="s">
        <v>157</v>
      </c>
      <c r="C68" s="11" t="s">
        <v>158</v>
      </c>
      <c r="D68" s="10">
        <v>24</v>
      </c>
      <c r="E68" s="11">
        <v>1</v>
      </c>
      <c r="F68" s="11">
        <v>1</v>
      </c>
      <c r="G68" s="22" t="s">
        <v>50</v>
      </c>
      <c r="H68" s="20"/>
      <c r="I68" s="20"/>
      <c r="J68" s="20"/>
      <c r="K68" s="11"/>
      <c r="L68" s="6"/>
    </row>
    <row r="69" spans="1:12">
      <c r="A69" s="9"/>
      <c r="B69" s="11" t="s">
        <v>159</v>
      </c>
      <c r="C69" s="11" t="s">
        <v>160</v>
      </c>
      <c r="D69" s="10">
        <v>26</v>
      </c>
      <c r="E69" s="11">
        <v>1</v>
      </c>
      <c r="F69" s="11">
        <v>1</v>
      </c>
      <c r="G69" s="22" t="s">
        <v>50</v>
      </c>
      <c r="H69" s="20"/>
      <c r="I69" s="20"/>
      <c r="J69" s="20"/>
      <c r="K69" s="11"/>
      <c r="L69" s="6"/>
    </row>
    <row r="70" spans="1:12">
      <c r="A70" s="9"/>
      <c r="B70" s="11" t="s">
        <v>161</v>
      </c>
      <c r="C70" s="11" t="s">
        <v>162</v>
      </c>
      <c r="D70" s="10">
        <v>24</v>
      </c>
      <c r="E70" s="11">
        <v>1</v>
      </c>
      <c r="F70" s="11">
        <v>1</v>
      </c>
      <c r="G70" s="22" t="s">
        <v>50</v>
      </c>
      <c r="H70" s="20"/>
      <c r="I70" s="20"/>
      <c r="J70" s="20"/>
      <c r="K70" s="11"/>
      <c r="L70" s="6"/>
    </row>
    <row r="71" spans="1:12">
      <c r="A71" s="9"/>
      <c r="B71" s="11" t="s">
        <v>163</v>
      </c>
      <c r="C71" s="11" t="s">
        <v>164</v>
      </c>
      <c r="D71" s="10">
        <v>24</v>
      </c>
      <c r="E71" s="11">
        <v>1</v>
      </c>
      <c r="F71" s="11">
        <v>1</v>
      </c>
      <c r="G71" s="22" t="s">
        <v>50</v>
      </c>
      <c r="H71" s="20"/>
      <c r="I71" s="20"/>
      <c r="J71" s="20"/>
      <c r="K71" s="11"/>
      <c r="L71" s="6"/>
    </row>
    <row r="72" spans="1:12">
      <c r="A72" s="9"/>
      <c r="B72" s="11" t="s">
        <v>165</v>
      </c>
      <c r="C72" s="11" t="s">
        <v>166</v>
      </c>
      <c r="D72" s="10">
        <v>23</v>
      </c>
      <c r="E72" s="11">
        <v>1</v>
      </c>
      <c r="F72" s="11">
        <v>1</v>
      </c>
      <c r="G72" s="22" t="s">
        <v>50</v>
      </c>
      <c r="H72" s="20"/>
      <c r="I72" s="20"/>
      <c r="J72" s="20"/>
      <c r="K72" s="11"/>
      <c r="L72" s="6"/>
    </row>
    <row r="73" spans="1:12">
      <c r="A73" s="9"/>
      <c r="B73" s="11" t="s">
        <v>167</v>
      </c>
      <c r="C73" s="11" t="s">
        <v>168</v>
      </c>
      <c r="D73" s="10">
        <v>24</v>
      </c>
      <c r="E73" s="11">
        <v>1</v>
      </c>
      <c r="F73" s="11">
        <v>1</v>
      </c>
      <c r="G73" s="22" t="s">
        <v>50</v>
      </c>
      <c r="H73" s="20"/>
      <c r="I73" s="20"/>
      <c r="J73" s="20"/>
      <c r="K73" s="11"/>
      <c r="L73" s="6"/>
    </row>
    <row r="74" spans="1:12">
      <c r="A74" s="9"/>
      <c r="B74" s="11" t="s">
        <v>169</v>
      </c>
      <c r="C74" s="11" t="s">
        <v>170</v>
      </c>
      <c r="D74" s="10">
        <v>25</v>
      </c>
      <c r="E74" s="11">
        <v>1</v>
      </c>
      <c r="F74" s="11">
        <v>1</v>
      </c>
      <c r="G74" s="22" t="s">
        <v>50</v>
      </c>
      <c r="H74" s="20"/>
      <c r="I74" s="20"/>
      <c r="J74" s="20"/>
      <c r="K74" s="11"/>
      <c r="L74" s="6"/>
    </row>
    <row r="75" spans="1:12">
      <c r="A75" s="9"/>
      <c r="B75" s="11" t="s">
        <v>171</v>
      </c>
      <c r="C75" s="11" t="s">
        <v>172</v>
      </c>
      <c r="D75" s="10">
        <v>23</v>
      </c>
      <c r="E75" s="11">
        <v>1</v>
      </c>
      <c r="F75" s="11">
        <v>1</v>
      </c>
      <c r="G75" s="22" t="s">
        <v>50</v>
      </c>
      <c r="H75" s="20"/>
      <c r="I75" s="20"/>
      <c r="J75" s="20"/>
      <c r="K75" s="11"/>
      <c r="L75" s="6"/>
    </row>
    <row r="76" spans="1:12">
      <c r="A76" s="9"/>
      <c r="B76" s="11" t="s">
        <v>173</v>
      </c>
      <c r="C76" s="11" t="s">
        <v>174</v>
      </c>
      <c r="D76" s="10">
        <v>30</v>
      </c>
      <c r="E76" s="11">
        <v>1</v>
      </c>
      <c r="F76" s="11">
        <v>1</v>
      </c>
      <c r="G76" s="22" t="s">
        <v>50</v>
      </c>
      <c r="H76" s="20"/>
      <c r="I76" s="20"/>
      <c r="J76" s="20"/>
      <c r="K76" s="11"/>
      <c r="L76" s="6"/>
    </row>
    <row r="77" spans="1:12">
      <c r="A77" s="9"/>
      <c r="B77" s="11" t="s">
        <v>175</v>
      </c>
      <c r="C77" s="11" t="s">
        <v>176</v>
      </c>
      <c r="D77" s="10">
        <v>20</v>
      </c>
      <c r="E77" s="11">
        <v>1</v>
      </c>
      <c r="F77" s="11">
        <v>1</v>
      </c>
      <c r="G77" s="22" t="s">
        <v>132</v>
      </c>
      <c r="H77" s="20"/>
      <c r="I77" s="20"/>
      <c r="J77" s="20"/>
      <c r="K77" s="11"/>
      <c r="L77" s="6"/>
    </row>
    <row r="78" spans="1:12">
      <c r="A78" s="9"/>
      <c r="B78" s="11" t="s">
        <v>177</v>
      </c>
      <c r="C78" s="11" t="s">
        <v>178</v>
      </c>
      <c r="D78" s="10">
        <v>20</v>
      </c>
      <c r="E78" s="11">
        <v>1</v>
      </c>
      <c r="F78" s="11">
        <v>1</v>
      </c>
      <c r="G78" s="22" t="s">
        <v>132</v>
      </c>
      <c r="H78" s="20"/>
      <c r="I78" s="20"/>
      <c r="J78" s="20"/>
      <c r="K78" s="11"/>
      <c r="L78" s="6"/>
    </row>
    <row r="79" spans="1:12">
      <c r="A79" s="9"/>
      <c r="B79" s="11" t="s">
        <v>179</v>
      </c>
      <c r="C79" s="11" t="s">
        <v>180</v>
      </c>
      <c r="D79" s="10">
        <v>28</v>
      </c>
      <c r="E79" s="11">
        <v>1</v>
      </c>
      <c r="F79" s="11">
        <v>1</v>
      </c>
      <c r="G79" s="22" t="s">
        <v>132</v>
      </c>
      <c r="H79" s="20"/>
      <c r="I79" s="20"/>
      <c r="J79" s="20"/>
      <c r="K79" s="11"/>
      <c r="L79" s="6"/>
    </row>
    <row r="80" spans="1:12">
      <c r="A80" s="9"/>
      <c r="B80" s="11" t="s">
        <v>181</v>
      </c>
      <c r="C80" s="11" t="s">
        <v>182</v>
      </c>
      <c r="D80" s="10">
        <v>28</v>
      </c>
      <c r="E80" s="11">
        <v>1</v>
      </c>
      <c r="F80" s="11">
        <v>1</v>
      </c>
      <c r="G80" s="22" t="s">
        <v>132</v>
      </c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2016-02-26T06:04:42Z</dcterms:modified>
</cp:coreProperties>
</file>