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<sst xmlns="http://schemas.openxmlformats.org/spreadsheetml/2006/main" count="348" uniqueCount="252">
  <si>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</si>
  <si>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</si>
  <si>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</si>
  <si>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</si>
  <si>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</si>
  <si>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</si>
  <si>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</si>
  <si>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</si>
  <si>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</si>
  <si>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</si>
  <si>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</si>
  <si>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</si>
  <si>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</si>
  <si>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</si>
  <si>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</si>
  <si>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</si>
  <si>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</si>
  <si>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</si>
  <si>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</si>
  <si>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</si>
  <si>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</si>
  <si>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</si>
  <si>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</si>
  <si>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</si>
  <si>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</si>
  <si>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</si>
  <si>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</si>
  <si>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</si>
  <si>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</si>
  <si>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</si>
  <si>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</si>
  <si>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</si>
  <si>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</si>
  <si>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</si>
  <si>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</si>
  <si>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</si>
  <si>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</si>
  <si>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</si>
  <si>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</si>
  <si>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</si>
  <si>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</si>
  <si>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</si>
  <si>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</si>
  <si>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</si>
  <si>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</si>
  <si>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</si>
  <si>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</si>
  <si>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</si>
  <si>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</si>
  <si>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</si>
  <si>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Hom-thrCPAK1900antisense</t>
  </si>
  <si>
    <t>GCGaagcttGGGCTTCTTCCTTTCACG</t>
  </si>
  <si>
    <t>HAP</t>
  </si>
  <si>
    <t>homupsense</t>
  </si>
  <si>
    <t>TATgaattcCATCCCCTGATCGACCGTT</t>
  </si>
  <si>
    <t>homupantisense</t>
  </si>
  <si>
    <t>TATtctagaGCTGGAACTCCCCATCTCA</t>
  </si>
  <si>
    <t>homdownsense</t>
  </si>
  <si>
    <t>CAGtctagaGCATCCGTGTCGAACAACT</t>
  </si>
  <si>
    <t>homdownantisense</t>
  </si>
  <si>
    <t>CACaagcttAGCCCTGCAACTCATCGA</t>
  </si>
  <si>
    <t>hom-sense</t>
  </si>
  <si>
    <t>TCGACGTAGCGTGCAATCCC</t>
  </si>
  <si>
    <t>hom-antisense</t>
  </si>
  <si>
    <t>ATGATCCCGGCCAGCCAGTT</t>
  </si>
  <si>
    <t>PA2882upsense</t>
  </si>
  <si>
    <t>GAGgaattcGAGCTGCAATCGATCATGG</t>
  </si>
  <si>
    <t>PA2882upantisense</t>
  </si>
  <si>
    <t>GACtctagaCCGCCAGTTAAGCAATGTC</t>
  </si>
  <si>
    <t>PA2882downsense</t>
  </si>
  <si>
    <t>TAAtctagaCTCATCAGCCTGCCGCGA</t>
  </si>
  <si>
    <t>PA2882downantisense</t>
  </si>
  <si>
    <t>TATaagcttGGCTGACCTGGGCGATCA</t>
  </si>
  <si>
    <t>PA2882sense</t>
  </si>
  <si>
    <t>ATCCCTTGTTGCGCCTGG</t>
  </si>
  <si>
    <t>PA2882antisense</t>
  </si>
  <si>
    <t>TGGTTGATCTGCGACGGC</t>
  </si>
  <si>
    <t>cherry-F</t>
  </si>
  <si>
    <t>actttaagaaggagatatacccATGGTTAGCAAAGGGGAGGAG</t>
  </si>
  <si>
    <t>cherry-R</t>
  </si>
  <si>
    <t>agcctttcgttttatttgattctagattTTACTTGTACAGCTCGTCCAT</t>
  </si>
  <si>
    <t>sfgfp-F</t>
  </si>
  <si>
    <t>aactttaagaaggagatatacccATGGTGAGCAAGGGCGAGGAG</t>
  </si>
  <si>
    <t>sfgfp-R</t>
  </si>
  <si>
    <t>gagcctttcgttttatttgattctagattTTACTTGTACAGCTCGTCCATGC</t>
  </si>
  <si>
    <t>JC-aadA-F</t>
  </si>
  <si>
    <t>TTATTTGCCGACTACCTTGGTGATCT</t>
  </si>
  <si>
    <t>OPC</t>
  </si>
  <si>
    <t>JC-aadA-R</t>
  </si>
  <si>
    <t>ATGGGGGAAGCGGTGATCG</t>
  </si>
  <si>
    <t>telo24</t>
  </si>
  <si>
    <t>TTAGGGTTAGGGTTAGGGTTAGGG</t>
  </si>
  <si>
    <t>c-myc</t>
  </si>
  <si>
    <t>GAGGGTGGGGAGGGTGGGGAAG</t>
  </si>
  <si>
    <t>c-kit</t>
  </si>
  <si>
    <t>AGGGAGGGCGCTGGGAGGAGGG</t>
  </si>
  <si>
    <t>bcl27</t>
  </si>
  <si>
    <t>CGGGCGCGGGAGGAAGGGGGCGGGAGC</t>
  </si>
  <si>
    <t>Kras</t>
  </si>
  <si>
    <t>AGGGCGGTGTGGGAAGAGGGAAGAGGGGGAGG</t>
  </si>
  <si>
    <t>Pu22</t>
  </si>
  <si>
    <t>TGAGGGTGGGTAGGGTGGGTAA</t>
  </si>
  <si>
    <t>bcl-2</t>
  </si>
  <si>
    <t>GGGCGGGCGCGGGAGGAAGGGGGCGGG</t>
  </si>
  <si>
    <t>c-kit2</t>
  </si>
  <si>
    <t>GGGCGGGCGCGAGGGAGGGG</t>
  </si>
  <si>
    <t>Hras</t>
  </si>
  <si>
    <t>TCGGGTTGCGGGCGCAGGGCACGGGCG</t>
  </si>
  <si>
    <t>G3T3</t>
  </si>
  <si>
    <t>GGGTTTGGGTTTGGGTTTGGG</t>
  </si>
  <si>
    <t>TBA</t>
  </si>
  <si>
    <t>GGTTGGTGTGGTTGG</t>
  </si>
  <si>
    <t>htg22</t>
  </si>
  <si>
    <t>AGGGTTAGGGTTAGGGTTAGGG</t>
  </si>
  <si>
    <t>UspBQ1</t>
  </si>
  <si>
    <t>CAGGGTTAAGGGTATAACTTTAGGGGTTAGGGTT</t>
  </si>
  <si>
    <t>UspBQ2</t>
  </si>
  <si>
    <t>TAGGGTTAAGGGTATAACGTTAAGGGTTAGGGTT</t>
  </si>
  <si>
    <t>ds26</t>
  </si>
  <si>
    <t>CAATCGGATCGAATTCGATCCGATTG</t>
  </si>
  <si>
    <t>hairpin</t>
  </si>
  <si>
    <t>CGCGCGCGTTTTCGCGCGCG</t>
  </si>
  <si>
    <t>mutPu22</t>
  </si>
  <si>
    <t>TGAGCGTGGCGAGCGTGGCGAA</t>
  </si>
  <si>
    <t>Py22</t>
  </si>
  <si>
    <t>TTACCCACCCTACCCACCCTCA</t>
  </si>
  <si>
    <t>T21</t>
  </si>
  <si>
    <t>TTTTTTTTTTTTTTTTTTTTT</t>
  </si>
  <si>
    <t>A21</t>
  </si>
  <si>
    <t>AAAAAAAAAAAAAAAAAAAAA</t>
  </si>
  <si>
    <t>3627AE</t>
  </si>
  <si>
    <t>CCGGAATTCTACTCTGCGGTAGGCTGGC</t>
  </si>
  <si>
    <t>109AE</t>
  </si>
  <si>
    <t>CCGGAATTCTCAGCCCAGCTGTTC</t>
  </si>
  <si>
    <t>3671AE</t>
  </si>
  <si>
    <t>CCGGAATTCTATGATGCAGTAGCCTC</t>
  </si>
  <si>
    <t>4387AE</t>
  </si>
  <si>
    <t>CCGGAATTCTCAAGGAGCGGTGTC</t>
  </si>
  <si>
    <t>PA3091 Knockout Down Sense Primer</t>
  </si>
  <si>
    <t>CTGtctagaGAATTGCGCCACCCGGCC</t>
  </si>
  <si>
    <t xml:space="preserve">PA3091 Knockout Down Antisense Primer </t>
  </si>
  <si>
    <t>CTGgaattcTGCGCCCGGCACAAGACC</t>
  </si>
  <si>
    <t>SLC26A4 exon1AF</t>
  </si>
  <si>
    <t xml:space="preserve">ctccgatcgtcctcgcttac </t>
  </si>
  <si>
    <t>SLC26A4 exon1AR</t>
  </si>
  <si>
    <t>AGCTGTACTCGGGGAGCTG</t>
  </si>
  <si>
    <t>SLC26A4 exon2AF</t>
  </si>
  <si>
    <t xml:space="preserve">AAAGAGAGCCTTTGGTGTGC </t>
  </si>
  <si>
    <t>SLC26A4 exon2AR</t>
  </si>
  <si>
    <t>AAGCAGCCATTCCTTGACTC</t>
  </si>
  <si>
    <t>SLC26A4 exon2BF</t>
  </si>
  <si>
    <t xml:space="preserve">GTGACGTCATTTCGGGAGTT </t>
  </si>
  <si>
    <t>SLC26A4 exon2BR</t>
  </si>
  <si>
    <t>aactcctgctggagaccgaga</t>
  </si>
  <si>
    <t>SLC26A4 exon3AF</t>
  </si>
  <si>
    <t>gtgctttcagGGATGGCATA</t>
  </si>
  <si>
    <t>SLC26A4 exon3AR</t>
  </si>
  <si>
    <t>TGAGATATGTCTTGA</t>
  </si>
  <si>
    <t>SLC26A4 exon3BF</t>
  </si>
  <si>
    <t>TGCAGTTCCTGTCGGATATG</t>
  </si>
  <si>
    <t>SLC26A4 exon3BR</t>
  </si>
  <si>
    <t>CAACTGAGATATGTCTTGATGTTCC</t>
  </si>
  <si>
    <t>CS1-BamHI-F</t>
  </si>
  <si>
    <t>CGCggatccATGGCTTTTGCATTATTATCATCAC</t>
  </si>
  <si>
    <t>CS1-SacI-R</t>
  </si>
  <si>
    <t>CGgagctcCTAGGAAATAAGGTCAAGAAGCTCC</t>
  </si>
  <si>
    <t>3_TPR1_OIL_LF</t>
  </si>
  <si>
    <t>CACTAAAGGGAACAAAAGCTGGAGCTCTAGTAGCGGCCGCccagcctgacaagttagac</t>
  </si>
  <si>
    <t>3_TRP1_AMP Marker_Ura_OIL_R</t>
  </si>
  <si>
    <t>TGATAATGTCTAACTTGTCAGGCTGGGCGGCCGCTACTAGAGCTCCAGCTTTTGTTCCC</t>
  </si>
  <si>
    <t>DnaJ1</t>
  </si>
  <si>
    <t>CGARCACAARTTCAAGGA</t>
  </si>
  <si>
    <t>DnaJ2</t>
  </si>
  <si>
    <t>AAYTCYTCCARYARYTCRCG</t>
  </si>
  <si>
    <t>PM79-Td-Hind3-F</t>
  </si>
  <si>
    <t>CCCAAGCTTatggtgaagacgatccgcgtc</t>
  </si>
  <si>
    <t>PM79-Td-Sal1-R</t>
  </si>
  <si>
    <t>ACGCGTCGACttcgagcgctccgctcagcag</t>
  </si>
  <si>
    <t>C528S F</t>
  </si>
  <si>
    <t>ctgctgggtctgtctgaacagaaacgc</t>
  </si>
  <si>
    <t>C528S R</t>
  </si>
  <si>
    <t xml:space="preserve">gcgtttctgttcagacagacccagcag
</t>
  </si>
  <si>
    <t>022800005P1刘薇茵</t>
  </si>
  <si>
    <t>CTTCTCCGCCCGCATCTTG</t>
  </si>
  <si>
    <t>022800006P1魏强</t>
  </si>
  <si>
    <t>CCACCCACGAGGAGCATC</t>
  </si>
  <si>
    <t>022800007P2魏强</t>
  </si>
  <si>
    <t>AACCCATCTCATAAATAACG</t>
  </si>
  <si>
    <t>M13-(-48)</t>
  </si>
  <si>
    <t>gAgCggATAACAATTTCACAC</t>
  </si>
  <si>
    <t>32175-23-46-tbF</t>
  </si>
  <si>
    <t>GACCTGGCGGAAGAACGTTCCGGCAATATGCCTACCCGCGAATGGAAAC</t>
  </si>
  <si>
    <t>32175-23-46-tbR</t>
  </si>
  <si>
    <t>gtttccattcgcgggtaggcatattgccggaacgttcttccgccaggtc</t>
  </si>
  <si>
    <t>12059-1-28tbF</t>
  </si>
  <si>
    <t>GTGCACGTGTTCTGCGTCTGGATGCAAATGGTTTTCTGGGTGTTGAACGT</t>
  </si>
  <si>
    <t>12059-1-28tbR</t>
  </si>
  <si>
    <t>acgttcaacacccagaaaaccatttgcatccagacgcagaacacgtgcac</t>
  </si>
  <si>
    <t>32168-tbF</t>
  </si>
  <si>
    <t>TCCGGATACCACCTTTCCGGAACCGACCTGTCTGAGCGCAAGCCCTC</t>
  </si>
  <si>
    <t>32168-tbR</t>
  </si>
  <si>
    <t>gagggcttgcgctcagacaggtcggttccggaaaggtggtatccgga</t>
  </si>
  <si>
    <t>12062-tbF</t>
  </si>
  <si>
    <t>ctccgggtgaaggtcgtctgccgtgggatgaaatttttggtgcact</t>
  </si>
  <si>
    <t>12062-tbR</t>
  </si>
  <si>
    <t>agtgcaccaaaaatttcatcccacggcagacgaccttcacccggag</t>
  </si>
  <si>
    <t>32167-tbF</t>
  </si>
  <si>
    <t>GCACAGCCGCAGCTGCTGGATCTGCGTATTCCGAGCCAGCCGCAA</t>
  </si>
  <si>
    <t>32167-tbR</t>
  </si>
  <si>
    <t>ttgcggctggctcggaatacgcagatccagcagctgcggctgtgc</t>
  </si>
  <si>
    <t>32157_1</t>
  </si>
  <si>
    <t>CGAATGCATCTAGATGGTGGTGCACAGGGTGGTGCAGGTCTGCCTGCACAGGCAGCACT</t>
  </si>
  <si>
    <t>32157_2</t>
  </si>
  <si>
    <t>CTGCTGCTGCGCTATAACCATAAACCGGATGACCATACAGTGCTGCCTGTGCAGG</t>
  </si>
  <si>
    <t>32157_3</t>
  </si>
  <si>
    <t>TTATAGCGCAGCAGCAGCCGCAGCAGCGCTGGCAGGTCAGCATCCGGCACTGAGC</t>
  </si>
  <si>
    <t>32157_4</t>
  </si>
  <si>
    <t>TGGGCAGGATGTGCACCCTGAACCTGCGGATAACTATAGCTCAGTGCCGGATGCT</t>
  </si>
  <si>
    <t>32157_5</t>
  </si>
  <si>
    <t>GGTGCACATCCTGCCCATCCGGCAGATCCGATTAAACTGGGTGCAGGCACCTTTC</t>
  </si>
  <si>
    <t>32157_6</t>
  </si>
  <si>
    <t>CATACCTGCGGTGCTTGCACGCAGCCACTGATCCAGCTGAAAGGTGCCTGCACCC</t>
  </si>
  <si>
    <t>32157_7</t>
  </si>
  <si>
    <t>CAAGCACCGCAGGTATGATTCTGCCGAAAATGCCGGATTTTAACAGCCAGGCACA</t>
  </si>
  <si>
    <t>32157_8</t>
  </si>
  <si>
    <t>CGGTACGCGGACGACGACATTTACCCAGCAGATTGCTCTGTGCCTGGCTGTTAAA</t>
  </si>
  <si>
    <t>32152_1</t>
  </si>
  <si>
    <t>CGAATGCATCTAGATCCGCCTGTTGCAGATACCTTTCAGAGCAGCAGCATTAAAACCAG</t>
  </si>
  <si>
    <t>32152_1-8</t>
  </si>
  <si>
    <t>TGAAAGAAAAGAAAGCAGCCAAGAAAACCGCACTGCTGCCTGCAGCAGCCGCAGC</t>
  </si>
  <si>
    <t>32152_8</t>
  </si>
  <si>
    <t>GGCCCGGGATCCGATCGGACCGGTTGCAGCTGCTGTTGCTGCTGCGGCTGCTGCAGG</t>
  </si>
  <si>
    <t>32153_1</t>
  </si>
  <si>
    <t>CGAATGCATCTAGATTTTGGCTATCCGTATAGCAGCGCACCGCAGTTTCTGATGGCAAC</t>
  </si>
  <si>
    <t>32153_1-10</t>
  </si>
  <si>
    <t>GTAGCGGTAGCGCACATGGTGGTCTGGCACCGGCAGCAGCAGCATATTATCCGTATGAA</t>
  </si>
  <si>
    <t>32153_10</t>
  </si>
  <si>
    <t>CATGGTGCCATAACGATCATAAGGATACTGGCCCAGTGCCGGTTCATACGGATAATATG</t>
  </si>
  <si>
    <t>32153_9</t>
  </si>
  <si>
    <t>ATCGTTATGGCACCATGGATAGCGGCACCCGTCGTAAAAATGCAACCCGTGAAACCACC</t>
  </si>
  <si>
    <t>32153_9-20</t>
  </si>
  <si>
    <t>CGGTTGGCAAAGAAGAAAAAGAACTGGAACTGAGCGATCTGGATGATTTTGATCCGCTG</t>
  </si>
  <si>
    <t>32153_20</t>
  </si>
  <si>
    <t>GGCCCGGGATCCGATCAGTTCACATGCAGGCGGTTCTGCTTCCAGCGGATCAAAATCAT</t>
  </si>
  <si>
    <t>32155_9</t>
  </si>
  <si>
    <t>CTGGGATTGGGCACGTTTTGAAGTTTGGGCACATCGTTGGATGGATCTGAGCGAA</t>
  </si>
  <si>
    <t>32155_10</t>
  </si>
  <si>
    <t>TATTTACAATCATTCAGCAGTGCCAGACCAAAACCATGTTCGCTCAGATCCATCC</t>
  </si>
  <si>
    <t>32155_11</t>
  </si>
  <si>
    <t>CTGAATGATTGTAAATATGGTGCAAGCGTTCGTGGTAGCATTCTGAGCCTGAGCC</t>
  </si>
  <si>
    <t>32155_12</t>
  </si>
  <si>
    <t>ATCTGCGGTTGCATCCGGTGCTTTCGGTGCACGCAGCAGGCTCAGGCTCAGAATG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</si>
</sst>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61" workbookViewId="0">
      <selection activeCell="I77" sqref="I7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27</v>
      </c>
      <c r="E15" s="11">
        <v>4</v>
      </c>
      <c r="F15" s="11">
        <v>2</v>
      </c>
      <c r="G15" s="22" t="s">
        <v>52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28</v>
      </c>
      <c r="E16" s="11">
        <v>4</v>
      </c>
      <c r="F16" s="11">
        <v>2</v>
      </c>
      <c r="G16" s="22" t="s">
        <v>52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28</v>
      </c>
      <c r="E17" s="11">
        <v>4</v>
      </c>
      <c r="F17" s="11">
        <v>2</v>
      </c>
      <c r="G17" s="22" t="s">
        <v>52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28</v>
      </c>
      <c r="E18" s="11">
        <v>4</v>
      </c>
      <c r="F18" s="11">
        <v>2</v>
      </c>
      <c r="G18" s="22" t="s">
        <v>52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27</v>
      </c>
      <c r="E19" s="11">
        <v>4</v>
      </c>
      <c r="F19" s="11">
        <v>2</v>
      </c>
      <c r="G19" s="22" t="s">
        <v>52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20</v>
      </c>
      <c r="E20" s="11">
        <v>4</v>
      </c>
      <c r="F20" s="11">
        <v>2</v>
      </c>
      <c r="G20" s="22" t="s">
        <v>52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20</v>
      </c>
      <c r="E21" s="11">
        <v>4</v>
      </c>
      <c r="F21" s="11">
        <v>2</v>
      </c>
      <c r="G21" s="22" t="s">
        <v>52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28</v>
      </c>
      <c r="E22" s="11">
        <v>4</v>
      </c>
      <c r="F22" s="11">
        <v>2</v>
      </c>
      <c r="G22" s="22" t="s">
        <v>52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28</v>
      </c>
      <c r="E23" s="11">
        <v>4</v>
      </c>
      <c r="F23" s="11">
        <v>2</v>
      </c>
      <c r="G23" s="22" t="s">
        <v>52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27</v>
      </c>
      <c r="E24" s="11">
        <v>4</v>
      </c>
      <c r="F24" s="11">
        <v>2</v>
      </c>
      <c r="G24" s="22" t="s">
        <v>52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27</v>
      </c>
      <c r="E25" s="11">
        <v>4</v>
      </c>
      <c r="F25" s="11">
        <v>2</v>
      </c>
      <c r="G25" s="22" t="s">
        <v>52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18</v>
      </c>
      <c r="E26" s="11">
        <v>4</v>
      </c>
      <c r="F26" s="11">
        <v>2</v>
      </c>
      <c r="G26" s="22" t="s">
        <v>52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18</v>
      </c>
      <c r="E27" s="11">
        <v>4</v>
      </c>
      <c r="F27" s="11">
        <v>2</v>
      </c>
      <c r="G27" s="22" t="s">
        <v>52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43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49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44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52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26</v>
      </c>
      <c r="E32" s="11">
        <v>2</v>
      </c>
      <c r="F32" s="11">
        <v>2</v>
      </c>
      <c r="G32" s="22" t="s">
        <v>87</v>
      </c>
      <c r="H32" s="20"/>
      <c r="I32" s="20"/>
      <c r="J32" s="20"/>
      <c r="K32" s="11"/>
      <c r="L32" s="6"/>
    </row>
    <row r="33" spans="1:12">
      <c r="A33" s="9"/>
      <c r="B33" s="11" t="s">
        <v>88</v>
      </c>
      <c r="C33" s="11" t="s">
        <v>89</v>
      </c>
      <c r="D33" s="10">
        <v>19</v>
      </c>
      <c r="E33" s="11">
        <v>2</v>
      </c>
      <c r="F33" s="11">
        <v>2</v>
      </c>
      <c r="G33" s="22" t="s">
        <v>87</v>
      </c>
      <c r="H33" s="20"/>
      <c r="I33" s="20"/>
      <c r="J33" s="20"/>
      <c r="K33" s="11"/>
      <c r="L33" s="6"/>
    </row>
    <row r="34" spans="1:12">
      <c r="A34" s="9"/>
      <c r="B34" s="11" t="s">
        <v>90</v>
      </c>
      <c r="C34" s="11" t="s">
        <v>91</v>
      </c>
      <c r="D34" s="10">
        <v>24</v>
      </c>
      <c r="E34" s="11">
        <v>20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92</v>
      </c>
      <c r="C35" s="11" t="s">
        <v>93</v>
      </c>
      <c r="D35" s="10">
        <v>22</v>
      </c>
      <c r="E35" s="11">
        <v>20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94</v>
      </c>
      <c r="C36" s="11" t="s">
        <v>95</v>
      </c>
      <c r="D36" s="10">
        <v>22</v>
      </c>
      <c r="E36" s="11">
        <v>20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96</v>
      </c>
      <c r="C37" s="11" t="s">
        <v>97</v>
      </c>
      <c r="D37" s="10">
        <v>27</v>
      </c>
      <c r="E37" s="11">
        <v>20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98</v>
      </c>
      <c r="C38" s="11" t="s">
        <v>99</v>
      </c>
      <c r="D38" s="10">
        <v>32</v>
      </c>
      <c r="E38" s="11">
        <v>20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100</v>
      </c>
      <c r="C39" s="11" t="s">
        <v>101</v>
      </c>
      <c r="D39" s="10">
        <v>22</v>
      </c>
      <c r="E39" s="11">
        <v>20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102</v>
      </c>
      <c r="C40" s="11" t="s">
        <v>103</v>
      </c>
      <c r="D40" s="10">
        <v>27</v>
      </c>
      <c r="E40" s="11">
        <v>20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104</v>
      </c>
      <c r="C41" s="11" t="s">
        <v>105</v>
      </c>
      <c r="D41" s="10">
        <v>20</v>
      </c>
      <c r="E41" s="11">
        <v>20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106</v>
      </c>
      <c r="C42" s="11" t="s">
        <v>107</v>
      </c>
      <c r="D42" s="10">
        <v>27</v>
      </c>
      <c r="E42" s="11">
        <v>20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108</v>
      </c>
      <c r="C43" s="11" t="s">
        <v>109</v>
      </c>
      <c r="D43" s="10">
        <v>21</v>
      </c>
      <c r="E43" s="11">
        <v>20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110</v>
      </c>
      <c r="C44" s="11" t="s">
        <v>111</v>
      </c>
      <c r="D44" s="10">
        <v>15</v>
      </c>
      <c r="E44" s="11">
        <v>20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112</v>
      </c>
      <c r="C45" s="11" t="s">
        <v>113</v>
      </c>
      <c r="D45" s="10">
        <v>22</v>
      </c>
      <c r="E45" s="11">
        <v>20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114</v>
      </c>
      <c r="C46" s="11" t="s">
        <v>115</v>
      </c>
      <c r="D46" s="10">
        <v>34</v>
      </c>
      <c r="E46" s="11">
        <v>20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116</v>
      </c>
      <c r="C47" s="11" t="s">
        <v>117</v>
      </c>
      <c r="D47" s="10">
        <v>34</v>
      </c>
      <c r="E47" s="11">
        <v>20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118</v>
      </c>
      <c r="C48" s="11" t="s">
        <v>119</v>
      </c>
      <c r="D48" s="10">
        <v>26</v>
      </c>
      <c r="E48" s="11">
        <v>5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120</v>
      </c>
      <c r="C49" s="11" t="s">
        <v>121</v>
      </c>
      <c r="D49" s="10">
        <v>20</v>
      </c>
      <c r="E49" s="11">
        <v>5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122</v>
      </c>
      <c r="C50" s="11" t="s">
        <v>123</v>
      </c>
      <c r="D50" s="10">
        <v>22</v>
      </c>
      <c r="E50" s="11">
        <v>5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124</v>
      </c>
      <c r="C51" s="11" t="s">
        <v>125</v>
      </c>
      <c r="D51" s="10">
        <v>22</v>
      </c>
      <c r="E51" s="11">
        <v>5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126</v>
      </c>
      <c r="C52" s="11" t="s">
        <v>127</v>
      </c>
      <c r="D52" s="10">
        <v>21</v>
      </c>
      <c r="E52" s="11">
        <v>5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128</v>
      </c>
      <c r="C53" s="11" t="s">
        <v>129</v>
      </c>
      <c r="D53" s="10">
        <v>21</v>
      </c>
      <c r="E53" s="11">
        <v>5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130</v>
      </c>
      <c r="C54" s="11" t="s">
        <v>131</v>
      </c>
      <c r="D54" s="10">
        <v>28</v>
      </c>
      <c r="E54" s="11">
        <v>4</v>
      </c>
      <c r="F54" s="11">
        <v>4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132</v>
      </c>
      <c r="C55" s="11" t="s">
        <v>133</v>
      </c>
      <c r="D55" s="10">
        <v>24</v>
      </c>
      <c r="E55" s="11">
        <v>4</v>
      </c>
      <c r="F55" s="11">
        <v>4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134</v>
      </c>
      <c r="C56" s="11" t="s">
        <v>135</v>
      </c>
      <c r="D56" s="10">
        <v>26</v>
      </c>
      <c r="E56" s="11">
        <v>4</v>
      </c>
      <c r="F56" s="11">
        <v>4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136</v>
      </c>
      <c r="C57" s="11" t="s">
        <v>137</v>
      </c>
      <c r="D57" s="10">
        <v>24</v>
      </c>
      <c r="E57" s="11">
        <v>4</v>
      </c>
      <c r="F57" s="11">
        <v>4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138</v>
      </c>
      <c r="C58" s="11" t="s">
        <v>139</v>
      </c>
      <c r="D58" s="10">
        <v>27</v>
      </c>
      <c r="E58" s="11">
        <v>4</v>
      </c>
      <c r="F58" s="11">
        <v>2</v>
      </c>
      <c r="G58" s="22" t="s">
        <v>52</v>
      </c>
      <c r="H58" s="20"/>
      <c r="I58" s="20"/>
      <c r="J58" s="20"/>
      <c r="K58" s="11"/>
      <c r="L58" s="6"/>
    </row>
    <row r="59" spans="1:12">
      <c r="A59" s="9"/>
      <c r="B59" s="11" t="s">
        <v>140</v>
      </c>
      <c r="C59" s="11" t="s">
        <v>141</v>
      </c>
      <c r="D59" s="10">
        <v>27</v>
      </c>
      <c r="E59" s="11">
        <v>4</v>
      </c>
      <c r="F59" s="11">
        <v>2</v>
      </c>
      <c r="G59" s="22" t="s">
        <v>52</v>
      </c>
      <c r="H59" s="20"/>
      <c r="I59" s="20"/>
      <c r="J59" s="20"/>
      <c r="K59" s="11"/>
      <c r="L59" s="6"/>
    </row>
    <row r="60" spans="1:12">
      <c r="A60" s="9"/>
      <c r="B60" s="11" t="s">
        <v>142</v>
      </c>
      <c r="C60" s="11" t="s">
        <v>143</v>
      </c>
      <c r="D60" s="10">
        <v>20</v>
      </c>
      <c r="E60" s="11">
        <v>1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144</v>
      </c>
      <c r="C61" s="11" t="s">
        <v>145</v>
      </c>
      <c r="D61" s="10">
        <v>19</v>
      </c>
      <c r="E61" s="11">
        <v>1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146</v>
      </c>
      <c r="C62" s="11" t="s">
        <v>147</v>
      </c>
      <c r="D62" s="10">
        <v>20</v>
      </c>
      <c r="E62" s="11">
        <v>1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148</v>
      </c>
      <c r="C63" s="11" t="s">
        <v>149</v>
      </c>
      <c r="D63" s="10">
        <v>20</v>
      </c>
      <c r="E63" s="11">
        <v>1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150</v>
      </c>
      <c r="C64" s="11" t="s">
        <v>151</v>
      </c>
      <c r="D64" s="10">
        <v>20</v>
      </c>
      <c r="E64" s="11">
        <v>1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152</v>
      </c>
      <c r="C65" s="11" t="s">
        <v>153</v>
      </c>
      <c r="D65" s="10">
        <v>21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154</v>
      </c>
      <c r="C66" s="11" t="s">
        <v>155</v>
      </c>
      <c r="D66" s="10">
        <v>20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156</v>
      </c>
      <c r="C67" s="11" t="s">
        <v>157</v>
      </c>
      <c r="D67" s="10">
        <v>15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158</v>
      </c>
      <c r="C68" s="11" t="s">
        <v>159</v>
      </c>
      <c r="D68" s="10">
        <v>20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160</v>
      </c>
      <c r="C69" s="11" t="s">
        <v>161</v>
      </c>
      <c r="D69" s="10">
        <v>25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162</v>
      </c>
      <c r="C70" s="11" t="s">
        <v>163</v>
      </c>
      <c r="D70" s="10">
        <v>34</v>
      </c>
      <c r="E70" s="11">
        <v>3</v>
      </c>
      <c r="F70" s="11">
        <v>3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164</v>
      </c>
      <c r="C71" s="11" t="s">
        <v>165</v>
      </c>
      <c r="D71" s="10">
        <v>33</v>
      </c>
      <c r="E71" s="11">
        <v>3</v>
      </c>
      <c r="F71" s="11">
        <v>3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166</v>
      </c>
      <c r="C72" s="11" t="s">
        <v>167</v>
      </c>
      <c r="D72" s="10">
        <v>59</v>
      </c>
      <c r="E72" s="11">
        <v>2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168</v>
      </c>
      <c r="C73" s="11" t="s">
        <v>169</v>
      </c>
      <c r="D73" s="10">
        <v>59</v>
      </c>
      <c r="E73" s="11">
        <v>2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170</v>
      </c>
      <c r="C74" s="11" t="s">
        <v>171</v>
      </c>
      <c r="D74" s="10">
        <v>18</v>
      </c>
      <c r="E74" s="11">
        <v>3</v>
      </c>
      <c r="F74" s="11">
        <v>3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172</v>
      </c>
      <c r="C75" s="11" t="s">
        <v>173</v>
      </c>
      <c r="D75" s="10">
        <v>20</v>
      </c>
      <c r="E75" s="11">
        <v>3</v>
      </c>
      <c r="F75" s="11">
        <v>3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174</v>
      </c>
      <c r="C76" s="11" t="s">
        <v>175</v>
      </c>
      <c r="D76" s="10">
        <v>30</v>
      </c>
      <c r="E76" s="11">
        <v>2</v>
      </c>
      <c r="F76" s="11">
        <v>2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176</v>
      </c>
      <c r="C77" s="11" t="s">
        <v>177</v>
      </c>
      <c r="D77" s="10">
        <v>31</v>
      </c>
      <c r="E77" s="11">
        <v>2</v>
      </c>
      <c r="F77" s="11">
        <v>2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178</v>
      </c>
      <c r="C78" s="11" t="s">
        <v>179</v>
      </c>
      <c r="D78" s="10">
        <v>27</v>
      </c>
      <c r="E78" s="11">
        <v>2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180</v>
      </c>
      <c r="C79" s="11" t="s">
        <v>181</v>
      </c>
      <c r="D79" s="10">
        <v>28</v>
      </c>
      <c r="E79" s="11">
        <v>2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182</v>
      </c>
      <c r="C80" s="11" t="s">
        <v>183</v>
      </c>
      <c r="D80" s="10">
        <v>19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184</v>
      </c>
      <c r="C81" s="11" t="s">
        <v>185</v>
      </c>
      <c r="D81" s="10">
        <v>18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186</v>
      </c>
      <c r="C82" s="11" t="s">
        <v>187</v>
      </c>
      <c r="D82" s="10">
        <v>20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188</v>
      </c>
      <c r="C83" s="11" t="s">
        <v>189</v>
      </c>
      <c r="D83" s="10">
        <v>21</v>
      </c>
      <c r="E83" s="11">
        <v>5</v>
      </c>
      <c r="F83" s="11">
        <v>5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190</v>
      </c>
      <c r="C84" s="11" t="s">
        <v>191</v>
      </c>
      <c r="D84" s="10">
        <v>49</v>
      </c>
      <c r="E84" s="11">
        <v>1</v>
      </c>
      <c r="F84" s="11">
        <v>1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192</v>
      </c>
      <c r="C85" s="11" t="s">
        <v>193</v>
      </c>
      <c r="D85" s="10">
        <v>49</v>
      </c>
      <c r="E85" s="11">
        <v>1</v>
      </c>
      <c r="F85" s="11">
        <v>1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194</v>
      </c>
      <c r="C86" s="11" t="s">
        <v>195</v>
      </c>
      <c r="D86" s="10">
        <v>50</v>
      </c>
      <c r="E86" s="11">
        <v>1</v>
      </c>
      <c r="F86" s="11">
        <v>1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196</v>
      </c>
      <c r="C87" s="11" t="s">
        <v>197</v>
      </c>
      <c r="D87" s="10">
        <v>50</v>
      </c>
      <c r="E87" s="11">
        <v>1</v>
      </c>
      <c r="F87" s="11">
        <v>1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198</v>
      </c>
      <c r="C88" s="11" t="s">
        <v>199</v>
      </c>
      <c r="D88" s="10">
        <v>47</v>
      </c>
      <c r="E88" s="11">
        <v>1</v>
      </c>
      <c r="F88" s="11">
        <v>1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200</v>
      </c>
      <c r="C89" s="11" t="s">
        <v>201</v>
      </c>
      <c r="D89" s="10">
        <v>47</v>
      </c>
      <c r="E89" s="11">
        <v>1</v>
      </c>
      <c r="F89" s="11">
        <v>1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202</v>
      </c>
      <c r="C90" s="11" t="s">
        <v>203</v>
      </c>
      <c r="D90" s="10">
        <v>46</v>
      </c>
      <c r="E90" s="11">
        <v>1</v>
      </c>
      <c r="F90" s="11">
        <v>1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204</v>
      </c>
      <c r="C91" s="11" t="s">
        <v>205</v>
      </c>
      <c r="D91" s="10">
        <v>46</v>
      </c>
      <c r="E91" s="11">
        <v>1</v>
      </c>
      <c r="F91" s="11">
        <v>1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206</v>
      </c>
      <c r="C92" s="11" t="s">
        <v>207</v>
      </c>
      <c r="D92" s="10">
        <v>45</v>
      </c>
      <c r="E92" s="11">
        <v>1</v>
      </c>
      <c r="F92" s="11">
        <v>1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208</v>
      </c>
      <c r="C93" s="11" t="s">
        <v>209</v>
      </c>
      <c r="D93" s="10">
        <v>45</v>
      </c>
      <c r="E93" s="11">
        <v>1</v>
      </c>
      <c r="F93" s="11">
        <v>1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210</v>
      </c>
      <c r="C94" s="11" t="s">
        <v>211</v>
      </c>
      <c r="D94" s="10">
        <v>59</v>
      </c>
      <c r="E94" s="11">
        <v>1</v>
      </c>
      <c r="F94" s="11">
        <v>1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212</v>
      </c>
      <c r="C95" s="11" t="s">
        <v>213</v>
      </c>
      <c r="D95" s="10">
        <v>55</v>
      </c>
      <c r="E95" s="11">
        <v>1</v>
      </c>
      <c r="F95" s="11">
        <v>1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214</v>
      </c>
      <c r="C96" s="11" t="s">
        <v>215</v>
      </c>
      <c r="D96" s="10">
        <v>55</v>
      </c>
      <c r="E96" s="11">
        <v>1</v>
      </c>
      <c r="F96" s="11">
        <v>1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216</v>
      </c>
      <c r="C97" s="11" t="s">
        <v>217</v>
      </c>
      <c r="D97" s="10">
        <v>55</v>
      </c>
      <c r="E97" s="11">
        <v>1</v>
      </c>
      <c r="F97" s="11">
        <v>1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218</v>
      </c>
      <c r="C98" s="11" t="s">
        <v>219</v>
      </c>
      <c r="D98" s="10">
        <v>55</v>
      </c>
      <c r="E98" s="11">
        <v>1</v>
      </c>
      <c r="F98" s="11">
        <v>1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220</v>
      </c>
      <c r="C99" s="11" t="s">
        <v>221</v>
      </c>
      <c r="D99" s="10">
        <v>55</v>
      </c>
      <c r="E99" s="11">
        <v>1</v>
      </c>
      <c r="F99" s="11">
        <v>1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222</v>
      </c>
      <c r="C100" s="11" t="s">
        <v>223</v>
      </c>
      <c r="D100" s="10">
        <v>55</v>
      </c>
      <c r="E100" s="11">
        <v>1</v>
      </c>
      <c r="F100" s="11">
        <v>1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224</v>
      </c>
      <c r="C101" s="11" t="s">
        <v>225</v>
      </c>
      <c r="D101" s="10">
        <v>55</v>
      </c>
      <c r="E101" s="11">
        <v>1</v>
      </c>
      <c r="F101" s="11">
        <v>1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226</v>
      </c>
      <c r="C102" s="11" t="s">
        <v>227</v>
      </c>
      <c r="D102" s="10">
        <v>59</v>
      </c>
      <c r="E102" s="11">
        <v>1</v>
      </c>
      <c r="F102" s="11">
        <v>1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228</v>
      </c>
      <c r="C103" s="11" t="s">
        <v>229</v>
      </c>
      <c r="D103" s="10">
        <v>55</v>
      </c>
      <c r="E103" s="11">
        <v>1</v>
      </c>
      <c r="F103" s="11">
        <v>1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230</v>
      </c>
      <c r="C104" s="11" t="s">
        <v>231</v>
      </c>
      <c r="D104" s="10">
        <v>57</v>
      </c>
      <c r="E104" s="11">
        <v>1</v>
      </c>
      <c r="F104" s="11">
        <v>1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232</v>
      </c>
      <c r="C105" s="11" t="s">
        <v>233</v>
      </c>
      <c r="D105" s="10">
        <v>59</v>
      </c>
      <c r="E105" s="11">
        <v>1</v>
      </c>
      <c r="F105" s="11">
        <v>1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234</v>
      </c>
      <c r="C106" s="11" t="s">
        <v>235</v>
      </c>
      <c r="D106" s="10">
        <v>59</v>
      </c>
      <c r="E106" s="11">
        <v>1</v>
      </c>
      <c r="F106" s="11">
        <v>1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236</v>
      </c>
      <c r="C107" s="11" t="s">
        <v>237</v>
      </c>
      <c r="D107" s="10">
        <v>59</v>
      </c>
      <c r="E107" s="11">
        <v>1</v>
      </c>
      <c r="F107" s="11">
        <v>1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238</v>
      </c>
      <c r="C108" s="11" t="s">
        <v>239</v>
      </c>
      <c r="D108" s="10">
        <v>59</v>
      </c>
      <c r="E108" s="11">
        <v>1</v>
      </c>
      <c r="F108" s="11">
        <v>1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240</v>
      </c>
      <c r="C109" s="11" t="s">
        <v>241</v>
      </c>
      <c r="D109" s="10">
        <v>59</v>
      </c>
      <c r="E109" s="11">
        <v>1</v>
      </c>
      <c r="F109" s="11">
        <v>1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242</v>
      </c>
      <c r="C110" s="11" t="s">
        <v>243</v>
      </c>
      <c r="D110" s="10">
        <v>59</v>
      </c>
      <c r="E110" s="11">
        <v>1</v>
      </c>
      <c r="F110" s="11">
        <v>1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244</v>
      </c>
      <c r="C111" s="11" t="s">
        <v>245</v>
      </c>
      <c r="D111" s="10">
        <v>55</v>
      </c>
      <c r="E111" s="11">
        <v>1</v>
      </c>
      <c r="F111" s="11">
        <v>1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246</v>
      </c>
      <c r="C112" s="11" t="s">
        <v>247</v>
      </c>
      <c r="D112" s="10">
        <v>55</v>
      </c>
      <c r="E112" s="11">
        <v>1</v>
      </c>
      <c r="F112" s="11">
        <v>1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248</v>
      </c>
      <c r="C113" s="11" t="s">
        <v>249</v>
      </c>
      <c r="D113" s="10">
        <v>55</v>
      </c>
      <c r="E113" s="11">
        <v>1</v>
      </c>
      <c r="F113" s="11">
        <v>1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250</v>
      </c>
      <c r="C114" s="11" t="s">
        <v>251</v>
      </c>
      <c r="D114" s="10">
        <v>55</v>
      </c>
      <c r="E114" s="11">
        <v>1</v>
      </c>
      <c r="F114" s="11">
        <v>1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2016-02-28T11:17:06Z</dcterms:modified>
</cp:coreProperties>
</file>