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<sst xmlns="http://schemas.openxmlformats.org/spreadsheetml/2006/main" count="276" uniqueCount="203">
  <si>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</si>
  <si>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</si>
  <si>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</si>
  <si>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</si>
  <si>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</si>
  <si>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</si>
  <si>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</si>
  <si>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</si>
  <si>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</si>
  <si>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</si>
  <si>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</si>
  <si>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</si>
  <si>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</si>
  <si>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</si>
  <si>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</si>
  <si>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</si>
  <si>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</si>
  <si>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</si>
  <si>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</si>
  <si>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</si>
  <si>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</si>
  <si>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</si>
  <si>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</si>
  <si>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</si>
  <si>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</si>
  <si>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</si>
  <si>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</si>
  <si>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</si>
  <si>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</si>
  <si>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</si>
  <si>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</si>
  <si>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</si>
  <si>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</si>
  <si>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</si>
  <si>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</si>
  <si>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</si>
  <si>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</si>
  <si>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</si>
  <si>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</si>
  <si>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</si>
  <si>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</si>
  <si>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</si>
  <si>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</si>
  <si>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</si>
  <si>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</si>
  <si>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</si>
  <si>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</si>
  <si>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</si>
  <si>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</si>
  <si>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</si>
  <si>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HAP</t>
  </si>
  <si>
    <t>domain bacteria-F</t>
  </si>
  <si>
    <t>ACTCCTACGGGAGGCAG</t>
  </si>
  <si>
    <t>domain bacteria-R</t>
  </si>
  <si>
    <t xml:space="preserve">GACTACCAGGGTATCTAATCC </t>
  </si>
  <si>
    <t>general prevotella-F</t>
  </si>
  <si>
    <t>GGTTCTGAGAGGAAGGTCCCC</t>
  </si>
  <si>
    <t>general prevotella-R</t>
  </si>
  <si>
    <t xml:space="preserve">TCCTGCACGCTACTTGGCTG </t>
  </si>
  <si>
    <t>Bacteroides-F</t>
  </si>
  <si>
    <t xml:space="preserve">CCTWCGATGGATAGGGGTT </t>
  </si>
  <si>
    <t>Bacteroides-R</t>
  </si>
  <si>
    <t xml:space="preserve">CACGCTACTTGGCTGGTTCAG </t>
  </si>
  <si>
    <t xml:space="preserve">R. albus-R </t>
  </si>
  <si>
    <t>CCTAATATCTACGCATTTCACCGC</t>
  </si>
  <si>
    <t>R. amylophilus-F</t>
  </si>
  <si>
    <t xml:space="preserve">CTGGGGAGCTGCCTGAATG </t>
  </si>
  <si>
    <t>R. amylophilus-R</t>
  </si>
  <si>
    <t>GCATCTGAATGCGACTGGTTG</t>
  </si>
  <si>
    <t>F. succinogene-F</t>
  </si>
  <si>
    <t xml:space="preserve">GGCGGGATTGAATGTACCTTGAGA </t>
  </si>
  <si>
    <t>F. succinogene-R</t>
  </si>
  <si>
    <t xml:space="preserve">TCCGCCTGCCCCTGAACTATC </t>
  </si>
  <si>
    <t>S. ruminantium-F</t>
  </si>
  <si>
    <t xml:space="preserve">CAATAAGCATTCCGCCTGGG </t>
  </si>
  <si>
    <t>S. ruminantium-R</t>
  </si>
  <si>
    <t>TTCACTCAATGTCAAGCCCTGG</t>
  </si>
  <si>
    <t>A. lipolytica-F</t>
  </si>
  <si>
    <t xml:space="preserve">AGACACGGCCCAAACTCCTACG </t>
  </si>
  <si>
    <t>A. lipolytica-R</t>
  </si>
  <si>
    <t xml:space="preserve">TCCTCCTTGACCCATTTCCTGA </t>
  </si>
  <si>
    <t>HN2-I-F</t>
  </si>
  <si>
    <t>AAGCTGTGGGTTGCACCCACTCACA</t>
  </si>
  <si>
    <t>HN2-I-R</t>
  </si>
  <si>
    <t>CTATTTCGGGTATAACAAATTTACC</t>
  </si>
  <si>
    <t>UBQ-F</t>
  </si>
  <si>
    <t>CCAGGACAAGATGATCTGCC</t>
  </si>
  <si>
    <t>UBQ-R</t>
  </si>
  <si>
    <t>AAGAAGCTGAAGCATCCAGC</t>
  </si>
  <si>
    <t>JNLAXI-8L  2.29</t>
  </si>
  <si>
    <t>TTGTTTCTGATTGGCTGA</t>
  </si>
  <si>
    <t>JNLAXI-8R  2.29</t>
  </si>
  <si>
    <t>CATTTGGTATTGTGCTGT</t>
  </si>
  <si>
    <t>JNLAXI-16R  2.29</t>
  </si>
  <si>
    <t>TCTCCTATACATTCATCC</t>
  </si>
  <si>
    <t>JNLAXI-7R  2.29</t>
  </si>
  <si>
    <t>ACCACATGGGCAGGTTTG</t>
  </si>
  <si>
    <t>LXPBXA-WR1  2.29</t>
  </si>
  <si>
    <t>CTGGGATCAGAACTATCACAAT</t>
  </si>
  <si>
    <t>LXPBXA-WR2  2.29</t>
  </si>
  <si>
    <t>AGTAATCAAATGACGAAGA</t>
  </si>
  <si>
    <t>JNLAXE-4R  2.29</t>
  </si>
  <si>
    <t>TCCAGTACACCTTGCCACAA</t>
  </si>
  <si>
    <t>JNLAXE-3L  2.29</t>
  </si>
  <si>
    <t>CACTCGATGGAGGCATTACA</t>
  </si>
  <si>
    <t>JNLAXE-143L  2.29</t>
  </si>
  <si>
    <t>GCAGAAACCCACTGTAGTC</t>
  </si>
  <si>
    <t>JNLAXE-13R  2.29</t>
  </si>
  <si>
    <t>AATGACATACCGGAAGC</t>
  </si>
  <si>
    <t>JNLAXE-144L  2.29</t>
  </si>
  <si>
    <t>AAACGCTTATTTACGATT</t>
  </si>
  <si>
    <t>JNLAXE-163R  2.29</t>
  </si>
  <si>
    <t>GCGGGAAAAGGCTCAGCA</t>
  </si>
  <si>
    <t>JNLAXE-147R  2.29</t>
  </si>
  <si>
    <t>AATCCATTTTGGCTCTTC</t>
  </si>
  <si>
    <t>JNLAXE-9L  2.29</t>
  </si>
  <si>
    <t>AGCCATGTGTTGGCTGTAAA</t>
  </si>
  <si>
    <t>JNLAXE-13L  2.29</t>
  </si>
  <si>
    <t>ATTGCGACTCCTCCATAACC</t>
  </si>
  <si>
    <t>JNLAXE-162R  2.29</t>
  </si>
  <si>
    <t>CCCTTTTGGGATTGGATTG</t>
  </si>
  <si>
    <t>JNLAXE-163L  2.29</t>
  </si>
  <si>
    <t>CACAAAAATCGACGCTCAAGT</t>
  </si>
  <si>
    <t>JNLAXE-143R  2.29</t>
  </si>
  <si>
    <t>CATGCACCGGAAATGACATA</t>
  </si>
  <si>
    <t>JNLAXE-147L  2.29</t>
  </si>
  <si>
    <t>TGTGTAGAACTCCAGGGTGAA</t>
  </si>
  <si>
    <t>JNLAXE-144R  2.29</t>
  </si>
  <si>
    <t>TAGAAAGCAGCCTTGCAGTC</t>
  </si>
  <si>
    <t>JNLAXE-144R-2  2.29</t>
  </si>
  <si>
    <t>GAAAGCAGCCTTGCAGTCTT</t>
  </si>
  <si>
    <t>JNLAXE-9R  2.29</t>
  </si>
  <si>
    <t>CACAATGCTGTGGACTAT</t>
  </si>
  <si>
    <t>JNLAXE-4L  2.29</t>
  </si>
  <si>
    <t>TTATAGGAACCATAGAAG</t>
  </si>
  <si>
    <t>PMYBXA-116R  2.29</t>
  </si>
  <si>
    <t>ACTAAGGATAATAAAACAT</t>
  </si>
  <si>
    <t>PMYBXA-141L  2.29</t>
  </si>
  <si>
    <t>TGTCCTCCGTATCCAAGAA</t>
  </si>
  <si>
    <t>PMYBXA-141R  2.29</t>
  </si>
  <si>
    <t>TTTCGGCATGGTACTCATTG</t>
  </si>
  <si>
    <t>PMYBXA-8L  2.29</t>
  </si>
  <si>
    <t>CCGTCCATTCTAACCGACATAC</t>
  </si>
  <si>
    <t>PMYBXA-8R  2.29</t>
  </si>
  <si>
    <t>CAACGGCAGTGATGACGTGGCA</t>
  </si>
  <si>
    <t>PMYBXA-12L  2.29</t>
  </si>
  <si>
    <t>GAAGAAAGCAATCCAAGC</t>
  </si>
  <si>
    <t>PMYBXA-12R  2.29</t>
  </si>
  <si>
    <t>CACAAGTCAGAAGCTCCAACGG</t>
  </si>
  <si>
    <t>PMYBXA-143L  2.29</t>
  </si>
  <si>
    <t>TGTAGTAGTTGGGAAGTGGAAA</t>
  </si>
  <si>
    <t>PMYBXA-143R  2.29</t>
  </si>
  <si>
    <t>GAGACATTTCATAGACGGTTTG</t>
  </si>
  <si>
    <t>PMYBXA-103L  2.29</t>
  </si>
  <si>
    <t>GGTGGGAAAGTCACGGATGT</t>
  </si>
  <si>
    <t>PMYBXA-103R  2.29</t>
  </si>
  <si>
    <t>GGCACTGGCGGGTGGACT</t>
  </si>
  <si>
    <t>PMYBXA-140L  2.29</t>
  </si>
  <si>
    <t>AGGCTCCAACAAATGAGGTAAG</t>
  </si>
  <si>
    <t>T Bar-FP</t>
  </si>
  <si>
    <t>TGCCAGAAACCCACGTCATG</t>
  </si>
  <si>
    <t>T Bar-RP</t>
  </si>
  <si>
    <t>CTGCACCATCGTCAACCACT</t>
  </si>
  <si>
    <t>TaNH3-QRT-S1</t>
  </si>
  <si>
    <t xml:space="preserve">AAGGAGGTTGACCTAAATGAGA  </t>
  </si>
  <si>
    <t>TaNH3-QRT-AS1</t>
  </si>
  <si>
    <t xml:space="preserve">CGAACAATGCGGGAAGTA  </t>
  </si>
  <si>
    <t>TaNH3-QRT-S2</t>
  </si>
  <si>
    <t xml:space="preserve">TGCCAAGAAGGTCAGGAAC </t>
  </si>
  <si>
    <t>TaNH3-QRT-AS2</t>
  </si>
  <si>
    <t>CCAACACTTTAGGCTCACAAT  </t>
  </si>
  <si>
    <t>TaNH5-QRT-S1</t>
  </si>
  <si>
    <t>CACCCACCACTATCTGCCCATCA</t>
  </si>
  <si>
    <t>TaNH5-QRT-AS1</t>
  </si>
  <si>
    <t>CGCCCATGACCATGAGCTTGA</t>
  </si>
  <si>
    <t>TaNH5-QRT-S2</t>
  </si>
  <si>
    <t>TGCTCCTTGACCACCACG</t>
  </si>
  <si>
    <t>TaNH5-QRT-AS2</t>
  </si>
  <si>
    <t>GGCACAGCCTCAGCTTGTT</t>
  </si>
  <si>
    <t>TaNH1.1-1S</t>
  </si>
  <si>
    <t>ATGGAGGCCCCGAGCAGCC</t>
  </si>
  <si>
    <t>TaNH1.1-1AS</t>
  </si>
  <si>
    <t>GAAGAGGTTGGCGAGCTCGCC</t>
  </si>
  <si>
    <t>TaNH1.1-2S</t>
  </si>
  <si>
    <t>CAGCGGCATCTCCTTGATTTC</t>
  </si>
  <si>
    <t>TaNH1.1-2AS</t>
  </si>
  <si>
    <t>CGGTTTTCAAGGTACAGTAAC</t>
  </si>
  <si>
    <t>TaNH1.1-3S</t>
  </si>
  <si>
    <t>AGTTGCTTTGGCAAGGATAATGTT</t>
  </si>
  <si>
    <t>TaNH1.1-3AS</t>
  </si>
  <si>
    <t>TTTTGGAGAGGGCTCTCATCCG</t>
  </si>
  <si>
    <t>TaNH1.1-4S</t>
  </si>
  <si>
    <t>CAGTTGAACTCGGCAAACGTTTCT</t>
  </si>
  <si>
    <t>TaNH1.1-4AS</t>
  </si>
  <si>
    <t>TCATCTCCTAGTTCGACCTGCC</t>
  </si>
  <si>
    <t>TaNH4-S1</t>
  </si>
  <si>
    <t>ATGGACGACACCCTCAAGTCGCTC</t>
  </si>
  <si>
    <t>TaNH4-AS1</t>
  </si>
  <si>
    <t>GGTGAGGACGGCGAGCTCCT</t>
  </si>
  <si>
    <t>TaNH4-S2</t>
  </si>
  <si>
    <t xml:space="preserve">CAGAAGCAGCTGGCGGGCATG  </t>
  </si>
  <si>
    <t>TaNH4-AS2</t>
  </si>
  <si>
    <t xml:space="preserve">TCACGGGAAGCCATGAGGGGA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</si>
</sst>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55" workbookViewId="0">
      <selection activeCell="A91" sqref="A91:XFD9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51</v>
      </c>
      <c r="C15" s="11" t="s">
        <v>52</v>
      </c>
      <c r="D15" s="10">
        <v>17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53</v>
      </c>
      <c r="C16" s="11" t="s">
        <v>54</v>
      </c>
      <c r="D16" s="10">
        <v>21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55</v>
      </c>
      <c r="C17" s="11" t="s">
        <v>56</v>
      </c>
      <c r="D17" s="10">
        <v>21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20</v>
      </c>
      <c r="E18" s="11">
        <v>2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59</v>
      </c>
      <c r="C19" s="11" t="s">
        <v>60</v>
      </c>
      <c r="D19" s="10">
        <v>19</v>
      </c>
      <c r="E19" s="11">
        <v>2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61</v>
      </c>
      <c r="C20" s="11" t="s">
        <v>62</v>
      </c>
      <c r="D20" s="10">
        <v>21</v>
      </c>
      <c r="E20" s="11">
        <v>2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63</v>
      </c>
      <c r="C21" s="11" t="s">
        <v>64</v>
      </c>
      <c r="D21" s="10">
        <v>24</v>
      </c>
      <c r="E21" s="11">
        <v>2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65</v>
      </c>
      <c r="C22" s="11" t="s">
        <v>66</v>
      </c>
      <c r="D22" s="10">
        <v>19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67</v>
      </c>
      <c r="C23" s="11" t="s">
        <v>68</v>
      </c>
      <c r="D23" s="10">
        <v>21</v>
      </c>
      <c r="E23" s="11">
        <v>2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69</v>
      </c>
      <c r="C24" s="11" t="s">
        <v>70</v>
      </c>
      <c r="D24" s="10">
        <v>24</v>
      </c>
      <c r="E24" s="11">
        <v>2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21</v>
      </c>
      <c r="E25" s="11">
        <v>2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20</v>
      </c>
      <c r="E26" s="11">
        <v>2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22</v>
      </c>
      <c r="E27" s="11">
        <v>2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22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22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25</v>
      </c>
      <c r="E30" s="11">
        <v>2</v>
      </c>
      <c r="F30" s="11">
        <v>2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25</v>
      </c>
      <c r="E31" s="11">
        <v>2</v>
      </c>
      <c r="F31" s="11">
        <v>2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20</v>
      </c>
      <c r="E32" s="11">
        <v>2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87</v>
      </c>
      <c r="C33" s="11" t="s">
        <v>88</v>
      </c>
      <c r="D33" s="10">
        <v>20</v>
      </c>
      <c r="E33" s="11">
        <v>2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89</v>
      </c>
      <c r="C34" s="11" t="s">
        <v>90</v>
      </c>
      <c r="D34" s="10">
        <v>18</v>
      </c>
      <c r="E34" s="11">
        <v>2</v>
      </c>
      <c r="F34" s="11">
        <v>2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91</v>
      </c>
      <c r="C35" s="11" t="s">
        <v>92</v>
      </c>
      <c r="D35" s="10">
        <v>18</v>
      </c>
      <c r="E35" s="11">
        <v>2</v>
      </c>
      <c r="F35" s="11">
        <v>2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93</v>
      </c>
      <c r="C36" s="11" t="s">
        <v>94</v>
      </c>
      <c r="D36" s="10">
        <v>18</v>
      </c>
      <c r="E36" s="11">
        <v>2</v>
      </c>
      <c r="F36" s="11">
        <v>2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95</v>
      </c>
      <c r="C37" s="11" t="s">
        <v>96</v>
      </c>
      <c r="D37" s="10">
        <v>18</v>
      </c>
      <c r="E37" s="11">
        <v>2</v>
      </c>
      <c r="F37" s="11">
        <v>2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97</v>
      </c>
      <c r="C38" s="11" t="s">
        <v>98</v>
      </c>
      <c r="D38" s="10">
        <v>22</v>
      </c>
      <c r="E38" s="11">
        <v>2</v>
      </c>
      <c r="F38" s="11">
        <v>2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99</v>
      </c>
      <c r="C39" s="11" t="s">
        <v>100</v>
      </c>
      <c r="D39" s="10">
        <v>19</v>
      </c>
      <c r="E39" s="11">
        <v>2</v>
      </c>
      <c r="F39" s="11">
        <v>2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101</v>
      </c>
      <c r="C40" s="11" t="s">
        <v>102</v>
      </c>
      <c r="D40" s="10">
        <v>20</v>
      </c>
      <c r="E40" s="11">
        <v>2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103</v>
      </c>
      <c r="C41" s="11" t="s">
        <v>104</v>
      </c>
      <c r="D41" s="10">
        <v>20</v>
      </c>
      <c r="E41" s="11">
        <v>2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105</v>
      </c>
      <c r="C42" s="11" t="s">
        <v>106</v>
      </c>
      <c r="D42" s="10">
        <v>19</v>
      </c>
      <c r="E42" s="11">
        <v>2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107</v>
      </c>
      <c r="C43" s="11" t="s">
        <v>108</v>
      </c>
      <c r="D43" s="10">
        <v>17</v>
      </c>
      <c r="E43" s="11">
        <v>2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109</v>
      </c>
      <c r="C44" s="11" t="s">
        <v>110</v>
      </c>
      <c r="D44" s="10">
        <v>18</v>
      </c>
      <c r="E44" s="11">
        <v>2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111</v>
      </c>
      <c r="C45" s="11" t="s">
        <v>112</v>
      </c>
      <c r="D45" s="10">
        <v>18</v>
      </c>
      <c r="E45" s="11">
        <v>2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113</v>
      </c>
      <c r="C46" s="11" t="s">
        <v>114</v>
      </c>
      <c r="D46" s="10">
        <v>18</v>
      </c>
      <c r="E46" s="11">
        <v>2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115</v>
      </c>
      <c r="C47" s="11" t="s">
        <v>116</v>
      </c>
      <c r="D47" s="10">
        <v>20</v>
      </c>
      <c r="E47" s="11">
        <v>2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117</v>
      </c>
      <c r="C48" s="11" t="s">
        <v>118</v>
      </c>
      <c r="D48" s="10">
        <v>20</v>
      </c>
      <c r="E48" s="11">
        <v>2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119</v>
      </c>
      <c r="C49" s="11" t="s">
        <v>120</v>
      </c>
      <c r="D49" s="10">
        <v>19</v>
      </c>
      <c r="E49" s="11">
        <v>2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121</v>
      </c>
      <c r="C50" s="11" t="s">
        <v>122</v>
      </c>
      <c r="D50" s="10">
        <v>21</v>
      </c>
      <c r="E50" s="11">
        <v>2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123</v>
      </c>
      <c r="C51" s="11" t="s">
        <v>124</v>
      </c>
      <c r="D51" s="10">
        <v>20</v>
      </c>
      <c r="E51" s="11">
        <v>2</v>
      </c>
      <c r="F51" s="11">
        <v>2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125</v>
      </c>
      <c r="C52" s="11" t="s">
        <v>126</v>
      </c>
      <c r="D52" s="10">
        <v>21</v>
      </c>
      <c r="E52" s="11">
        <v>2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127</v>
      </c>
      <c r="C53" s="11" t="s">
        <v>128</v>
      </c>
      <c r="D53" s="10">
        <v>20</v>
      </c>
      <c r="E53" s="11">
        <v>2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129</v>
      </c>
      <c r="C54" s="11" t="s">
        <v>130</v>
      </c>
      <c r="D54" s="10">
        <v>20</v>
      </c>
      <c r="E54" s="11">
        <v>2</v>
      </c>
      <c r="F54" s="11">
        <v>2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131</v>
      </c>
      <c r="C55" s="11" t="s">
        <v>132</v>
      </c>
      <c r="D55" s="10">
        <v>18</v>
      </c>
      <c r="E55" s="11">
        <v>2</v>
      </c>
      <c r="F55" s="11">
        <v>2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133</v>
      </c>
      <c r="C56" s="11" t="s">
        <v>134</v>
      </c>
      <c r="D56" s="10">
        <v>18</v>
      </c>
      <c r="E56" s="11">
        <v>2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135</v>
      </c>
      <c r="C57" s="11" t="s">
        <v>136</v>
      </c>
      <c r="D57" s="10">
        <v>19</v>
      </c>
      <c r="E57" s="11">
        <v>2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137</v>
      </c>
      <c r="C58" s="11" t="s">
        <v>138</v>
      </c>
      <c r="D58" s="10">
        <v>19</v>
      </c>
      <c r="E58" s="11">
        <v>2</v>
      </c>
      <c r="F58" s="11">
        <v>2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139</v>
      </c>
      <c r="C59" s="11" t="s">
        <v>140</v>
      </c>
      <c r="D59" s="10">
        <v>20</v>
      </c>
      <c r="E59" s="11">
        <v>2</v>
      </c>
      <c r="F59" s="11">
        <v>2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141</v>
      </c>
      <c r="C60" s="11" t="s">
        <v>142</v>
      </c>
      <c r="D60" s="10">
        <v>22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143</v>
      </c>
      <c r="C61" s="11" t="s">
        <v>144</v>
      </c>
      <c r="D61" s="10">
        <v>22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145</v>
      </c>
      <c r="C62" s="11" t="s">
        <v>146</v>
      </c>
      <c r="D62" s="10">
        <v>18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147</v>
      </c>
      <c r="C63" s="11" t="s">
        <v>148</v>
      </c>
      <c r="D63" s="10">
        <v>22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149</v>
      </c>
      <c r="C64" s="11" t="s">
        <v>150</v>
      </c>
      <c r="D64" s="10">
        <v>22</v>
      </c>
      <c r="E64" s="11">
        <v>2</v>
      </c>
      <c r="F64" s="11">
        <v>2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151</v>
      </c>
      <c r="C65" s="11" t="s">
        <v>152</v>
      </c>
      <c r="D65" s="10">
        <v>22</v>
      </c>
      <c r="E65" s="11">
        <v>2</v>
      </c>
      <c r="F65" s="11">
        <v>2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153</v>
      </c>
      <c r="C66" s="11" t="s">
        <v>154</v>
      </c>
      <c r="D66" s="10">
        <v>20</v>
      </c>
      <c r="E66" s="11">
        <v>2</v>
      </c>
      <c r="F66" s="11">
        <v>2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155</v>
      </c>
      <c r="C67" s="11" t="s">
        <v>156</v>
      </c>
      <c r="D67" s="10">
        <v>18</v>
      </c>
      <c r="E67" s="11">
        <v>2</v>
      </c>
      <c r="F67" s="11">
        <v>2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157</v>
      </c>
      <c r="C68" s="11" t="s">
        <v>158</v>
      </c>
      <c r="D68" s="10">
        <v>22</v>
      </c>
      <c r="E68" s="11">
        <v>2</v>
      </c>
      <c r="F68" s="11">
        <v>2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159</v>
      </c>
      <c r="C69" s="11" t="s">
        <v>160</v>
      </c>
      <c r="D69" s="10">
        <v>20</v>
      </c>
      <c r="E69" s="11">
        <v>4</v>
      </c>
      <c r="F69" s="11">
        <v>4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161</v>
      </c>
      <c r="C70" s="11" t="s">
        <v>162</v>
      </c>
      <c r="D70" s="10">
        <v>20</v>
      </c>
      <c r="E70" s="11">
        <v>4</v>
      </c>
      <c r="F70" s="11">
        <v>4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163</v>
      </c>
      <c r="C71" s="11" t="s">
        <v>164</v>
      </c>
      <c r="D71" s="10">
        <v>22</v>
      </c>
      <c r="E71" s="11">
        <v>2</v>
      </c>
      <c r="F71" s="11">
        <v>2</v>
      </c>
      <c r="G71" s="22" t="s">
        <v>50</v>
      </c>
      <c r="H71" s="20"/>
      <c r="I71" s="20"/>
      <c r="J71" s="20"/>
      <c r="K71" s="11"/>
      <c r="L71" s="6"/>
    </row>
    <row r="72" spans="1:12">
      <c r="A72" s="9"/>
      <c r="B72" s="11" t="s">
        <v>165</v>
      </c>
      <c r="C72" s="11" t="s">
        <v>166</v>
      </c>
      <c r="D72" s="10">
        <v>18</v>
      </c>
      <c r="E72" s="11">
        <v>2</v>
      </c>
      <c r="F72" s="11">
        <v>2</v>
      </c>
      <c r="G72" s="22" t="s">
        <v>50</v>
      </c>
      <c r="H72" s="20"/>
      <c r="I72" s="20"/>
      <c r="J72" s="20"/>
      <c r="K72" s="11"/>
      <c r="L72" s="6"/>
    </row>
    <row r="73" spans="1:12">
      <c r="A73" s="9"/>
      <c r="B73" s="11" t="s">
        <v>167</v>
      </c>
      <c r="C73" s="11" t="s">
        <v>168</v>
      </c>
      <c r="D73" s="10">
        <v>19</v>
      </c>
      <c r="E73" s="11">
        <v>2</v>
      </c>
      <c r="F73" s="11">
        <v>2</v>
      </c>
      <c r="G73" s="22" t="s">
        <v>50</v>
      </c>
      <c r="H73" s="20"/>
      <c r="I73" s="20"/>
      <c r="J73" s="20"/>
      <c r="K73" s="11"/>
      <c r="L73" s="6"/>
    </row>
    <row r="74" spans="1:12">
      <c r="A74" s="9"/>
      <c r="B74" s="11" t="s">
        <v>169</v>
      </c>
      <c r="C74" s="11" t="s">
        <v>170</v>
      </c>
      <c r="D74" s="10">
        <v>22</v>
      </c>
      <c r="E74" s="11">
        <v>2</v>
      </c>
      <c r="F74" s="11">
        <v>2</v>
      </c>
      <c r="G74" s="22" t="s">
        <v>50</v>
      </c>
      <c r="H74" s="20"/>
      <c r="I74" s="20"/>
      <c r="J74" s="20"/>
      <c r="K74" s="11"/>
      <c r="L74" s="6"/>
    </row>
    <row r="75" spans="1:12">
      <c r="A75" s="9"/>
      <c r="B75" s="11" t="s">
        <v>171</v>
      </c>
      <c r="C75" s="11" t="s">
        <v>172</v>
      </c>
      <c r="D75" s="10">
        <v>23</v>
      </c>
      <c r="E75" s="11">
        <v>2</v>
      </c>
      <c r="F75" s="11">
        <v>2</v>
      </c>
      <c r="G75" s="22" t="s">
        <v>50</v>
      </c>
      <c r="H75" s="20"/>
      <c r="I75" s="20"/>
      <c r="J75" s="20"/>
      <c r="K75" s="11"/>
      <c r="L75" s="6"/>
    </row>
    <row r="76" spans="1:12">
      <c r="A76" s="9"/>
      <c r="B76" s="11" t="s">
        <v>173</v>
      </c>
      <c r="C76" s="11" t="s">
        <v>174</v>
      </c>
      <c r="D76" s="10">
        <v>22</v>
      </c>
      <c r="E76" s="11">
        <v>2</v>
      </c>
      <c r="F76" s="11">
        <v>2</v>
      </c>
      <c r="G76" s="22" t="s">
        <v>50</v>
      </c>
      <c r="H76" s="20"/>
      <c r="I76" s="20"/>
      <c r="J76" s="20"/>
      <c r="K76" s="11"/>
      <c r="L76" s="6"/>
    </row>
    <row r="77" spans="1:12">
      <c r="A77" s="9"/>
      <c r="B77" s="11" t="s">
        <v>175</v>
      </c>
      <c r="C77" s="11" t="s">
        <v>176</v>
      </c>
      <c r="D77" s="10">
        <v>18</v>
      </c>
      <c r="E77" s="11">
        <v>2</v>
      </c>
      <c r="F77" s="11">
        <v>2</v>
      </c>
      <c r="G77" s="22" t="s">
        <v>50</v>
      </c>
      <c r="H77" s="20"/>
      <c r="I77" s="20"/>
      <c r="J77" s="20"/>
      <c r="K77" s="11"/>
      <c r="L77" s="6"/>
    </row>
    <row r="78" spans="1:12">
      <c r="A78" s="9"/>
      <c r="B78" s="11" t="s">
        <v>177</v>
      </c>
      <c r="C78" s="11" t="s">
        <v>178</v>
      </c>
      <c r="D78" s="10">
        <v>19</v>
      </c>
      <c r="E78" s="11">
        <v>2</v>
      </c>
      <c r="F78" s="11">
        <v>2</v>
      </c>
      <c r="G78" s="22" t="s">
        <v>50</v>
      </c>
      <c r="H78" s="20"/>
      <c r="I78" s="20"/>
      <c r="J78" s="20"/>
      <c r="K78" s="11"/>
      <c r="L78" s="6"/>
    </row>
    <row r="79" spans="1:12">
      <c r="A79" s="9"/>
      <c r="B79" s="11" t="s">
        <v>179</v>
      </c>
      <c r="C79" s="11" t="s">
        <v>180</v>
      </c>
      <c r="D79" s="10">
        <v>19</v>
      </c>
      <c r="E79" s="11">
        <v>2</v>
      </c>
      <c r="F79" s="11">
        <v>2</v>
      </c>
      <c r="G79" s="22" t="s">
        <v>50</v>
      </c>
      <c r="H79" s="20"/>
      <c r="I79" s="20"/>
      <c r="J79" s="20"/>
      <c r="K79" s="11"/>
      <c r="L79" s="6"/>
    </row>
    <row r="80" spans="1:12">
      <c r="A80" s="9"/>
      <c r="B80" s="11" t="s">
        <v>181</v>
      </c>
      <c r="C80" s="11" t="s">
        <v>182</v>
      </c>
      <c r="D80" s="10">
        <v>21</v>
      </c>
      <c r="E80" s="11">
        <v>2</v>
      </c>
      <c r="F80" s="11">
        <v>2</v>
      </c>
      <c r="G80" s="22" t="s">
        <v>50</v>
      </c>
      <c r="H80" s="20"/>
      <c r="I80" s="20"/>
      <c r="J80" s="20"/>
      <c r="K80" s="11"/>
      <c r="L80" s="6"/>
    </row>
    <row r="81" spans="1:12">
      <c r="A81" s="9"/>
      <c r="B81" s="11" t="s">
        <v>183</v>
      </c>
      <c r="C81" s="11" t="s">
        <v>184</v>
      </c>
      <c r="D81" s="10">
        <v>21</v>
      </c>
      <c r="E81" s="11">
        <v>2</v>
      </c>
      <c r="F81" s="11">
        <v>2</v>
      </c>
      <c r="G81" s="22" t="s">
        <v>50</v>
      </c>
      <c r="H81" s="20"/>
      <c r="I81" s="20"/>
      <c r="J81" s="20"/>
      <c r="K81" s="11"/>
      <c r="L81" s="6"/>
    </row>
    <row r="82" spans="1:12">
      <c r="A82" s="9"/>
      <c r="B82" s="11" t="s">
        <v>185</v>
      </c>
      <c r="C82" s="11" t="s">
        <v>186</v>
      </c>
      <c r="D82" s="10">
        <v>21</v>
      </c>
      <c r="E82" s="11">
        <v>2</v>
      </c>
      <c r="F82" s="11">
        <v>2</v>
      </c>
      <c r="G82" s="22" t="s">
        <v>50</v>
      </c>
      <c r="H82" s="20"/>
      <c r="I82" s="20"/>
      <c r="J82" s="20"/>
      <c r="K82" s="11"/>
      <c r="L82" s="6"/>
    </row>
    <row r="83" spans="1:12">
      <c r="A83" s="9"/>
      <c r="B83" s="11" t="s">
        <v>187</v>
      </c>
      <c r="C83" s="11" t="s">
        <v>188</v>
      </c>
      <c r="D83" s="10">
        <v>24</v>
      </c>
      <c r="E83" s="11">
        <v>2</v>
      </c>
      <c r="F83" s="11">
        <v>2</v>
      </c>
      <c r="G83" s="22" t="s">
        <v>50</v>
      </c>
      <c r="H83" s="20"/>
      <c r="I83" s="20"/>
      <c r="J83" s="20"/>
      <c r="K83" s="11"/>
      <c r="L83" s="6"/>
    </row>
    <row r="84" spans="1:12">
      <c r="A84" s="9"/>
      <c r="B84" s="11" t="s">
        <v>189</v>
      </c>
      <c r="C84" s="11" t="s">
        <v>190</v>
      </c>
      <c r="D84" s="10">
        <v>22</v>
      </c>
      <c r="E84" s="11">
        <v>2</v>
      </c>
      <c r="F84" s="11">
        <v>2</v>
      </c>
      <c r="G84" s="22" t="s">
        <v>50</v>
      </c>
      <c r="H84" s="20"/>
      <c r="I84" s="20"/>
      <c r="J84" s="20"/>
      <c r="K84" s="11"/>
      <c r="L84" s="6"/>
    </row>
    <row r="85" spans="1:12">
      <c r="A85" s="9"/>
      <c r="B85" s="11" t="s">
        <v>191</v>
      </c>
      <c r="C85" s="11" t="s">
        <v>192</v>
      </c>
      <c r="D85" s="10">
        <v>24</v>
      </c>
      <c r="E85" s="11">
        <v>2</v>
      </c>
      <c r="F85" s="11">
        <v>2</v>
      </c>
      <c r="G85" s="22" t="s">
        <v>50</v>
      </c>
      <c r="H85" s="20"/>
      <c r="I85" s="20"/>
      <c r="J85" s="20"/>
      <c r="K85" s="11"/>
      <c r="L85" s="6"/>
    </row>
    <row r="86" spans="1:12">
      <c r="A86" s="9"/>
      <c r="B86" s="11" t="s">
        <v>193</v>
      </c>
      <c r="C86" s="11" t="s">
        <v>194</v>
      </c>
      <c r="D86" s="10">
        <v>22</v>
      </c>
      <c r="E86" s="11">
        <v>2</v>
      </c>
      <c r="F86" s="11">
        <v>2</v>
      </c>
      <c r="G86" s="22" t="s">
        <v>50</v>
      </c>
      <c r="H86" s="20"/>
      <c r="I86" s="20"/>
      <c r="J86" s="20"/>
      <c r="K86" s="11"/>
      <c r="L86" s="6"/>
    </row>
    <row r="87" spans="1:12">
      <c r="A87" s="9"/>
      <c r="B87" s="11" t="s">
        <v>195</v>
      </c>
      <c r="C87" s="11" t="s">
        <v>196</v>
      </c>
      <c r="D87" s="10">
        <v>24</v>
      </c>
      <c r="E87" s="11">
        <v>2</v>
      </c>
      <c r="F87" s="11">
        <v>2</v>
      </c>
      <c r="G87" s="22" t="s">
        <v>50</v>
      </c>
      <c r="H87" s="20"/>
      <c r="I87" s="20"/>
      <c r="J87" s="20"/>
      <c r="K87" s="11"/>
      <c r="L87" s="6"/>
    </row>
    <row r="88" spans="1:12">
      <c r="A88" s="9"/>
      <c r="B88" s="11" t="s">
        <v>197</v>
      </c>
      <c r="C88" s="11" t="s">
        <v>198</v>
      </c>
      <c r="D88" s="10">
        <v>20</v>
      </c>
      <c r="E88" s="11">
        <v>2</v>
      </c>
      <c r="F88" s="11">
        <v>2</v>
      </c>
      <c r="G88" s="22" t="s">
        <v>50</v>
      </c>
      <c r="H88" s="20"/>
      <c r="I88" s="20"/>
      <c r="J88" s="20"/>
      <c r="K88" s="11"/>
      <c r="L88" s="6"/>
    </row>
    <row r="89" spans="1:12">
      <c r="A89" s="9"/>
      <c r="B89" s="11" t="s">
        <v>199</v>
      </c>
      <c r="C89" s="11" t="s">
        <v>200</v>
      </c>
      <c r="D89" s="10">
        <v>21</v>
      </c>
      <c r="E89" s="11">
        <v>2</v>
      </c>
      <c r="F89" s="11">
        <v>2</v>
      </c>
      <c r="G89" s="22" t="s">
        <v>50</v>
      </c>
      <c r="H89" s="20"/>
      <c r="I89" s="20"/>
      <c r="J89" s="20"/>
      <c r="K89" s="11"/>
      <c r="L89" s="6"/>
    </row>
    <row r="90" spans="1:12">
      <c r="A90" s="9"/>
      <c r="B90" s="11" t="s">
        <v>201</v>
      </c>
      <c r="C90" s="11" t="s">
        <v>202</v>
      </c>
      <c r="D90" s="10">
        <v>21</v>
      </c>
      <c r="E90" s="11">
        <v>2</v>
      </c>
      <c r="F90" s="11">
        <v>2</v>
      </c>
      <c r="G90" s="22" t="s">
        <v>50</v>
      </c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2016-02-29T02:55:31Z</dcterms:modified>
</cp:coreProperties>
</file>