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40" windowWidth="20610" windowHeight="88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<sst xmlns="http://schemas.openxmlformats.org/spreadsheetml/2006/main" count="1038" uniqueCount="706">
  <si>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</si>
  <si>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</si>
  <si>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</si>
  <si>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</si>
  <si>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</si>
  <si>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</si>
  <si>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</si>
  <si>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</si>
  <si>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</si>
  <si>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</si>
  <si>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</si>
  <si>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</si>
  <si>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</si>
  <si>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</si>
  <si>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</si>
  <si>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</si>
  <si>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</si>
  <si>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</si>
  <si>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</si>
  <si>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</si>
  <si>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</si>
  <si>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</si>
  <si>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</si>
  <si>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</si>
  <si>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</si>
  <si>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</si>
  <si>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</si>
  <si>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</si>
  <si>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</si>
  <si>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</si>
  <si>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</si>
  <si>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</si>
  <si>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</si>
  <si>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</si>
  <si>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</si>
  <si>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</si>
  <si>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</si>
  <si>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</si>
  <si>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</si>
  <si>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</si>
  <si>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</si>
  <si>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</si>
  <si>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</si>
  <si>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</si>
  <si>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</si>
  <si>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</si>
  <si>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</si>
  <si>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</si>
  <si>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</si>
  <si>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</si>
  <si>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CDX2-F</t>
  </si>
  <si>
    <t>CGAGTGGATGCGGAAGC</t>
  </si>
  <si>
    <t>CDX2-R</t>
  </si>
  <si>
    <t>CGGATGGTGATGTAGCG</t>
  </si>
  <si>
    <t>(P0229-1F)62918604-F</t>
  </si>
  <si>
    <t>CCAGGGTTCACTCCA</t>
  </si>
  <si>
    <t>(P0229-2F)78808871-F</t>
  </si>
  <si>
    <t>TGCACTCGGCTAATT</t>
  </si>
  <si>
    <t>(P0229-3F)1272712-F</t>
  </si>
  <si>
    <t>GTGGTGACTGTGGATGG</t>
  </si>
  <si>
    <t>(P0229-4F)145277490-F</t>
  </si>
  <si>
    <t>CCTTTGTCTACGTCCCG</t>
  </si>
  <si>
    <t>(P0229-5F)1273245-F</t>
  </si>
  <si>
    <t>GTGGTGACTGTGGATG</t>
  </si>
  <si>
    <t>(P0229-6F)1273293-F</t>
  </si>
  <si>
    <t>ATGAGGCATAGCAGC</t>
  </si>
  <si>
    <t>(P0229-7F)12486581-F</t>
  </si>
  <si>
    <t>GTACGCCTCAAGGTCG</t>
  </si>
  <si>
    <t>(P0229-8F)68266721-F</t>
  </si>
  <si>
    <t>CGTCGGCGCTGAATCC</t>
  </si>
  <si>
    <t>(P0229-9F)60274903-F</t>
  </si>
  <si>
    <t>CGTCTGTGCCTTCTCA</t>
  </si>
  <si>
    <t>(P0229-10F)122743388-F</t>
  </si>
  <si>
    <t>CGGAAATACACCTCCTT</t>
  </si>
  <si>
    <t>(P0229-11F)62217516-F</t>
  </si>
  <si>
    <t>GAGGAATAAAGCCCAGTA</t>
  </si>
  <si>
    <t>(P0229-12F)36212800-F</t>
  </si>
  <si>
    <t>TCACCCAGCCATCCAG</t>
  </si>
  <si>
    <t>(P0229-13F)115012692-F</t>
  </si>
  <si>
    <t>TTGCCTTTTCTTTTCC</t>
  </si>
  <si>
    <t>(P0229-14F)122233061-F</t>
  </si>
  <si>
    <t>AAAATTCTAACCCTGGCA</t>
  </si>
  <si>
    <t>(P0229-15F)106012264-F</t>
  </si>
  <si>
    <t>CAGCCTGTTTTGCTCG</t>
  </si>
  <si>
    <t>(P0229-16F)196428405-F</t>
  </si>
  <si>
    <t>AGACTCCGTCTCAAA</t>
  </si>
  <si>
    <t>(P0229-17F)11726449-F</t>
  </si>
  <si>
    <t>AAACCAAATACCTCAC</t>
  </si>
  <si>
    <t>(P0229-18F)155109183-F</t>
  </si>
  <si>
    <t>CACCTCCTTTCCATGGCTG</t>
  </si>
  <si>
    <t>(P0229-19F)130791308-F</t>
  </si>
  <si>
    <t>AGAGGTGCGCCCCGTGGT</t>
  </si>
  <si>
    <t>(P0229-20F)81682992-F</t>
  </si>
  <si>
    <t>GAGGTGAACAATGTT</t>
  </si>
  <si>
    <t>(P0229-21F)1296011-F</t>
  </si>
  <si>
    <t>TGTACTAGGAGGCTGTAGGC</t>
  </si>
  <si>
    <t>(P0229-22F)66175588-F</t>
  </si>
  <si>
    <t>TGAAGAAAATAAAGTG</t>
  </si>
  <si>
    <t>(P0229-23F)36212932-F</t>
  </si>
  <si>
    <t>GAATCCTGATGTTGTGC</t>
  </si>
  <si>
    <t>(P0229-24F)26672036-F</t>
  </si>
  <si>
    <t>ATGTTCGGTGCAGGGTC</t>
  </si>
  <si>
    <t>(P0229-25F)70745506-F</t>
  </si>
  <si>
    <t>CTCCGCTCCTGACTA</t>
  </si>
  <si>
    <t>(P0229-26F)67348126-F</t>
  </si>
  <si>
    <t>CCAGATTCATCAACTCACC</t>
  </si>
  <si>
    <t>(P0229-27F)28180547-F</t>
  </si>
  <si>
    <t>CTTGGTGGAATGTTGT</t>
  </si>
  <si>
    <t>(P0229-28F)34510039-F</t>
  </si>
  <si>
    <t>GACCTTGAGGCATACT</t>
  </si>
  <si>
    <t>(P0229-29F)100676464-F</t>
  </si>
  <si>
    <t>CTGTAACACGAGCAGG</t>
  </si>
  <si>
    <t>(P0229-30F)425784-F</t>
  </si>
  <si>
    <t>GTGAAACCACAATAGTTGT</t>
  </si>
  <si>
    <t>(P0229-31F)68386890-F</t>
  </si>
  <si>
    <t>GTATGTTGCCCGTTTG</t>
  </si>
  <si>
    <t>(P0229-32F)10384090-F</t>
  </si>
  <si>
    <t>GGGACTGAGGAGGAGGT</t>
  </si>
  <si>
    <t>(P0229-33F)128393992-F</t>
  </si>
  <si>
    <t>CGCAGGATCCAGTTG</t>
  </si>
  <si>
    <t>(P0229-34F)31581363-F</t>
  </si>
  <si>
    <t>CCTGCTCAGAGTAAGTAG</t>
  </si>
  <si>
    <t>(P0229-35F)43453033-F</t>
  </si>
  <si>
    <t>GGAACGGCAGATGAAGA</t>
  </si>
  <si>
    <t>(P0229-36F)120427384-F</t>
  </si>
  <si>
    <t>GCGGCGTTCCTCCTC</t>
  </si>
  <si>
    <t>(P0229-37F)98829754-F</t>
  </si>
  <si>
    <t>TCTGATGGGCATGGGT</t>
  </si>
  <si>
    <t>(P0229-38F)70791199-F</t>
  </si>
  <si>
    <t>TAAGATAGGGGCATTTG</t>
  </si>
  <si>
    <t>(P0229-39F)129866866-F</t>
  </si>
  <si>
    <t>TTTTGGGGACAGGTAT</t>
  </si>
  <si>
    <t>(P0229-40F)36212773-F</t>
  </si>
  <si>
    <t>TTTGCCTTCTGACTTCT</t>
  </si>
  <si>
    <t>(P0229-41F)36212907-F</t>
  </si>
  <si>
    <t>GGAGGAGATTAGGTTAA</t>
  </si>
  <si>
    <t>(P0229-42F)31963246-F</t>
  </si>
  <si>
    <t>TTGTTTTGCTCGCAG</t>
  </si>
  <si>
    <t>(P0229-43F)35280415-F</t>
  </si>
  <si>
    <t>CCAGAGGATTGGGAACA</t>
  </si>
  <si>
    <t>(P0229-44F)5632865-F</t>
  </si>
  <si>
    <t>TGTGCTCAAGCGATCC</t>
  </si>
  <si>
    <t>(P0229-45F)1295256-F</t>
  </si>
  <si>
    <t>ACTACTAATTCCCTGGATGC</t>
  </si>
  <si>
    <t>(P0229-46F)141334619-F</t>
  </si>
  <si>
    <t>TTGAAGGAAAGAAGAC</t>
  </si>
  <si>
    <t>(P0229-47F)122743030-F</t>
  </si>
  <si>
    <t>CTGTCCAGTGACTCAATATC</t>
  </si>
  <si>
    <t>(P0229-48F)122743030-F</t>
  </si>
  <si>
    <t>GGCAAAGAAATAGTACAAAC</t>
  </si>
  <si>
    <t>(P0229-49F)1312517-F</t>
  </si>
  <si>
    <t>GACAAACGGGCAACA</t>
  </si>
  <si>
    <t>(P0229-50F)129551161-F</t>
  </si>
  <si>
    <t>AATCCTCACAATACCGC</t>
  </si>
  <si>
    <t>(P0229-51F)21194918-F</t>
  </si>
  <si>
    <t>ACAAAATCCCCAGCAC</t>
  </si>
  <si>
    <t>(P0229-52F)129551226-F</t>
  </si>
  <si>
    <t>AGACGGAGTCTCACTC</t>
  </si>
  <si>
    <t>(P0229-53F)36204276-F</t>
  </si>
  <si>
    <t>CAGAGGCAGGGTTAGAAA</t>
  </si>
  <si>
    <t>(P0229-54F)7528374-F</t>
  </si>
  <si>
    <t>GATGGGGCTTGGCTAT</t>
  </si>
  <si>
    <t>(P0229-55F)7509443-F</t>
  </si>
  <si>
    <t>TTGCGGCCAACCACG</t>
  </si>
  <si>
    <t>(P0229-56F)7510647-F</t>
  </si>
  <si>
    <t>GAGGCTTGAACAGTAGG</t>
  </si>
  <si>
    <t>(P0229-57F)194327-F</t>
  </si>
  <si>
    <t>AGGCTCTGAGGCTGCT</t>
  </si>
  <si>
    <t>(P0229-58F)18731610-F</t>
  </si>
  <si>
    <t>TATTGGCCTAAAGATC</t>
  </si>
  <si>
    <t>(P0229-59F)36212786-F</t>
  </si>
  <si>
    <t>CCGTCCGAAGGTTTT</t>
  </si>
  <si>
    <t>(P0229-60F)36212842-F</t>
  </si>
  <si>
    <t>TAGGAGGCTGTAGGCA</t>
  </si>
  <si>
    <t>(P0229-61F)176122315-F</t>
  </si>
  <si>
    <t>ACAAACGGGCAACATA</t>
  </si>
  <si>
    <t>(P0229-62F)127721392-F</t>
  </si>
  <si>
    <t>GATTGGAGGTTGGGGACT</t>
  </si>
  <si>
    <t>(P0229-63F)41926432-F</t>
  </si>
  <si>
    <t>GAACTCCTAGCAGCTTGT</t>
  </si>
  <si>
    <t>(P0229-64F)123942221-F</t>
  </si>
  <si>
    <t>CCCATCTTAATTCAGC</t>
  </si>
  <si>
    <t>(P0229-65F)178188656-F</t>
  </si>
  <si>
    <t>CTTCAGCATCCTCTTTT</t>
  </si>
  <si>
    <t>(P0229-66F)43825289-F</t>
  </si>
  <si>
    <t>GCCAAGTGTTTGCTGA</t>
  </si>
  <si>
    <t>(P0229-67F)133007593-F</t>
  </si>
  <si>
    <t>ACCATAGGCCTCAAAGC</t>
  </si>
  <si>
    <t>(P0229-68F)114187443-F</t>
  </si>
  <si>
    <t>ATGGAGACCTCCGTGA</t>
  </si>
  <si>
    <t>(P0229-69F)36212885-F</t>
  </si>
  <si>
    <t>CAGTCTTTGAAGTATGCCTC</t>
  </si>
  <si>
    <t>(P0229-70F)46404502-F</t>
  </si>
  <si>
    <t>GAACGGAATCGAATAG</t>
  </si>
  <si>
    <t>(P0229-71F)46935421-F</t>
  </si>
  <si>
    <t>TGGAGATCTGTTGCATAGC</t>
  </si>
  <si>
    <t>(P0229-72F)36212956-F</t>
  </si>
  <si>
    <t>GACCGAGTCTCCCTT</t>
  </si>
  <si>
    <t>(P0229-73F)131558455-F</t>
  </si>
  <si>
    <t>CGGACTCCCCGTCTGT</t>
  </si>
  <si>
    <t>(P0229-74F)216265740-F</t>
  </si>
  <si>
    <t>CATGGCTGCTAGGGTG</t>
  </si>
  <si>
    <t>(P0229-75F)70203275-F</t>
  </si>
  <si>
    <t>GGGATAAGGGCTGAG</t>
  </si>
  <si>
    <t>(P0229-76F)70201816-F</t>
  </si>
  <si>
    <t>GGGTCAATGTCCATGC</t>
  </si>
  <si>
    <t>(P0229-77F)69483663-F</t>
  </si>
  <si>
    <t>ACCAGCCTGACCAAT</t>
  </si>
  <si>
    <t>(P0229-78F)89849667-F</t>
  </si>
  <si>
    <t>GAATGGACTCGATTGGAA</t>
  </si>
  <si>
    <t>(P0229-79F)33894108-F</t>
  </si>
  <si>
    <t>GTTTAAGGACTGGGAG</t>
  </si>
  <si>
    <t>(P0229-80F)114283575-F</t>
  </si>
  <si>
    <t>GGCAGCCCGTCCCATTA</t>
  </si>
  <si>
    <t>(P0229-81F)132492876-F</t>
  </si>
  <si>
    <t>CATGAAACTTATTCGCTATC</t>
  </si>
  <si>
    <t>(P0229-82F)175957501-F</t>
  </si>
  <si>
    <t>CTTTCGCAAAATACCT</t>
  </si>
  <si>
    <t>(P0229-83F)29128519-F</t>
  </si>
  <si>
    <t>CAGCATGGGAACAGA</t>
  </si>
  <si>
    <t>(P0229-84F)21199265-F</t>
  </si>
  <si>
    <t>GGGTGGGACTCAAGGG</t>
  </si>
  <si>
    <t>(P0229-85F)158866062-F</t>
  </si>
  <si>
    <t>CAAGTAGATTTTCCCCAGG</t>
  </si>
  <si>
    <t>(P0229-86F)158862322-F</t>
  </si>
  <si>
    <t>AAAAGGGGCAGCAAAG</t>
  </si>
  <si>
    <t>(P0229-87F)67494515-F</t>
  </si>
  <si>
    <t>TCCCAACATGAAGAAA</t>
  </si>
  <si>
    <t>(P0229-88F)22257818-F</t>
  </si>
  <si>
    <t>GTACTCGGAGGCTGTA</t>
  </si>
  <si>
    <t>(P0229-89F)38966498-F</t>
  </si>
  <si>
    <t>CCTCCCAGTCCTTAA</t>
  </si>
  <si>
    <t>(P0229-90F)38953040-F</t>
  </si>
  <si>
    <t>CTCGCAGACGAAGGTCTCA</t>
  </si>
  <si>
    <t>(P0229-91F)22612943-F</t>
  </si>
  <si>
    <t>TCGGTTCCGATAAGTT</t>
  </si>
  <si>
    <t>(P0229-92F)139601279-F</t>
  </si>
  <si>
    <t>GCCGGAGTGCAGTGGTA</t>
  </si>
  <si>
    <t>(P0229-93F)60916222-F</t>
  </si>
  <si>
    <t>AAATCGTCACATTCTA</t>
  </si>
  <si>
    <t>(P0229-94F)22843401-F</t>
  </si>
  <si>
    <t>ATCAACTCACCCCGACA</t>
  </si>
  <si>
    <t>(P0229-95F)36212428-F</t>
  </si>
  <si>
    <t>GCCGAGGTGTCCCCTCA</t>
  </si>
  <si>
    <t>(P0229-96F)58289084-F</t>
  </si>
  <si>
    <t>CTGGGAGGCGGAGGTT</t>
  </si>
  <si>
    <t>(P0229-97F)42528071-F</t>
  </si>
  <si>
    <t>CCCGTTTCCAACGAAG</t>
  </si>
  <si>
    <t>(P0229-98F)133739428-F</t>
  </si>
  <si>
    <t>AAGACTACTGTGGCTGAT</t>
  </si>
  <si>
    <t>(P0229-99F)57452280-F</t>
  </si>
  <si>
    <t>CCCCAAAGCCACCCAA</t>
  </si>
  <si>
    <t>(P0229-100F)17337492-F</t>
  </si>
  <si>
    <t>CCCAGCCTGAAGAGTC</t>
  </si>
  <si>
    <t>(P0229-101F)36212832-F</t>
  </si>
  <si>
    <t>AGGGAACTAGCACAGAG</t>
  </si>
  <si>
    <t>(P0229-102F)36212921-F</t>
  </si>
  <si>
    <t>AAGGAAGATAGGGACAG</t>
  </si>
  <si>
    <t>(P0229-103F)36212811-F</t>
  </si>
  <si>
    <t>CTAACCTTCCGCCTCC</t>
  </si>
  <si>
    <t>(P0229-104F)106574177-F</t>
  </si>
  <si>
    <t>ATCCAGATTGGGACTTC</t>
  </si>
  <si>
    <t>(P0229-105F)188414290-F</t>
  </si>
  <si>
    <t>ATATCCACATTGCGTGA</t>
  </si>
  <si>
    <t>(P0229-106F)14151475-F</t>
  </si>
  <si>
    <t>GAGGCAGGAGGAGGTG</t>
  </si>
  <si>
    <t>(P0229-107F)19227984-F</t>
  </si>
  <si>
    <t>TACAGGCATGAGCCACTG</t>
  </si>
  <si>
    <t>(P0229-108F)162872896-F</t>
  </si>
  <si>
    <t>ACTCTGGGATCTAACA</t>
  </si>
  <si>
    <t>(P0229-109F)69701307-F</t>
  </si>
  <si>
    <t>GTGCCATTTGTTCAG</t>
  </si>
  <si>
    <t>(P0229-110F)79201141-F</t>
  </si>
  <si>
    <t>CCCAGTGGATGCTTGA</t>
  </si>
  <si>
    <t>(P0229-111F)44209411-F</t>
  </si>
  <si>
    <t>CCCGATACAGAGCAGA</t>
  </si>
  <si>
    <t>(P0229-112F)34690133-F</t>
  </si>
  <si>
    <t>AAGTCTTAGTTGTCTGAAAA</t>
  </si>
  <si>
    <t>(P0229-113F)18560017-F</t>
  </si>
  <si>
    <t>TAAGTATGCCCTGAGCC</t>
  </si>
  <si>
    <t>(P0229-114F)26851723-F</t>
  </si>
  <si>
    <t>CTTGGAAATTGAGACAG</t>
  </si>
  <si>
    <t>(P0229-115F)26851636-F</t>
  </si>
  <si>
    <t>GGAGAAATGATAAATGCTA</t>
  </si>
  <si>
    <t>(P0229-116F)49919812-F</t>
  </si>
  <si>
    <t>TTGCCCAAGGTCTTACATA</t>
  </si>
  <si>
    <t>(P0229-117F)38006801-F</t>
  </si>
  <si>
    <t>TGAAGAAGGGGACGATAG</t>
  </si>
  <si>
    <t>(P0229-118F)146432080-F</t>
  </si>
  <si>
    <t>ACCTCTGCACGTCGCA</t>
  </si>
  <si>
    <t>(P0229-119F)146432112-F</t>
  </si>
  <si>
    <t>ATGTATGCTTTCTGTA</t>
  </si>
  <si>
    <t>(P0229-120F)1085343-F</t>
  </si>
  <si>
    <t>CTCGGAAATACACCTCC</t>
  </si>
  <si>
    <t>(P0229-121F)100453064-F</t>
  </si>
  <si>
    <t>(P0229-122F)121484851-F</t>
  </si>
  <si>
    <t>TTCCTAACTGCTCTATG</t>
  </si>
  <si>
    <t>(P0229-123F)14870-F</t>
  </si>
  <si>
    <t>GAGCCAATTCAAACAA</t>
  </si>
  <si>
    <t>(P0229-124F)63214814-F</t>
  </si>
  <si>
    <t>AAGAGGGTGATTCTGGTT</t>
  </si>
  <si>
    <t>(P0229-125F)100188402-F</t>
  </si>
  <si>
    <t>GATAAATGTCATATCCTGTG</t>
  </si>
  <si>
    <t>(P0229-126F)65543447-F</t>
  </si>
  <si>
    <t>GGGCCTGTAGCCTGTA</t>
  </si>
  <si>
    <t>(P0229-127F)133523592-F</t>
  </si>
  <si>
    <t>CTGTATTCCCATCCCA</t>
  </si>
  <si>
    <t>(P0229-128F)122763496-F</t>
  </si>
  <si>
    <t>GTTCAAGCCTCCAAG</t>
  </si>
  <si>
    <t>(P0229-129F)122759715-F</t>
  </si>
  <si>
    <t>ATCCCACTATAAATAACT</t>
  </si>
  <si>
    <t>(P0229-130F)58549126-F</t>
  </si>
  <si>
    <t>ATTCCTCTTCATCCTG</t>
  </si>
  <si>
    <t>(P0229-131F)36212910-F</t>
  </si>
  <si>
    <t>CATGGGAGGTTGGTC</t>
  </si>
  <si>
    <t>(P0229-132F)50739124-F</t>
  </si>
  <si>
    <t>ACATCACAAAGCAGTT</t>
  </si>
  <si>
    <t>(P0229-133F)5617257-F</t>
  </si>
  <si>
    <t>GGGCAAACATTGAATC</t>
  </si>
  <si>
    <t>(P0229-134F)139893282-F</t>
  </si>
  <si>
    <t>TCCCCGATCATCAGTT</t>
  </si>
  <si>
    <t>(P0229-135F)36212895-F</t>
  </si>
  <si>
    <t>CTTTACGCGGTCTCC</t>
  </si>
  <si>
    <t>(P0229-136F)66971304-F</t>
  </si>
  <si>
    <t>TTTCCAACGAAATCCTCA</t>
  </si>
  <si>
    <t>(P0229-137F)4940781-F</t>
  </si>
  <si>
    <t>GTTGCAGTGGGTATTTG</t>
  </si>
  <si>
    <t>(P0229-138F)22248060-F</t>
  </si>
  <si>
    <t>TCTGCGGCGTTTTAT</t>
  </si>
  <si>
    <t>(P0229-139F)21234367-F</t>
  </si>
  <si>
    <t>ATGCCCTTATTACTTT</t>
  </si>
  <si>
    <t>(P0229-140F)132781090-F</t>
  </si>
  <si>
    <t>GTGTCAGGGCAGGCAG</t>
  </si>
  <si>
    <t>(P0229-141F)145855469-F</t>
  </si>
  <si>
    <t>GACCACCGTGAACGC</t>
  </si>
  <si>
    <t>(P0229-142F)121352302-F</t>
  </si>
  <si>
    <t>GGTCTCCCCGTCTGTGC</t>
  </si>
  <si>
    <t>(P0229-143F)63932594-F</t>
  </si>
  <si>
    <t>GATTCAGCGCCGACG</t>
  </si>
  <si>
    <t>(P0229-144F)63932897-F</t>
  </si>
  <si>
    <t>AAGTATCAAGAGTGGAAAG</t>
  </si>
  <si>
    <t>(P0229-145F)63932870-F</t>
  </si>
  <si>
    <t>CTCTTTACGCGGTCTCCCC</t>
  </si>
  <si>
    <t>(P0229-146F)63932835-F</t>
  </si>
  <si>
    <t>GTATCAAGAGTGGAAAGA</t>
  </si>
  <si>
    <t>(P0229-147F)26532582-F</t>
  </si>
  <si>
    <t>ACTCAGGATTAAAGACA</t>
  </si>
  <si>
    <t>(P0229-148F)97332768-F</t>
  </si>
  <si>
    <t>GCAAAGGACATGAACTCA</t>
  </si>
  <si>
    <t>(P0229-149F)22262758-F</t>
  </si>
  <si>
    <t>GTTGGAAACGGGATAA</t>
  </si>
  <si>
    <t>(P0229-150F)172147583-F</t>
  </si>
  <si>
    <t>CAAGTGTTTGCTGAC</t>
  </si>
  <si>
    <t>(P0229-151F)172147618-F</t>
  </si>
  <si>
    <t>GCTTCTTTTAACTGCTTCA</t>
  </si>
  <si>
    <t>(P0229-152F)175948910-F</t>
  </si>
  <si>
    <t>GATCTCGAATAGATGGAAAG</t>
  </si>
  <si>
    <t>(P0229-153F)92547780-F</t>
  </si>
  <si>
    <t>GTTGGACAAGCAGTCTC</t>
  </si>
  <si>
    <t>(P0229-154F)1296005-F</t>
  </si>
  <si>
    <t>GCAAACCACCCCAAATC</t>
  </si>
  <si>
    <t>(P0229-155F)102157438-F</t>
  </si>
  <si>
    <t>GGAACCGACAACTCTG</t>
  </si>
  <si>
    <t>(P0229-156F)68684724-F</t>
  </si>
  <si>
    <t>TTGTTGACAAGAATCCTC</t>
  </si>
  <si>
    <t>(P0229-157F)1285441-F</t>
  </si>
  <si>
    <t>AAAGGAATGTGAGGA</t>
  </si>
  <si>
    <t>(P0229-158F)18708080-F</t>
  </si>
  <si>
    <t>CAGATCCCTTCCAGGG</t>
  </si>
  <si>
    <t>(P0229-159F)14627426-F</t>
  </si>
  <si>
    <t>GTGAACACCATCTGTCC</t>
  </si>
  <si>
    <t>(P0229-160F)1295914-F</t>
  </si>
  <si>
    <t>GACTTGGGCTCCTTGAC</t>
  </si>
  <si>
    <t>(P0229-161F)103715647-F</t>
  </si>
  <si>
    <t>CTATGCCTCATCTTCTTGTT</t>
  </si>
  <si>
    <t>(P0229-162F)70081297-F</t>
  </si>
  <si>
    <t>ACCAAAGTACCCCAAA</t>
  </si>
  <si>
    <t>(P0229-163F)56747084-F</t>
  </si>
  <si>
    <t>CTAGATCCCAGAGTG</t>
  </si>
  <si>
    <t>(P0229-164F)12100435-F</t>
  </si>
  <si>
    <t>GCCAGGGCAGTAGTTA</t>
  </si>
  <si>
    <t>(P0229-1R)62918604-R</t>
  </si>
  <si>
    <t>CAGGGTCAGGGTTTAG</t>
  </si>
  <si>
    <t>(P0229-2R)78808871-R</t>
  </si>
  <si>
    <t>CACAGAAGCTCCAAA</t>
  </si>
  <si>
    <t>(P0229-3R)1272712-R</t>
  </si>
  <si>
    <t>TGGCCTGAGGATGACT</t>
  </si>
  <si>
    <t>(P0229-4R)145277490-R</t>
  </si>
  <si>
    <t>CGAAAGACTAATCGAACCAT</t>
  </si>
  <si>
    <t>(P0229-5R)1273245-R</t>
  </si>
  <si>
    <t>GCAGGAAAGTATAGGC</t>
  </si>
  <si>
    <t>(P0229-6R)1273293-R</t>
  </si>
  <si>
    <t>CACCACATCAGACCC</t>
  </si>
  <si>
    <t>(P0229-7R)12486581-R</t>
  </si>
  <si>
    <t>TCCCAGGTTAAAGCAA</t>
  </si>
  <si>
    <t>(P0229-8R)68266721-R</t>
  </si>
  <si>
    <t>AACTCTGTGAGTTGAAAA</t>
  </si>
  <si>
    <t>(P0229-9R)60274903-R</t>
  </si>
  <si>
    <t>CTACTGCTCTACAACCA</t>
  </si>
  <si>
    <t>(P0229-10R)122743388-R</t>
  </si>
  <si>
    <t>TGACTGGCAGTGAACCT</t>
  </si>
  <si>
    <t>(P0229-11R)62217516-R</t>
  </si>
  <si>
    <t>TAGGGATGAAGAGTAGGAAG</t>
  </si>
  <si>
    <t>(P0229-12R)36212800-R</t>
  </si>
  <si>
    <t>GCACTTCGCTTCACCTCT</t>
  </si>
  <si>
    <t>(P0229-13R)115012692-R</t>
  </si>
  <si>
    <t>CCCGTTTGTCCTCTAC</t>
  </si>
  <si>
    <t>(P0229-14R)122233061-R</t>
  </si>
  <si>
    <t>GACGTCCTTTGTTTACGTC</t>
  </si>
  <si>
    <t>(P0229-15R)106012264-R</t>
  </si>
  <si>
    <t>CGGTTTCCAGGGTAGC</t>
  </si>
  <si>
    <t>(P0229-16R)196428405-R</t>
  </si>
  <si>
    <t>(P0229-17R)11726449-R</t>
  </si>
  <si>
    <t>TCTCAATTTTCTAGGG</t>
  </si>
  <si>
    <t>(P0229-18R)155109183-R</t>
  </si>
  <si>
    <t>TGTTCAGATGCACCCCTAGAA</t>
  </si>
  <si>
    <t>(P0229-19R)130791308-R</t>
  </si>
  <si>
    <t>GCTGCCAACTGGATCCTGC</t>
  </si>
  <si>
    <t>(P0229-20R)81682992-R</t>
  </si>
  <si>
    <t>CTGCAGAGTAAAAGT</t>
  </si>
  <si>
    <t>(P0229-21R)1296011-R</t>
  </si>
  <si>
    <t>GAGAAAGGGCGGGAAA</t>
  </si>
  <si>
    <t>(P0229-22R)66175588-R</t>
  </si>
  <si>
    <t>TTGAACAGTAGGACA</t>
  </si>
  <si>
    <t>(P0229-23R)36212932-R</t>
  </si>
  <si>
    <t>ACCTGCCTTTCTGTGA</t>
  </si>
  <si>
    <t>(P0229-24R)26672036-R</t>
  </si>
  <si>
    <t>GGTGGCTTTGGGGTAT</t>
  </si>
  <si>
    <t>(P0229-25R)70745506-R</t>
  </si>
  <si>
    <t>GCCTCCCGATACAGA</t>
  </si>
  <si>
    <t>(P0229-26R)67348126-R</t>
  </si>
  <si>
    <t>CTGGCACGTCCTGTCA</t>
  </si>
  <si>
    <t>(P0229-27R)28180547-R</t>
  </si>
  <si>
    <t>GTGTCCCATTTCTGGT</t>
  </si>
  <si>
    <t>(P0229-28R)34510039-R</t>
  </si>
  <si>
    <t>CCTGTTAAGAGGGACT</t>
  </si>
  <si>
    <t>(P0229-29R)100676464-R</t>
  </si>
  <si>
    <t>CTATGGCAATGTCAGG</t>
  </si>
  <si>
    <t>(P0229-30R)425784-R</t>
  </si>
  <si>
    <t>ATATTCCAGTGGCTGCACT</t>
  </si>
  <si>
    <t>(P0229-31R)68386890-R</t>
  </si>
  <si>
    <t>AAGTAGTCTAAGAATCCC</t>
  </si>
  <si>
    <t>(P0229-32R)10384090-R</t>
  </si>
  <si>
    <t>GTTGCATGGTGCTGGT</t>
  </si>
  <si>
    <t>(P0229-33R)128393992-R</t>
  </si>
  <si>
    <t>TCCCTTACCCCTTGC</t>
  </si>
  <si>
    <t>(P0229-34R)31581363-R</t>
  </si>
  <si>
    <t>AAATGGCACTAGTAAACT</t>
  </si>
  <si>
    <t>(P0229-35R)43453033-R</t>
  </si>
  <si>
    <t>TGGGTGGTTATAAAAGCAG</t>
  </si>
  <si>
    <t>(P0229-36R)120427384-R</t>
  </si>
  <si>
    <t>GGTTCAGATATTGTTTAC</t>
  </si>
  <si>
    <t>(P0229-37R)98829754-R</t>
  </si>
  <si>
    <t>TGGCCTGAGGATGACTGT</t>
  </si>
  <si>
    <t>(P0229-38R)70791199-R</t>
  </si>
  <si>
    <t>GGAAGTCCTTCTTTTGA</t>
  </si>
  <si>
    <t>(P0229-39R)129866866-R</t>
  </si>
  <si>
    <t>CATCAACAACCAGCAC</t>
  </si>
  <si>
    <t>(P0229-40R)36212773-R</t>
  </si>
  <si>
    <t>CATCCAGCCTCCATTC</t>
  </si>
  <si>
    <t>(P0229-41R)36212907-R</t>
  </si>
  <si>
    <t>AGCCTGGACAAAGTGA</t>
  </si>
  <si>
    <t>(P0229-42R)31963246-R</t>
  </si>
  <si>
    <t>TGTCAAGTGTTTATGTCT</t>
  </si>
  <si>
    <t>(P0229-43R)35280415-R</t>
  </si>
  <si>
    <t>CTGTGGGGCATTTGAG</t>
  </si>
  <si>
    <t>(P0229-44R)5632865-R</t>
  </si>
  <si>
    <t>CAGAGGTGAAGCGAATT</t>
  </si>
  <si>
    <t>(P0229-45R)1295256-R</t>
  </si>
  <si>
    <t>CCTGCCCCTTCACCTT</t>
  </si>
  <si>
    <t>(P0229-46R)141334619-R</t>
  </si>
  <si>
    <t>GGAATCTCATTAGCAAG</t>
  </si>
  <si>
    <t>(P0229-47R)122743030-R</t>
  </si>
  <si>
    <t>ATGGCTGCTAGGGTGT</t>
  </si>
  <si>
    <t>(P0229-48R)122743030-R</t>
  </si>
  <si>
    <t>TCGGAAATACACCTCCT</t>
  </si>
  <si>
    <t>(P0229-49R)1312517-R</t>
  </si>
  <si>
    <t>GGCCTCCAGAACTGA</t>
  </si>
  <si>
    <t>(P0229-50R)129551161-R</t>
  </si>
  <si>
    <t>AACAACCTCCCTCATCC</t>
  </si>
  <si>
    <t>(P0229-51R)21194918-R</t>
  </si>
  <si>
    <t>GCAGTAGTCGGAACAGG</t>
  </si>
  <si>
    <t>(P0229-52R)129551226-R</t>
  </si>
  <si>
    <t>CAAGAATCCTCACAAT</t>
  </si>
  <si>
    <t>(P0229-53R)36204276-R</t>
  </si>
  <si>
    <t>CAGAGGAGCCACAAAGG</t>
  </si>
  <si>
    <t>(P0229-54R)7528374-R</t>
  </si>
  <si>
    <t>GGATGTTGAACAATGGG</t>
  </si>
  <si>
    <t>(P0229-55R)7509443-R</t>
  </si>
  <si>
    <t>AAACAAGAGTCCTCTT</t>
  </si>
  <si>
    <t>(P0229-56R)7510647-R</t>
  </si>
  <si>
    <t>TCTGCTCTATAAGTTGC</t>
  </si>
  <si>
    <t>(P0229-57R)194327-R</t>
  </si>
  <si>
    <t>(P0229-58R)18731610-R</t>
  </si>
  <si>
    <t>CTGCGTGTAGTTTCTC</t>
  </si>
  <si>
    <t>(P0229-59R)36212786-R</t>
  </si>
  <si>
    <t>GCAGCAGAAGGTGGC</t>
  </si>
  <si>
    <t>(P0229-60R)36212842-R</t>
  </si>
  <si>
    <t>CAAAGTGAGACTCGGTC</t>
  </si>
  <si>
    <t>(P0229-61R)176122315-R</t>
  </si>
  <si>
    <t>TTCCTTTGAAGAAAATTG</t>
  </si>
  <si>
    <t>(P0229-62R)127721392-R</t>
  </si>
  <si>
    <t>GCATGTTCAGTCGGCAGA</t>
  </si>
  <si>
    <t>(P0229-63R)41926432-R</t>
  </si>
  <si>
    <t>CTACTATGTAATATTGCAGAAA</t>
  </si>
  <si>
    <t>(P0229-64R)123942221-R</t>
  </si>
  <si>
    <t>GAGAAACTACACGAAGC</t>
  </si>
  <si>
    <t>(P0229-65R)178188656-R</t>
  </si>
  <si>
    <t>AATACACCTCCTTTCCA</t>
  </si>
  <si>
    <t>(P0229-66R)43825289-R</t>
  </si>
  <si>
    <t>TTGAACCTTCCGTTTC</t>
  </si>
  <si>
    <t>(P0229-67R)133007593-R</t>
  </si>
  <si>
    <t>GGCACAAACGGGGAG</t>
  </si>
  <si>
    <t>(P0229-68R)114187443-R</t>
  </si>
  <si>
    <t>GTTCCTTAACATTTTACTTG</t>
  </si>
  <si>
    <t>(P0229-69R)36212885-R</t>
  </si>
  <si>
    <t>TTCCTTTGTTCCTCCC</t>
  </si>
  <si>
    <t>(P0229-70R)46404502-R</t>
  </si>
  <si>
    <t>CACCAGCAGGAAAGTA</t>
  </si>
  <si>
    <t>(P0229-71R)46935421-R</t>
  </si>
  <si>
    <t>TACAAAACCTTCGGACGGA</t>
  </si>
  <si>
    <t>(P0229-72R)36212956-R</t>
  </si>
  <si>
    <t>GTCGTTGACATTGCC</t>
  </si>
  <si>
    <t>(P0229-73R)131558455-R</t>
  </si>
  <si>
    <t>CGCGATCTTGGCTCAC</t>
  </si>
  <si>
    <t>(P0229-74R)216265740-R</t>
  </si>
  <si>
    <t>TTTTAGTAAAGATGGGGTT</t>
  </si>
  <si>
    <t>(P0229-75R)70203275-R</t>
  </si>
  <si>
    <t>AGAAGTCCACCACGA</t>
  </si>
  <si>
    <t>(P0229-76R)70201816-R</t>
  </si>
  <si>
    <t>TCCGTTTTCTTTCCTC</t>
  </si>
  <si>
    <t>(P0229-77R)69483663-R</t>
  </si>
  <si>
    <t>TGCGTCAGCAAACAC</t>
  </si>
  <si>
    <t>(P0229-78R)89849667-R</t>
  </si>
  <si>
    <t>GTTTGCTTAAGGACTGGG</t>
  </si>
  <si>
    <t>(P0229-79R)33894108-R</t>
  </si>
  <si>
    <t>CATCATCGAATGGACT</t>
  </si>
  <si>
    <t>(P0229-80R)114283575-R</t>
  </si>
  <si>
    <t>TGAGGCGGTGTCGAGGA</t>
  </si>
  <si>
    <t>(P0229-81R)132492876-R</t>
  </si>
  <si>
    <t>TCCTTTGTCTACGTCCC</t>
  </si>
  <si>
    <t>(P0229-82R)175957501-R</t>
  </si>
  <si>
    <t>GGGCTCCCAAGATGTT</t>
  </si>
  <si>
    <t>(P0229-83R)29128519-R</t>
  </si>
  <si>
    <t>TCTTCATCTGCCGTT</t>
  </si>
  <si>
    <t>(P0229-84R)21199265-R</t>
  </si>
  <si>
    <t>CAAAAGACCGCCGTGT</t>
  </si>
  <si>
    <t>(P0229-85R)158866062-R</t>
  </si>
  <si>
    <t>GACAGCCTACTCCCATCTC</t>
  </si>
  <si>
    <t>(P0229-86R)158862322-R</t>
  </si>
  <si>
    <t>TGGTCAATCCTGGTCT</t>
  </si>
  <si>
    <t>(P0229-87R)67494515-R</t>
  </si>
  <si>
    <t>GGATTAGGCTAAAGGTC</t>
  </si>
  <si>
    <t>(P0229-88R)22257818-R</t>
  </si>
  <si>
    <t>TTCTGTGCGGTTTATC</t>
  </si>
  <si>
    <t>(P0229-89R)38966498-R</t>
  </si>
  <si>
    <t>TTGAATCCCTAACCC</t>
  </si>
  <si>
    <t>(P0229-90R)38953040-R</t>
  </si>
  <si>
    <t>CATTCTTCTCAAACGCACA</t>
  </si>
  <si>
    <t>(P0229-91R)22612943-R</t>
  </si>
  <si>
    <t>TAGTGCATTTGTTTGG</t>
  </si>
  <si>
    <t>(P0229-92R)139601279-R</t>
  </si>
  <si>
    <t>CCCGTCTGTGCCTTCT</t>
  </si>
  <si>
    <t>(P0229-93R)60916222-R</t>
  </si>
  <si>
    <t>CCCAAGGTCTTACATA</t>
  </si>
  <si>
    <t>(P0229-94R)22843401-R</t>
  </si>
  <si>
    <t>GATGGTAGCACATGCCT</t>
  </si>
  <si>
    <t>(P0229-95R)36212428-R</t>
  </si>
  <si>
    <t>CCAAAAGACCGCCGTGT</t>
  </si>
  <si>
    <t>(P0229-96R)58289084-R</t>
  </si>
  <si>
    <t>TAGGAGGCTGTAGGC</t>
  </si>
  <si>
    <t>(P0229-97R)42528071-R</t>
  </si>
  <si>
    <t>ATGTCCATGCCCCAAA</t>
  </si>
  <si>
    <t>(P0229-98R)133739428-R</t>
  </si>
  <si>
    <t>TGGGCTTTCGCAAGAT</t>
  </si>
  <si>
    <t>(P0229-99R)57452280-R</t>
  </si>
  <si>
    <t>GACGTGCTGAACCATCTGTT</t>
  </si>
  <si>
    <t>(P0229-100R)17337492-R</t>
  </si>
  <si>
    <t>GAGCAACGGGGTAAAG</t>
  </si>
  <si>
    <t>(P0229-101R)36212832-R</t>
  </si>
  <si>
    <t>GGTGGGAAGTAATTTGG</t>
  </si>
  <si>
    <t>(P0229-102R)36212921-R</t>
  </si>
  <si>
    <t>CAGGGAATTAGTAGTCAG</t>
  </si>
  <si>
    <t>(P0229-103R)36212811-R</t>
  </si>
  <si>
    <t>GAGTTCCGCAGTATGGA</t>
  </si>
  <si>
    <t>(P0229-104R)106574177-R</t>
  </si>
  <si>
    <t>CGGGCATTGTGGTTCACG</t>
  </si>
  <si>
    <t>(P0229-105R)188414290-R</t>
  </si>
  <si>
    <t>CTATTTACAAAAGATGCA</t>
  </si>
  <si>
    <t>(P0229-106R)14151475-R</t>
  </si>
  <si>
    <t>AATGGGGTTTGTTGGT</t>
  </si>
  <si>
    <t>(P0229-107R)19227984-R</t>
  </si>
  <si>
    <t>GCCCCAAAGCCACCCAAG</t>
  </si>
  <si>
    <t>(P0229-108R)162872896-R</t>
  </si>
  <si>
    <t>ATATCTGAAATTGCTTC</t>
  </si>
  <si>
    <t>(P0229-109R)69701307-R</t>
  </si>
  <si>
    <t>CACTTGCCTTGTCTTG</t>
  </si>
  <si>
    <t>(P0229-110R)79201141-R</t>
  </si>
  <si>
    <t>CGAGGGAGTTCGTCTT</t>
  </si>
  <si>
    <t>(P0229-111R)44209411-R</t>
  </si>
  <si>
    <t>ATCCTTGACTCTACATGAGA</t>
  </si>
  <si>
    <t>(P0229-112R)34690133-R</t>
  </si>
  <si>
    <t>ATATCTGAACCTTTACCC</t>
  </si>
  <si>
    <t>(P0229-113R)18560017-R</t>
  </si>
  <si>
    <t>ATGGTTTATGGGTGATT</t>
  </si>
  <si>
    <t>(P0229-114R)26851723-R</t>
  </si>
  <si>
    <t>TATGGGTGAGGCAGTA</t>
  </si>
  <si>
    <t>(P0229-115R)26851636-R</t>
  </si>
  <si>
    <t>CTCTGCCGATCCATAC</t>
  </si>
  <si>
    <t>(P0229-116R)49919812-R</t>
  </si>
  <si>
    <t>CTGATTTACAACCAGTCCA</t>
  </si>
  <si>
    <t>(P0229-117R)38006801-R</t>
  </si>
  <si>
    <t>TCTGGGCCAGGGAAGC</t>
  </si>
  <si>
    <t>(P0229-118R)146432080-R</t>
  </si>
  <si>
    <t>CCAAAATCCTTAATTTTGAG</t>
  </si>
  <si>
    <t>(P0229-119R)146432112-R</t>
  </si>
  <si>
    <t>AACATGAGACGATTAG</t>
  </si>
  <si>
    <t>(P0229-120R)1085343-R</t>
  </si>
  <si>
    <t>TGGCCCCAGCCCCACA</t>
  </si>
  <si>
    <t>(P0229-121R)100453064-R</t>
  </si>
  <si>
    <t>CCAGGCTGGTCTCAAA</t>
  </si>
  <si>
    <t>(P0229-122R)121484851-R</t>
  </si>
  <si>
    <t>ATGCAACTTTTAGCGTA</t>
  </si>
  <si>
    <t>(P0229-123R)14870-R</t>
  </si>
  <si>
    <t>AAAGAAAGAAATGGAAGT</t>
  </si>
  <si>
    <t>(P0229-124R)63214814-R</t>
  </si>
  <si>
    <t>ACGTCCTTTGTCTACGTC</t>
  </si>
  <si>
    <t>(P0229-125R)100188402-R</t>
  </si>
  <si>
    <t>GGACTCTTGGACTCGC</t>
  </si>
  <si>
    <t>(P0229-126R)65543447-R</t>
  </si>
  <si>
    <t>TCCAGTTGGCAGCACA</t>
  </si>
  <si>
    <t>(P0229-127R)133523592-R</t>
  </si>
  <si>
    <t>GAAACTCTGCCTCAAAA</t>
  </si>
  <si>
    <t>(P0229-128R)122763496-R</t>
  </si>
  <si>
    <t>AGACTCCATCTCAAA</t>
  </si>
  <si>
    <t>(P0229-129R)122759715-R</t>
  </si>
  <si>
    <t>TCCGCTTTTGTAAGAC</t>
  </si>
  <si>
    <t>(P0229-130R)58549126-R</t>
  </si>
  <si>
    <t>GCAATTTAATAAACAC</t>
  </si>
  <si>
    <t>(P0229-131R)36212910-R</t>
  </si>
  <si>
    <t>GCAGTGAGCCGAGAT</t>
  </si>
  <si>
    <t>(P0229-132R)50739124-R</t>
  </si>
  <si>
    <t>GAGATTAGGTTAAAGG</t>
  </si>
  <si>
    <t>(P0229-133R)5617257-R</t>
  </si>
  <si>
    <t>GCTTTCGCAAAATACC</t>
  </si>
  <si>
    <t>(P0229-134R)139893282-R</t>
  </si>
  <si>
    <t>TTTCCCACATTTTCCT</t>
  </si>
  <si>
    <t>(P0229-135R)36212895-R</t>
  </si>
  <si>
    <t>TGAGCCTGGGAAATC</t>
  </si>
  <si>
    <t>(P0229-136R)66971304-R</t>
  </si>
  <si>
    <t>GACAAACGGGCAACATAC</t>
  </si>
  <si>
    <t>(P0229-137R)4940781-R</t>
  </si>
  <si>
    <t>CGTCCCCTTCTTCATCT</t>
  </si>
  <si>
    <t>(P0229-138R)22248060-R</t>
  </si>
  <si>
    <t>TCTTTGTGATGCTTG</t>
  </si>
  <si>
    <t>(P0229-139R)21234367-R</t>
  </si>
  <si>
    <t>TTTCTTTTGTCTTTGG</t>
  </si>
  <si>
    <t>(P0229-140R)132781090-R</t>
  </si>
  <si>
    <t>TACGGGTCAATGTCCA</t>
  </si>
  <si>
    <t>(P0229-141R)145855469-R</t>
  </si>
  <si>
    <t>TGTATAGGAAGGGAAG</t>
  </si>
  <si>
    <t>(P0229-142R)121352302-R</t>
  </si>
  <si>
    <t>CAAACATCACGAAGAGG</t>
  </si>
  <si>
    <t>(P0229-143R)63932594-R</t>
  </si>
  <si>
    <t>AATGCAGTTTACTAAAGA</t>
  </si>
  <si>
    <t>(P0229-144R)63932897-R</t>
  </si>
  <si>
    <t>GTGCTGCCAACTGGA</t>
  </si>
  <si>
    <t>(P0229-145R)63932870-R</t>
  </si>
  <si>
    <t>TTTCAAATGAGCCTGGTATG</t>
  </si>
  <si>
    <t>(P0229-146R)63932835-R</t>
  </si>
  <si>
    <t>ACGTAGACAAAGGACG</t>
  </si>
  <si>
    <t>(P0229-147R)26532582-R</t>
  </si>
  <si>
    <t>CCTTAAGATTGCATTG</t>
  </si>
  <si>
    <t>(P0229-148R)97332768-R</t>
  </si>
  <si>
    <t>CCTGCCTCTTCGTCTAAC</t>
  </si>
  <si>
    <t>(P0229-149R)22262758-R</t>
  </si>
  <si>
    <t>CCTCTTTGAAGCGAAA</t>
  </si>
  <si>
    <t>(P0229-150R)172147583-R</t>
  </si>
  <si>
    <t>AAGAAAGTGTCCAGA</t>
  </si>
  <si>
    <t>(P0229-151R)172147618-R</t>
  </si>
  <si>
    <t>CAAGGCACAGCTTGGA</t>
  </si>
  <si>
    <t>(P0229-152R)175948910-R</t>
  </si>
  <si>
    <t>GGCTGCATTAGCTCATAACA</t>
  </si>
  <si>
    <t>(P0229-153R)92547780-R</t>
  </si>
  <si>
    <t>CCTATTGATTGGAAAGTA</t>
  </si>
  <si>
    <t>(P0229-154R)1296005-R</t>
  </si>
  <si>
    <t>GTCTGTTCACCAGCACCA</t>
  </si>
  <si>
    <t>(P0229-155R)102157438-R</t>
  </si>
  <si>
    <t>TGTAGTCCCAGCTACTCA</t>
  </si>
  <si>
    <t>(P0229-156R)68684724-R</t>
  </si>
  <si>
    <t>TCCTGAGCTCGTGATC</t>
  </si>
  <si>
    <t>(P0229-157R)1285441-R</t>
  </si>
  <si>
    <t>CCATGGCTGTTGTAC</t>
  </si>
  <si>
    <t>(P0229-158R)18708080-R</t>
  </si>
  <si>
    <t>(P0229-159R)14627426-R</t>
  </si>
  <si>
    <t>GCTCCAAATTCTTTATAC</t>
  </si>
  <si>
    <t>(P0229-160R)1295914-R</t>
  </si>
  <si>
    <t>GAGGCTGTAGGCATAAATT</t>
  </si>
  <si>
    <t>(P0229-161R)103715647-R</t>
  </si>
  <si>
    <t>GGCTCAGTGCAACCTCC</t>
  </si>
  <si>
    <t>(P0229-162R)70081297-R</t>
  </si>
  <si>
    <t>GGAGGAGATTAGGAGG</t>
  </si>
  <si>
    <t>(P0229-163R)56747084-R</t>
  </si>
  <si>
    <t>CTATTATTCATTAGGTC</t>
  </si>
  <si>
    <t>(P0229-164R)12100435-R</t>
  </si>
  <si>
    <t>AAGCTCCAAATTCTTT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</si>
</sst>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319" workbookViewId="0">
      <selection activeCell="B15" sqref="B15:G34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50</v>
      </c>
      <c r="C15" s="11" t="s">
        <v>51</v>
      </c>
      <c r="D15" s="10">
        <v>17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17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15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15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17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17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16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15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16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16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16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17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18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16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16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18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16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15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16</v>
      </c>
      <c r="E33" s="11">
        <v>2</v>
      </c>
      <c r="F33" s="11">
        <v>2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19</v>
      </c>
      <c r="E34" s="11">
        <v>2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18</v>
      </c>
      <c r="E35" s="11">
        <v>2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15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20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16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17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17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15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19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16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16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16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19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16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17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15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18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17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15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16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17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16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17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17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15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17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16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16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20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20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15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17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16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16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158</v>
      </c>
      <c r="C69" s="11" t="s">
        <v>159</v>
      </c>
      <c r="D69" s="10">
        <v>18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160</v>
      </c>
      <c r="C70" s="11" t="s">
        <v>161</v>
      </c>
      <c r="D70" s="10">
        <v>16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162</v>
      </c>
      <c r="C71" s="11" t="s">
        <v>163</v>
      </c>
      <c r="D71" s="10">
        <v>15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164</v>
      </c>
      <c r="C72" s="11" t="s">
        <v>165</v>
      </c>
      <c r="D72" s="10">
        <v>17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166</v>
      </c>
      <c r="C73" s="11" t="s">
        <v>167</v>
      </c>
      <c r="D73" s="10">
        <v>16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168</v>
      </c>
      <c r="C74" s="11" t="s">
        <v>169</v>
      </c>
      <c r="D74" s="10">
        <v>16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170</v>
      </c>
      <c r="C75" s="11" t="s">
        <v>171</v>
      </c>
      <c r="D75" s="10">
        <v>15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172</v>
      </c>
      <c r="C76" s="11" t="s">
        <v>173</v>
      </c>
      <c r="D76" s="10">
        <v>16</v>
      </c>
      <c r="E76" s="11">
        <v>2</v>
      </c>
      <c r="F76" s="11">
        <v>2</v>
      </c>
      <c r="G76" s="22" t="s">
        <v>49</v>
      </c>
      <c r="H76" s="20"/>
      <c r="I76" s="20"/>
      <c r="J76" s="20"/>
      <c r="K76" s="11"/>
      <c r="L76" s="6"/>
    </row>
    <row r="77" spans="1:12">
      <c r="A77" s="9"/>
      <c r="B77" s="11" t="s">
        <v>174</v>
      </c>
      <c r="C77" s="11" t="s">
        <v>175</v>
      </c>
      <c r="D77" s="10">
        <v>16</v>
      </c>
      <c r="E77" s="11">
        <v>2</v>
      </c>
      <c r="F77" s="11">
        <v>2</v>
      </c>
      <c r="G77" s="22" t="s">
        <v>49</v>
      </c>
      <c r="H77" s="20"/>
      <c r="I77" s="20"/>
      <c r="J77" s="20"/>
      <c r="K77" s="11"/>
      <c r="L77" s="6"/>
    </row>
    <row r="78" spans="1:12">
      <c r="A78" s="9"/>
      <c r="B78" s="11" t="s">
        <v>176</v>
      </c>
      <c r="C78" s="11" t="s">
        <v>177</v>
      </c>
      <c r="D78" s="10">
        <v>18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178</v>
      </c>
      <c r="C79" s="11" t="s">
        <v>179</v>
      </c>
      <c r="D79" s="10">
        <v>18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180</v>
      </c>
      <c r="C80" s="11" t="s">
        <v>181</v>
      </c>
      <c r="D80" s="10">
        <v>16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182</v>
      </c>
      <c r="C81" s="11" t="s">
        <v>183</v>
      </c>
      <c r="D81" s="10">
        <v>17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184</v>
      </c>
      <c r="C82" s="11" t="s">
        <v>185</v>
      </c>
      <c r="D82" s="10">
        <v>16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186</v>
      </c>
      <c r="C83" s="11" t="s">
        <v>187</v>
      </c>
      <c r="D83" s="10">
        <v>17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188</v>
      </c>
      <c r="C84" s="11" t="s">
        <v>189</v>
      </c>
      <c r="D84" s="10">
        <v>16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190</v>
      </c>
      <c r="C85" s="11" t="s">
        <v>191</v>
      </c>
      <c r="D85" s="10">
        <v>20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192</v>
      </c>
      <c r="C86" s="11" t="s">
        <v>193</v>
      </c>
      <c r="D86" s="10">
        <v>16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194</v>
      </c>
      <c r="C87" s="11" t="s">
        <v>195</v>
      </c>
      <c r="D87" s="10">
        <v>19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196</v>
      </c>
      <c r="C88" s="11" t="s">
        <v>197</v>
      </c>
      <c r="D88" s="10">
        <v>15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198</v>
      </c>
      <c r="C89" s="11" t="s">
        <v>199</v>
      </c>
      <c r="D89" s="10">
        <v>16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200</v>
      </c>
      <c r="C90" s="11" t="s">
        <v>201</v>
      </c>
      <c r="D90" s="10">
        <v>16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202</v>
      </c>
      <c r="C91" s="11" t="s">
        <v>203</v>
      </c>
      <c r="D91" s="10">
        <v>15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204</v>
      </c>
      <c r="C92" s="11" t="s">
        <v>205</v>
      </c>
      <c r="D92" s="10">
        <v>16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206</v>
      </c>
      <c r="C93" s="11" t="s">
        <v>207</v>
      </c>
      <c r="D93" s="10">
        <v>15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208</v>
      </c>
      <c r="C94" s="11" t="s">
        <v>209</v>
      </c>
      <c r="D94" s="10">
        <v>18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210</v>
      </c>
      <c r="C95" s="11" t="s">
        <v>211</v>
      </c>
      <c r="D95" s="10">
        <v>16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212</v>
      </c>
      <c r="C96" s="11" t="s">
        <v>213</v>
      </c>
      <c r="D96" s="10">
        <v>17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214</v>
      </c>
      <c r="C97" s="11" t="s">
        <v>215</v>
      </c>
      <c r="D97" s="10">
        <v>20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216</v>
      </c>
      <c r="C98" s="11" t="s">
        <v>217</v>
      </c>
      <c r="D98" s="10">
        <v>16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218</v>
      </c>
      <c r="C99" s="11" t="s">
        <v>219</v>
      </c>
      <c r="D99" s="10">
        <v>15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220</v>
      </c>
      <c r="C100" s="11" t="s">
        <v>221</v>
      </c>
      <c r="D100" s="10">
        <v>16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222</v>
      </c>
      <c r="C101" s="11" t="s">
        <v>223</v>
      </c>
      <c r="D101" s="10">
        <v>19</v>
      </c>
      <c r="E101" s="11">
        <v>2</v>
      </c>
      <c r="F101" s="11">
        <v>2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224</v>
      </c>
      <c r="C102" s="11" t="s">
        <v>225</v>
      </c>
      <c r="D102" s="10">
        <v>16</v>
      </c>
      <c r="E102" s="11">
        <v>2</v>
      </c>
      <c r="F102" s="11">
        <v>2</v>
      </c>
      <c r="G102" s="22" t="s">
        <v>49</v>
      </c>
      <c r="H102" s="20"/>
      <c r="I102" s="20"/>
      <c r="J102" s="20"/>
      <c r="K102" s="11"/>
      <c r="L102" s="6"/>
    </row>
    <row r="103" spans="1:12">
      <c r="A103" s="9"/>
      <c r="B103" s="11" t="s">
        <v>226</v>
      </c>
      <c r="C103" s="11" t="s">
        <v>227</v>
      </c>
      <c r="D103" s="10">
        <v>16</v>
      </c>
      <c r="E103" s="11">
        <v>2</v>
      </c>
      <c r="F103" s="11">
        <v>2</v>
      </c>
      <c r="G103" s="22" t="s">
        <v>49</v>
      </c>
      <c r="H103" s="20"/>
      <c r="I103" s="20"/>
      <c r="J103" s="20"/>
      <c r="K103" s="11"/>
      <c r="L103" s="6"/>
    </row>
    <row r="104" spans="1:12">
      <c r="A104" s="9"/>
      <c r="B104" s="11" t="s">
        <v>228</v>
      </c>
      <c r="C104" s="11" t="s">
        <v>229</v>
      </c>
      <c r="D104" s="10">
        <v>16</v>
      </c>
      <c r="E104" s="11">
        <v>2</v>
      </c>
      <c r="F104" s="11">
        <v>2</v>
      </c>
      <c r="G104" s="22" t="s">
        <v>49</v>
      </c>
      <c r="H104" s="20"/>
      <c r="I104" s="20"/>
      <c r="J104" s="20"/>
      <c r="K104" s="11"/>
      <c r="L104" s="6"/>
    </row>
    <row r="105" spans="1:12">
      <c r="A105" s="9"/>
      <c r="B105" s="11" t="s">
        <v>230</v>
      </c>
      <c r="C105" s="11" t="s">
        <v>231</v>
      </c>
      <c r="D105" s="10">
        <v>15</v>
      </c>
      <c r="E105" s="11">
        <v>2</v>
      </c>
      <c r="F105" s="11">
        <v>2</v>
      </c>
      <c r="G105" s="22" t="s">
        <v>49</v>
      </c>
      <c r="H105" s="20"/>
      <c r="I105" s="20"/>
      <c r="J105" s="20"/>
      <c r="K105" s="11"/>
      <c r="L105" s="6"/>
    </row>
    <row r="106" spans="1:12">
      <c r="A106" s="9"/>
      <c r="B106" s="11" t="s">
        <v>232</v>
      </c>
      <c r="C106" s="11" t="s">
        <v>233</v>
      </c>
      <c r="D106" s="10">
        <v>19</v>
      </c>
      <c r="E106" s="11">
        <v>2</v>
      </c>
      <c r="F106" s="11">
        <v>2</v>
      </c>
      <c r="G106" s="22" t="s">
        <v>49</v>
      </c>
      <c r="H106" s="20"/>
      <c r="I106" s="20"/>
      <c r="J106" s="20"/>
      <c r="K106" s="11"/>
      <c r="L106" s="6"/>
    </row>
    <row r="107" spans="1:12">
      <c r="A107" s="9"/>
      <c r="B107" s="11" t="s">
        <v>234</v>
      </c>
      <c r="C107" s="11" t="s">
        <v>235</v>
      </c>
      <c r="D107" s="10">
        <v>16</v>
      </c>
      <c r="E107" s="11">
        <v>2</v>
      </c>
      <c r="F107" s="11">
        <v>2</v>
      </c>
      <c r="G107" s="22" t="s">
        <v>49</v>
      </c>
      <c r="H107" s="20"/>
      <c r="I107" s="20"/>
      <c r="J107" s="20"/>
      <c r="K107" s="11"/>
      <c r="L107" s="6"/>
    </row>
    <row r="108" spans="1:12">
      <c r="A108" s="9"/>
      <c r="B108" s="11" t="s">
        <v>236</v>
      </c>
      <c r="C108" s="11" t="s">
        <v>237</v>
      </c>
      <c r="D108" s="10">
        <v>17</v>
      </c>
      <c r="E108" s="11">
        <v>2</v>
      </c>
      <c r="F108" s="11">
        <v>2</v>
      </c>
      <c r="G108" s="22" t="s">
        <v>49</v>
      </c>
      <c r="H108" s="20"/>
      <c r="I108" s="20"/>
      <c r="J108" s="20"/>
      <c r="K108" s="11"/>
      <c r="L108" s="6"/>
    </row>
    <row r="109" spans="1:12">
      <c r="A109" s="9"/>
      <c r="B109" s="11" t="s">
        <v>238</v>
      </c>
      <c r="C109" s="11" t="s">
        <v>239</v>
      </c>
      <c r="D109" s="10">
        <v>16</v>
      </c>
      <c r="E109" s="11">
        <v>2</v>
      </c>
      <c r="F109" s="11">
        <v>2</v>
      </c>
      <c r="G109" s="22" t="s">
        <v>49</v>
      </c>
      <c r="H109" s="20"/>
      <c r="I109" s="20"/>
      <c r="J109" s="20"/>
      <c r="K109" s="11"/>
      <c r="L109" s="6"/>
    </row>
    <row r="110" spans="1:12">
      <c r="A110" s="9"/>
      <c r="B110" s="11" t="s">
        <v>240</v>
      </c>
      <c r="C110" s="11" t="s">
        <v>241</v>
      </c>
      <c r="D110" s="10">
        <v>17</v>
      </c>
      <c r="E110" s="11">
        <v>2</v>
      </c>
      <c r="F110" s="11">
        <v>2</v>
      </c>
      <c r="G110" s="22" t="s">
        <v>49</v>
      </c>
      <c r="H110" s="20"/>
      <c r="I110" s="20"/>
      <c r="J110" s="20"/>
      <c r="K110" s="11"/>
      <c r="L110" s="6"/>
    </row>
    <row r="111" spans="1:12">
      <c r="A111" s="9"/>
      <c r="B111" s="11" t="s">
        <v>242</v>
      </c>
      <c r="C111" s="11" t="s">
        <v>243</v>
      </c>
      <c r="D111" s="10">
        <v>17</v>
      </c>
      <c r="E111" s="11">
        <v>2</v>
      </c>
      <c r="F111" s="11">
        <v>2</v>
      </c>
      <c r="G111" s="22" t="s">
        <v>49</v>
      </c>
      <c r="H111" s="20"/>
      <c r="I111" s="20"/>
      <c r="J111" s="20"/>
      <c r="K111" s="11"/>
      <c r="L111" s="6"/>
    </row>
    <row r="112" spans="1:12">
      <c r="A112" s="9"/>
      <c r="B112" s="11" t="s">
        <v>244</v>
      </c>
      <c r="C112" s="11" t="s">
        <v>245</v>
      </c>
      <c r="D112" s="10">
        <v>16</v>
      </c>
      <c r="E112" s="11">
        <v>2</v>
      </c>
      <c r="F112" s="11">
        <v>2</v>
      </c>
      <c r="G112" s="22" t="s">
        <v>49</v>
      </c>
      <c r="H112" s="20"/>
      <c r="I112" s="20"/>
      <c r="J112" s="20"/>
      <c r="K112" s="11"/>
      <c r="L112" s="6"/>
    </row>
    <row r="113" spans="1:12">
      <c r="A113" s="9"/>
      <c r="B113" s="11" t="s">
        <v>246</v>
      </c>
      <c r="C113" s="11" t="s">
        <v>247</v>
      </c>
      <c r="D113" s="10">
        <v>16</v>
      </c>
      <c r="E113" s="11">
        <v>2</v>
      </c>
      <c r="F113" s="11">
        <v>2</v>
      </c>
      <c r="G113" s="22" t="s">
        <v>49</v>
      </c>
      <c r="H113" s="20"/>
      <c r="I113" s="20"/>
      <c r="J113" s="20"/>
      <c r="K113" s="11"/>
      <c r="L113" s="6"/>
    </row>
    <row r="114" spans="1:12">
      <c r="A114" s="9"/>
      <c r="B114" s="11" t="s">
        <v>248</v>
      </c>
      <c r="C114" s="11" t="s">
        <v>249</v>
      </c>
      <c r="D114" s="10">
        <v>18</v>
      </c>
      <c r="E114" s="11">
        <v>2</v>
      </c>
      <c r="F114" s="11">
        <v>2</v>
      </c>
      <c r="G114" s="22" t="s">
        <v>49</v>
      </c>
      <c r="H114" s="20"/>
      <c r="I114" s="20"/>
      <c r="J114" s="20"/>
      <c r="K114" s="11"/>
      <c r="L114" s="6"/>
    </row>
    <row r="115" spans="1:12">
      <c r="A115" s="9"/>
      <c r="B115" s="11" t="s">
        <v>250</v>
      </c>
      <c r="C115" s="11" t="s">
        <v>251</v>
      </c>
      <c r="D115" s="10">
        <v>16</v>
      </c>
      <c r="E115" s="11">
        <v>2</v>
      </c>
      <c r="F115" s="11">
        <v>2</v>
      </c>
      <c r="G115" s="22" t="s">
        <v>49</v>
      </c>
      <c r="H115" s="20"/>
      <c r="I115" s="20"/>
      <c r="J115" s="20"/>
      <c r="K115" s="11"/>
      <c r="L115" s="6"/>
    </row>
    <row r="116" spans="1:12">
      <c r="A116" s="9"/>
      <c r="B116" s="11" t="s">
        <v>252</v>
      </c>
      <c r="C116" s="11" t="s">
        <v>253</v>
      </c>
      <c r="D116" s="10">
        <v>16</v>
      </c>
      <c r="E116" s="11">
        <v>2</v>
      </c>
      <c r="F116" s="11">
        <v>2</v>
      </c>
      <c r="G116" s="22" t="s">
        <v>49</v>
      </c>
      <c r="H116" s="20"/>
      <c r="I116" s="20"/>
      <c r="J116" s="20"/>
      <c r="K116" s="11"/>
      <c r="L116" s="6"/>
    </row>
    <row r="117" spans="1:12">
      <c r="A117" s="9"/>
      <c r="B117" s="11" t="s">
        <v>254</v>
      </c>
      <c r="C117" s="11" t="s">
        <v>255</v>
      </c>
      <c r="D117" s="10">
        <v>17</v>
      </c>
      <c r="E117" s="11">
        <v>2</v>
      </c>
      <c r="F117" s="11">
        <v>2</v>
      </c>
      <c r="G117" s="22" t="s">
        <v>49</v>
      </c>
      <c r="H117" s="20"/>
      <c r="I117" s="20"/>
      <c r="J117" s="20"/>
      <c r="K117" s="11"/>
      <c r="L117" s="6"/>
    </row>
    <row r="118" spans="1:12">
      <c r="A118" s="9"/>
      <c r="B118" s="11" t="s">
        <v>256</v>
      </c>
      <c r="C118" s="11" t="s">
        <v>257</v>
      </c>
      <c r="D118" s="10">
        <v>17</v>
      </c>
      <c r="E118" s="11">
        <v>2</v>
      </c>
      <c r="F118" s="11">
        <v>2</v>
      </c>
      <c r="G118" s="22" t="s">
        <v>49</v>
      </c>
      <c r="H118" s="20"/>
      <c r="I118" s="20"/>
      <c r="J118" s="20"/>
      <c r="K118" s="11"/>
      <c r="L118" s="6"/>
    </row>
    <row r="119" spans="1:12">
      <c r="A119" s="9"/>
      <c r="B119" s="11" t="s">
        <v>258</v>
      </c>
      <c r="C119" s="11" t="s">
        <v>259</v>
      </c>
      <c r="D119" s="10">
        <v>16</v>
      </c>
      <c r="E119" s="11">
        <v>2</v>
      </c>
      <c r="F119" s="11">
        <v>2</v>
      </c>
      <c r="G119" s="22" t="s">
        <v>49</v>
      </c>
      <c r="H119" s="20"/>
      <c r="I119" s="20"/>
      <c r="J119" s="20"/>
      <c r="K119" s="11"/>
      <c r="L119" s="6"/>
    </row>
    <row r="120" spans="1:12">
      <c r="A120" s="9"/>
      <c r="B120" s="11" t="s">
        <v>260</v>
      </c>
      <c r="C120" s="11" t="s">
        <v>261</v>
      </c>
      <c r="D120" s="10">
        <v>17</v>
      </c>
      <c r="E120" s="11">
        <v>2</v>
      </c>
      <c r="F120" s="11">
        <v>2</v>
      </c>
      <c r="G120" s="22" t="s">
        <v>49</v>
      </c>
      <c r="H120" s="20"/>
      <c r="I120" s="20"/>
      <c r="J120" s="20"/>
      <c r="K120" s="11"/>
      <c r="L120" s="6"/>
    </row>
    <row r="121" spans="1:12">
      <c r="A121" s="9"/>
      <c r="B121" s="11" t="s">
        <v>262</v>
      </c>
      <c r="C121" s="11" t="s">
        <v>263</v>
      </c>
      <c r="D121" s="10">
        <v>17</v>
      </c>
      <c r="E121" s="11">
        <v>2</v>
      </c>
      <c r="F121" s="11">
        <v>2</v>
      </c>
      <c r="G121" s="22" t="s">
        <v>49</v>
      </c>
      <c r="H121" s="20"/>
      <c r="I121" s="20"/>
      <c r="J121" s="20"/>
      <c r="K121" s="11"/>
      <c r="L121" s="6"/>
    </row>
    <row r="122" spans="1:12">
      <c r="A122" s="9"/>
      <c r="B122" s="11" t="s">
        <v>264</v>
      </c>
      <c r="C122" s="11" t="s">
        <v>265</v>
      </c>
      <c r="D122" s="10">
        <v>16</v>
      </c>
      <c r="E122" s="11">
        <v>2</v>
      </c>
      <c r="F122" s="11">
        <v>2</v>
      </c>
      <c r="G122" s="22" t="s">
        <v>49</v>
      </c>
      <c r="H122" s="20"/>
      <c r="I122" s="20"/>
      <c r="J122" s="20"/>
      <c r="K122" s="11"/>
      <c r="L122" s="6"/>
    </row>
    <row r="123" spans="1:12">
      <c r="A123" s="9"/>
      <c r="B123" s="11" t="s">
        <v>266</v>
      </c>
      <c r="C123" s="11" t="s">
        <v>267</v>
      </c>
      <c r="D123" s="10">
        <v>18</v>
      </c>
      <c r="E123" s="11">
        <v>2</v>
      </c>
      <c r="F123" s="11">
        <v>2</v>
      </c>
      <c r="G123" s="22" t="s">
        <v>49</v>
      </c>
      <c r="H123" s="20"/>
      <c r="I123" s="20"/>
      <c r="J123" s="20"/>
      <c r="K123" s="11"/>
      <c r="L123" s="6"/>
    </row>
    <row r="124" spans="1:12">
      <c r="A124" s="9"/>
      <c r="B124" s="11" t="s">
        <v>268</v>
      </c>
      <c r="C124" s="11" t="s">
        <v>269</v>
      </c>
      <c r="D124" s="10">
        <v>16</v>
      </c>
      <c r="E124" s="11">
        <v>2</v>
      </c>
      <c r="F124" s="11">
        <v>2</v>
      </c>
      <c r="G124" s="22" t="s">
        <v>49</v>
      </c>
      <c r="H124" s="20"/>
      <c r="I124" s="20"/>
      <c r="J124" s="20"/>
      <c r="K124" s="11"/>
      <c r="L124" s="6"/>
    </row>
    <row r="125" spans="1:12">
      <c r="A125" s="9"/>
      <c r="B125" s="11" t="s">
        <v>270</v>
      </c>
      <c r="C125" s="11" t="s">
        <v>271</v>
      </c>
      <c r="D125" s="10">
        <v>15</v>
      </c>
      <c r="E125" s="11">
        <v>2</v>
      </c>
      <c r="F125" s="11">
        <v>2</v>
      </c>
      <c r="G125" s="22" t="s">
        <v>49</v>
      </c>
      <c r="H125" s="20"/>
      <c r="I125" s="20"/>
      <c r="J125" s="20"/>
      <c r="K125" s="11"/>
      <c r="L125" s="6"/>
    </row>
    <row r="126" spans="1:12">
      <c r="A126" s="9"/>
      <c r="B126" s="11" t="s">
        <v>272</v>
      </c>
      <c r="C126" s="11" t="s">
        <v>273</v>
      </c>
      <c r="D126" s="10">
        <v>16</v>
      </c>
      <c r="E126" s="11">
        <v>2</v>
      </c>
      <c r="F126" s="11">
        <v>2</v>
      </c>
      <c r="G126" s="22" t="s">
        <v>49</v>
      </c>
      <c r="H126" s="20"/>
      <c r="I126" s="20"/>
      <c r="J126" s="20"/>
      <c r="K126" s="11"/>
      <c r="L126" s="6"/>
    </row>
    <row r="127" spans="1:12">
      <c r="A127" s="9"/>
      <c r="B127" s="11" t="s">
        <v>274</v>
      </c>
      <c r="C127" s="11" t="s">
        <v>275</v>
      </c>
      <c r="D127" s="10">
        <v>16</v>
      </c>
      <c r="E127" s="11">
        <v>2</v>
      </c>
      <c r="F127" s="11">
        <v>2</v>
      </c>
      <c r="G127" s="22" t="s">
        <v>49</v>
      </c>
      <c r="H127" s="20"/>
      <c r="I127" s="20"/>
      <c r="J127" s="20"/>
      <c r="K127" s="11"/>
      <c r="L127" s="6"/>
    </row>
    <row r="128" spans="1:12">
      <c r="A128" s="9"/>
      <c r="B128" s="11" t="s">
        <v>276</v>
      </c>
      <c r="C128" s="11" t="s">
        <v>277</v>
      </c>
      <c r="D128" s="10">
        <v>20</v>
      </c>
      <c r="E128" s="11">
        <v>2</v>
      </c>
      <c r="F128" s="11">
        <v>2</v>
      </c>
      <c r="G128" s="22" t="s">
        <v>49</v>
      </c>
      <c r="H128" s="20"/>
      <c r="I128" s="20"/>
      <c r="J128" s="20"/>
      <c r="K128" s="11"/>
      <c r="L128" s="6"/>
    </row>
    <row r="129" spans="1:12">
      <c r="A129" s="9"/>
      <c r="B129" s="11" t="s">
        <v>278</v>
      </c>
      <c r="C129" s="11" t="s">
        <v>279</v>
      </c>
      <c r="D129" s="10">
        <v>17</v>
      </c>
      <c r="E129" s="11">
        <v>2</v>
      </c>
      <c r="F129" s="11">
        <v>2</v>
      </c>
      <c r="G129" s="22" t="s">
        <v>49</v>
      </c>
      <c r="H129" s="20"/>
      <c r="I129" s="20"/>
      <c r="J129" s="20"/>
      <c r="K129" s="11"/>
      <c r="L129" s="6"/>
    </row>
    <row r="130" spans="1:12">
      <c r="A130" s="9"/>
      <c r="B130" s="11" t="s">
        <v>280</v>
      </c>
      <c r="C130" s="11" t="s">
        <v>281</v>
      </c>
      <c r="D130" s="10">
        <v>17</v>
      </c>
      <c r="E130" s="11">
        <v>2</v>
      </c>
      <c r="F130" s="11">
        <v>2</v>
      </c>
      <c r="G130" s="22" t="s">
        <v>49</v>
      </c>
      <c r="H130" s="20"/>
      <c r="I130" s="20"/>
      <c r="J130" s="20"/>
      <c r="K130" s="11"/>
      <c r="L130" s="6"/>
    </row>
    <row r="131" spans="1:12">
      <c r="A131" s="9"/>
      <c r="B131" s="11" t="s">
        <v>282</v>
      </c>
      <c r="C131" s="11" t="s">
        <v>283</v>
      </c>
      <c r="D131" s="10">
        <v>19</v>
      </c>
      <c r="E131" s="11">
        <v>2</v>
      </c>
      <c r="F131" s="11">
        <v>2</v>
      </c>
      <c r="G131" s="22" t="s">
        <v>49</v>
      </c>
      <c r="H131" s="20"/>
      <c r="I131" s="20"/>
      <c r="J131" s="20"/>
      <c r="K131" s="11"/>
      <c r="L131" s="6"/>
    </row>
    <row r="132" spans="1:12">
      <c r="A132" s="9"/>
      <c r="B132" s="11" t="s">
        <v>284</v>
      </c>
      <c r="C132" s="11" t="s">
        <v>285</v>
      </c>
      <c r="D132" s="10">
        <v>19</v>
      </c>
      <c r="E132" s="11">
        <v>2</v>
      </c>
      <c r="F132" s="11">
        <v>2</v>
      </c>
      <c r="G132" s="22" t="s">
        <v>49</v>
      </c>
      <c r="H132" s="20"/>
      <c r="I132" s="20"/>
      <c r="J132" s="20"/>
      <c r="K132" s="11"/>
      <c r="L132" s="6"/>
    </row>
    <row r="133" spans="1:12">
      <c r="A133" s="9"/>
      <c r="B133" s="11" t="s">
        <v>286</v>
      </c>
      <c r="C133" s="11" t="s">
        <v>287</v>
      </c>
      <c r="D133" s="10">
        <v>18</v>
      </c>
      <c r="E133" s="11">
        <v>2</v>
      </c>
      <c r="F133" s="11">
        <v>2</v>
      </c>
      <c r="G133" s="22" t="s">
        <v>49</v>
      </c>
      <c r="H133" s="20"/>
      <c r="I133" s="20"/>
      <c r="J133" s="20"/>
      <c r="K133" s="11"/>
      <c r="L133" s="6"/>
    </row>
    <row r="134" spans="1:12">
      <c r="A134" s="9"/>
      <c r="B134" s="11" t="s">
        <v>288</v>
      </c>
      <c r="C134" s="11" t="s">
        <v>289</v>
      </c>
      <c r="D134" s="10">
        <v>16</v>
      </c>
      <c r="E134" s="11">
        <v>2</v>
      </c>
      <c r="F134" s="11">
        <v>2</v>
      </c>
      <c r="G134" s="22" t="s">
        <v>49</v>
      </c>
      <c r="H134" s="20"/>
      <c r="I134" s="20"/>
      <c r="J134" s="20"/>
      <c r="K134" s="11"/>
      <c r="L134" s="6"/>
    </row>
    <row r="135" spans="1:12">
      <c r="A135" s="9"/>
      <c r="B135" s="11" t="s">
        <v>290</v>
      </c>
      <c r="C135" s="11" t="s">
        <v>291</v>
      </c>
      <c r="D135" s="10">
        <v>16</v>
      </c>
      <c r="E135" s="11">
        <v>2</v>
      </c>
      <c r="F135" s="11">
        <v>2</v>
      </c>
      <c r="G135" s="22" t="s">
        <v>49</v>
      </c>
      <c r="H135" s="20"/>
      <c r="I135" s="20"/>
      <c r="J135" s="20"/>
      <c r="K135" s="11"/>
      <c r="L135" s="6"/>
    </row>
    <row r="136" spans="1:12">
      <c r="A136" s="9"/>
      <c r="B136" s="11" t="s">
        <v>292</v>
      </c>
      <c r="C136" s="11" t="s">
        <v>293</v>
      </c>
      <c r="D136" s="10">
        <v>17</v>
      </c>
      <c r="E136" s="11">
        <v>2</v>
      </c>
      <c r="F136" s="11">
        <v>2</v>
      </c>
      <c r="G136" s="22" t="s">
        <v>49</v>
      </c>
      <c r="H136" s="20"/>
      <c r="I136" s="20"/>
      <c r="J136" s="20"/>
      <c r="K136" s="11"/>
      <c r="L136" s="6"/>
    </row>
    <row r="137" spans="1:12">
      <c r="A137" s="9"/>
      <c r="B137" s="11" t="s">
        <v>294</v>
      </c>
      <c r="C137" s="11" t="s">
        <v>101</v>
      </c>
      <c r="D137" s="10">
        <v>17</v>
      </c>
      <c r="E137" s="11">
        <v>2</v>
      </c>
      <c r="F137" s="11">
        <v>2</v>
      </c>
      <c r="G137" s="22" t="s">
        <v>49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17</v>
      </c>
      <c r="E138" s="11">
        <v>2</v>
      </c>
      <c r="F138" s="11">
        <v>2</v>
      </c>
      <c r="G138" s="22" t="s">
        <v>49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16</v>
      </c>
      <c r="E139" s="11">
        <v>2</v>
      </c>
      <c r="F139" s="11">
        <v>2</v>
      </c>
      <c r="G139" s="22" t="s">
        <v>49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18</v>
      </c>
      <c r="E140" s="11">
        <v>2</v>
      </c>
      <c r="F140" s="11">
        <v>2</v>
      </c>
      <c r="G140" s="22" t="s">
        <v>49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20</v>
      </c>
      <c r="E141" s="11">
        <v>2</v>
      </c>
      <c r="F141" s="11">
        <v>2</v>
      </c>
      <c r="G141" s="22" t="s">
        <v>49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16</v>
      </c>
      <c r="E142" s="11">
        <v>2</v>
      </c>
      <c r="F142" s="11">
        <v>2</v>
      </c>
      <c r="G142" s="22" t="s">
        <v>49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16</v>
      </c>
      <c r="E143" s="11">
        <v>2</v>
      </c>
      <c r="F143" s="11">
        <v>2</v>
      </c>
      <c r="G143" s="22" t="s">
        <v>49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15</v>
      </c>
      <c r="E144" s="11">
        <v>2</v>
      </c>
      <c r="F144" s="11">
        <v>2</v>
      </c>
      <c r="G144" s="22" t="s">
        <v>49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18</v>
      </c>
      <c r="E145" s="11">
        <v>2</v>
      </c>
      <c r="F145" s="11">
        <v>2</v>
      </c>
      <c r="G145" s="22" t="s">
        <v>49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16</v>
      </c>
      <c r="E146" s="11">
        <v>2</v>
      </c>
      <c r="F146" s="11">
        <v>2</v>
      </c>
      <c r="G146" s="22" t="s">
        <v>49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15</v>
      </c>
      <c r="E147" s="11">
        <v>2</v>
      </c>
      <c r="F147" s="11">
        <v>2</v>
      </c>
      <c r="G147" s="22" t="s">
        <v>49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16</v>
      </c>
      <c r="E148" s="11">
        <v>2</v>
      </c>
      <c r="F148" s="11">
        <v>2</v>
      </c>
      <c r="G148" s="22" t="s">
        <v>49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16</v>
      </c>
      <c r="E149" s="11">
        <v>2</v>
      </c>
      <c r="F149" s="11">
        <v>2</v>
      </c>
      <c r="G149" s="22" t="s">
        <v>49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16</v>
      </c>
      <c r="E150" s="11">
        <v>2</v>
      </c>
      <c r="F150" s="11">
        <v>2</v>
      </c>
      <c r="G150" s="22" t="s">
        <v>49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15</v>
      </c>
      <c r="E151" s="11">
        <v>2</v>
      </c>
      <c r="F151" s="11">
        <v>2</v>
      </c>
      <c r="G151" s="22" t="s">
        <v>49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18</v>
      </c>
      <c r="E152" s="11">
        <v>2</v>
      </c>
      <c r="F152" s="11">
        <v>2</v>
      </c>
      <c r="G152" s="22" t="s">
        <v>49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17</v>
      </c>
      <c r="E153" s="11">
        <v>2</v>
      </c>
      <c r="F153" s="11">
        <v>2</v>
      </c>
      <c r="G153" s="22" t="s">
        <v>49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15</v>
      </c>
      <c r="E154" s="11">
        <v>2</v>
      </c>
      <c r="F154" s="11">
        <v>2</v>
      </c>
      <c r="G154" s="22" t="s">
        <v>49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16</v>
      </c>
      <c r="E155" s="11">
        <v>2</v>
      </c>
      <c r="F155" s="11">
        <v>2</v>
      </c>
      <c r="G155" s="22" t="s">
        <v>49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16</v>
      </c>
      <c r="E156" s="11">
        <v>2</v>
      </c>
      <c r="F156" s="11">
        <v>2</v>
      </c>
      <c r="G156" s="22" t="s">
        <v>49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15</v>
      </c>
      <c r="E157" s="11">
        <v>2</v>
      </c>
      <c r="F157" s="11">
        <v>2</v>
      </c>
      <c r="G157" s="22" t="s">
        <v>49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17</v>
      </c>
      <c r="E158" s="11">
        <v>2</v>
      </c>
      <c r="F158" s="11">
        <v>2</v>
      </c>
      <c r="G158" s="22" t="s">
        <v>49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15</v>
      </c>
      <c r="E159" s="11">
        <v>2</v>
      </c>
      <c r="F159" s="11">
        <v>2</v>
      </c>
      <c r="G159" s="22" t="s">
        <v>49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19</v>
      </c>
      <c r="E160" s="11">
        <v>2</v>
      </c>
      <c r="F160" s="11">
        <v>2</v>
      </c>
      <c r="G160" s="22" t="s">
        <v>49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19</v>
      </c>
      <c r="E161" s="11">
        <v>2</v>
      </c>
      <c r="F161" s="11">
        <v>2</v>
      </c>
      <c r="G161" s="22" t="s">
        <v>49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18</v>
      </c>
      <c r="E162" s="11">
        <v>2</v>
      </c>
      <c r="F162" s="11">
        <v>2</v>
      </c>
      <c r="G162" s="22" t="s">
        <v>49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17</v>
      </c>
      <c r="E163" s="11">
        <v>2</v>
      </c>
      <c r="F163" s="11">
        <v>2</v>
      </c>
      <c r="G163" s="22" t="s">
        <v>49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18</v>
      </c>
      <c r="E164" s="11">
        <v>2</v>
      </c>
      <c r="F164" s="11">
        <v>2</v>
      </c>
      <c r="G164" s="22" t="s">
        <v>49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16</v>
      </c>
      <c r="E165" s="11">
        <v>2</v>
      </c>
      <c r="F165" s="11">
        <v>2</v>
      </c>
      <c r="G165" s="22" t="s">
        <v>49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15</v>
      </c>
      <c r="E166" s="11">
        <v>2</v>
      </c>
      <c r="F166" s="11">
        <v>2</v>
      </c>
      <c r="G166" s="22" t="s">
        <v>49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19</v>
      </c>
      <c r="E167" s="11">
        <v>2</v>
      </c>
      <c r="F167" s="11">
        <v>2</v>
      </c>
      <c r="G167" s="22" t="s">
        <v>49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20</v>
      </c>
      <c r="E168" s="11">
        <v>2</v>
      </c>
      <c r="F168" s="11">
        <v>2</v>
      </c>
      <c r="G168" s="22" t="s">
        <v>49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17</v>
      </c>
      <c r="E169" s="11">
        <v>2</v>
      </c>
      <c r="F169" s="11">
        <v>2</v>
      </c>
      <c r="G169" s="22" t="s">
        <v>49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17</v>
      </c>
      <c r="E170" s="11">
        <v>2</v>
      </c>
      <c r="F170" s="11">
        <v>2</v>
      </c>
      <c r="G170" s="22" t="s">
        <v>49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16</v>
      </c>
      <c r="E171" s="11">
        <v>2</v>
      </c>
      <c r="F171" s="11">
        <v>2</v>
      </c>
      <c r="G171" s="22" t="s">
        <v>49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18</v>
      </c>
      <c r="E172" s="11">
        <v>2</v>
      </c>
      <c r="F172" s="11">
        <v>2</v>
      </c>
      <c r="G172" s="22" t="s">
        <v>49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15</v>
      </c>
      <c r="E173" s="11">
        <v>2</v>
      </c>
      <c r="F173" s="11">
        <v>2</v>
      </c>
      <c r="G173" s="22" t="s">
        <v>49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16</v>
      </c>
      <c r="E174" s="11">
        <v>2</v>
      </c>
      <c r="F174" s="11">
        <v>2</v>
      </c>
      <c r="G174" s="22" t="s">
        <v>49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17</v>
      </c>
      <c r="E175" s="11">
        <v>2</v>
      </c>
      <c r="F175" s="11">
        <v>2</v>
      </c>
      <c r="G175" s="22" t="s">
        <v>49</v>
      </c>
      <c r="H175" s="20"/>
      <c r="I175" s="20"/>
      <c r="J175" s="20"/>
      <c r="K175" s="11"/>
      <c r="L175" s="6"/>
    </row>
    <row r="176" spans="1:12">
      <c r="A176" s="9"/>
      <c r="B176" s="11" t="s">
        <v>371</v>
      </c>
      <c r="C176" s="11" t="s">
        <v>372</v>
      </c>
      <c r="D176" s="10">
        <v>17</v>
      </c>
      <c r="E176" s="11">
        <v>2</v>
      </c>
      <c r="F176" s="11">
        <v>2</v>
      </c>
      <c r="G176" s="22" t="s">
        <v>49</v>
      </c>
      <c r="H176" s="20"/>
      <c r="I176" s="20"/>
      <c r="J176" s="20"/>
      <c r="K176" s="11"/>
      <c r="L176" s="6"/>
    </row>
    <row r="177" spans="1:12">
      <c r="A177" s="9"/>
      <c r="B177" s="11" t="s">
        <v>373</v>
      </c>
      <c r="C177" s="11" t="s">
        <v>374</v>
      </c>
      <c r="D177" s="10">
        <v>20</v>
      </c>
      <c r="E177" s="11">
        <v>2</v>
      </c>
      <c r="F177" s="11">
        <v>2</v>
      </c>
      <c r="G177" s="22" t="s">
        <v>49</v>
      </c>
      <c r="H177" s="20"/>
      <c r="I177" s="20"/>
      <c r="J177" s="20"/>
      <c r="K177" s="11"/>
      <c r="L177" s="6"/>
    </row>
    <row r="178" spans="1:12">
      <c r="A178" s="9"/>
      <c r="B178" s="11" t="s">
        <v>375</v>
      </c>
      <c r="C178" s="11" t="s">
        <v>376</v>
      </c>
      <c r="D178" s="10">
        <v>16</v>
      </c>
      <c r="E178" s="11">
        <v>2</v>
      </c>
      <c r="F178" s="11">
        <v>2</v>
      </c>
      <c r="G178" s="22" t="s">
        <v>49</v>
      </c>
      <c r="H178" s="20"/>
      <c r="I178" s="20"/>
      <c r="J178" s="20"/>
      <c r="K178" s="11"/>
      <c r="L178" s="6"/>
    </row>
    <row r="179" spans="1:12">
      <c r="A179" s="9"/>
      <c r="B179" s="11" t="s">
        <v>377</v>
      </c>
      <c r="C179" s="11" t="s">
        <v>378</v>
      </c>
      <c r="D179" s="10">
        <v>15</v>
      </c>
      <c r="E179" s="11">
        <v>2</v>
      </c>
      <c r="F179" s="11">
        <v>2</v>
      </c>
      <c r="G179" s="22" t="s">
        <v>49</v>
      </c>
      <c r="H179" s="20"/>
      <c r="I179" s="20"/>
      <c r="J179" s="20"/>
      <c r="K179" s="11"/>
      <c r="L179" s="6"/>
    </row>
    <row r="180" spans="1:12">
      <c r="A180" s="9"/>
      <c r="B180" s="11" t="s">
        <v>379</v>
      </c>
      <c r="C180" s="11" t="s">
        <v>380</v>
      </c>
      <c r="D180" s="10">
        <v>16</v>
      </c>
      <c r="E180" s="11">
        <v>2</v>
      </c>
      <c r="F180" s="11">
        <v>2</v>
      </c>
      <c r="G180" s="22" t="s">
        <v>49</v>
      </c>
      <c r="H180" s="20"/>
      <c r="I180" s="20"/>
      <c r="J180" s="20"/>
      <c r="K180" s="11"/>
      <c r="L180" s="6"/>
    </row>
    <row r="181" spans="1:12">
      <c r="A181" s="9"/>
      <c r="B181" s="11" t="s">
        <v>381</v>
      </c>
      <c r="C181" s="11" t="s">
        <v>382</v>
      </c>
      <c r="D181" s="10">
        <v>16</v>
      </c>
      <c r="E181" s="11">
        <v>2</v>
      </c>
      <c r="F181" s="11">
        <v>2</v>
      </c>
      <c r="G181" s="22" t="s">
        <v>49</v>
      </c>
      <c r="H181" s="20"/>
      <c r="I181" s="20"/>
      <c r="J181" s="20"/>
      <c r="K181" s="11"/>
      <c r="L181" s="6"/>
    </row>
    <row r="182" spans="1:12">
      <c r="A182" s="9"/>
      <c r="B182" s="11" t="s">
        <v>383</v>
      </c>
      <c r="C182" s="11" t="s">
        <v>384</v>
      </c>
      <c r="D182" s="10">
        <v>15</v>
      </c>
      <c r="E182" s="11">
        <v>2</v>
      </c>
      <c r="F182" s="11">
        <v>2</v>
      </c>
      <c r="G182" s="22" t="s">
        <v>49</v>
      </c>
      <c r="H182" s="20"/>
      <c r="I182" s="20"/>
      <c r="J182" s="20"/>
      <c r="K182" s="11"/>
      <c r="L182" s="6"/>
    </row>
    <row r="183" spans="1:12">
      <c r="A183" s="9"/>
      <c r="B183" s="11" t="s">
        <v>385</v>
      </c>
      <c r="C183" s="11" t="s">
        <v>386</v>
      </c>
      <c r="D183" s="10">
        <v>16</v>
      </c>
      <c r="E183" s="11">
        <v>2</v>
      </c>
      <c r="F183" s="11">
        <v>2</v>
      </c>
      <c r="G183" s="22" t="s">
        <v>49</v>
      </c>
      <c r="H183" s="20"/>
      <c r="I183" s="20"/>
      <c r="J183" s="20"/>
      <c r="K183" s="11"/>
      <c r="L183" s="6"/>
    </row>
    <row r="184" spans="1:12">
      <c r="A184" s="9"/>
      <c r="B184" s="11" t="s">
        <v>387</v>
      </c>
      <c r="C184" s="11" t="s">
        <v>388</v>
      </c>
      <c r="D184" s="10">
        <v>20</v>
      </c>
      <c r="E184" s="11">
        <v>2</v>
      </c>
      <c r="F184" s="11">
        <v>2</v>
      </c>
      <c r="G184" s="22" t="s">
        <v>49</v>
      </c>
      <c r="H184" s="20"/>
      <c r="I184" s="20"/>
      <c r="J184" s="20"/>
      <c r="K184" s="11"/>
      <c r="L184" s="6"/>
    </row>
    <row r="185" spans="1:12">
      <c r="A185" s="9"/>
      <c r="B185" s="11" t="s">
        <v>389</v>
      </c>
      <c r="C185" s="11" t="s">
        <v>390</v>
      </c>
      <c r="D185" s="10">
        <v>16</v>
      </c>
      <c r="E185" s="11">
        <v>2</v>
      </c>
      <c r="F185" s="11">
        <v>2</v>
      </c>
      <c r="G185" s="22" t="s">
        <v>49</v>
      </c>
      <c r="H185" s="20"/>
      <c r="I185" s="20"/>
      <c r="J185" s="20"/>
      <c r="K185" s="11"/>
      <c r="L185" s="6"/>
    </row>
    <row r="186" spans="1:12">
      <c r="A186" s="9"/>
      <c r="B186" s="11" t="s">
        <v>391</v>
      </c>
      <c r="C186" s="11" t="s">
        <v>392</v>
      </c>
      <c r="D186" s="10">
        <v>15</v>
      </c>
      <c r="E186" s="11">
        <v>2</v>
      </c>
      <c r="F186" s="11">
        <v>2</v>
      </c>
      <c r="G186" s="22" t="s">
        <v>49</v>
      </c>
      <c r="H186" s="20"/>
      <c r="I186" s="20"/>
      <c r="J186" s="20"/>
      <c r="K186" s="11"/>
      <c r="L186" s="6"/>
    </row>
    <row r="187" spans="1:12">
      <c r="A187" s="9"/>
      <c r="B187" s="11" t="s">
        <v>393</v>
      </c>
      <c r="C187" s="11" t="s">
        <v>394</v>
      </c>
      <c r="D187" s="10">
        <v>16</v>
      </c>
      <c r="E187" s="11">
        <v>2</v>
      </c>
      <c r="F187" s="11">
        <v>2</v>
      </c>
      <c r="G187" s="22" t="s">
        <v>49</v>
      </c>
      <c r="H187" s="20"/>
      <c r="I187" s="20"/>
      <c r="J187" s="20"/>
      <c r="K187" s="11"/>
      <c r="L187" s="6"/>
    </row>
    <row r="188" spans="1:12">
      <c r="A188" s="9"/>
      <c r="B188" s="11" t="s">
        <v>395</v>
      </c>
      <c r="C188" s="11" t="s">
        <v>396</v>
      </c>
      <c r="D188" s="10">
        <v>18</v>
      </c>
      <c r="E188" s="11">
        <v>2</v>
      </c>
      <c r="F188" s="11">
        <v>2</v>
      </c>
      <c r="G188" s="22" t="s">
        <v>49</v>
      </c>
      <c r="H188" s="20"/>
      <c r="I188" s="20"/>
      <c r="J188" s="20"/>
      <c r="K188" s="11"/>
      <c r="L188" s="6"/>
    </row>
    <row r="189" spans="1:12">
      <c r="A189" s="9"/>
      <c r="B189" s="11" t="s">
        <v>397</v>
      </c>
      <c r="C189" s="11" t="s">
        <v>398</v>
      </c>
      <c r="D189" s="10">
        <v>17</v>
      </c>
      <c r="E189" s="11">
        <v>2</v>
      </c>
      <c r="F189" s="11">
        <v>2</v>
      </c>
      <c r="G189" s="22" t="s">
        <v>49</v>
      </c>
      <c r="H189" s="20"/>
      <c r="I189" s="20"/>
      <c r="J189" s="20"/>
      <c r="K189" s="11"/>
      <c r="L189" s="6"/>
    </row>
    <row r="190" spans="1:12">
      <c r="A190" s="9"/>
      <c r="B190" s="11" t="s">
        <v>399</v>
      </c>
      <c r="C190" s="11" t="s">
        <v>400</v>
      </c>
      <c r="D190" s="10">
        <v>17</v>
      </c>
      <c r="E190" s="11">
        <v>2</v>
      </c>
      <c r="F190" s="11">
        <v>2</v>
      </c>
      <c r="G190" s="22" t="s">
        <v>49</v>
      </c>
      <c r="H190" s="20"/>
      <c r="I190" s="20"/>
      <c r="J190" s="20"/>
      <c r="K190" s="11"/>
      <c r="L190" s="6"/>
    </row>
    <row r="191" spans="1:12">
      <c r="A191" s="9"/>
      <c r="B191" s="11" t="s">
        <v>401</v>
      </c>
      <c r="C191" s="11" t="s">
        <v>402</v>
      </c>
      <c r="D191" s="10">
        <v>20</v>
      </c>
      <c r="E191" s="11">
        <v>2</v>
      </c>
      <c r="F191" s="11">
        <v>2</v>
      </c>
      <c r="G191" s="22" t="s">
        <v>49</v>
      </c>
      <c r="H191" s="20"/>
      <c r="I191" s="20"/>
      <c r="J191" s="20"/>
      <c r="K191" s="11"/>
      <c r="L191" s="6"/>
    </row>
    <row r="192" spans="1:12">
      <c r="A192" s="9"/>
      <c r="B192" s="11" t="s">
        <v>403</v>
      </c>
      <c r="C192" s="11" t="s">
        <v>404</v>
      </c>
      <c r="D192" s="10">
        <v>18</v>
      </c>
      <c r="E192" s="11">
        <v>2</v>
      </c>
      <c r="F192" s="11">
        <v>2</v>
      </c>
      <c r="G192" s="22" t="s">
        <v>49</v>
      </c>
      <c r="H192" s="20"/>
      <c r="I192" s="20"/>
      <c r="J192" s="20"/>
      <c r="K192" s="11"/>
      <c r="L192" s="6"/>
    </row>
    <row r="193" spans="1:12">
      <c r="A193" s="9"/>
      <c r="B193" s="11" t="s">
        <v>405</v>
      </c>
      <c r="C193" s="11" t="s">
        <v>406</v>
      </c>
      <c r="D193" s="10">
        <v>16</v>
      </c>
      <c r="E193" s="11">
        <v>2</v>
      </c>
      <c r="F193" s="11">
        <v>2</v>
      </c>
      <c r="G193" s="22" t="s">
        <v>49</v>
      </c>
      <c r="H193" s="20"/>
      <c r="I193" s="20"/>
      <c r="J193" s="20"/>
      <c r="K193" s="11"/>
      <c r="L193" s="6"/>
    </row>
    <row r="194" spans="1:12">
      <c r="A194" s="9"/>
      <c r="B194" s="11" t="s">
        <v>407</v>
      </c>
      <c r="C194" s="11" t="s">
        <v>408</v>
      </c>
      <c r="D194" s="10">
        <v>19</v>
      </c>
      <c r="E194" s="11">
        <v>2</v>
      </c>
      <c r="F194" s="11">
        <v>2</v>
      </c>
      <c r="G194" s="22" t="s">
        <v>49</v>
      </c>
      <c r="H194" s="20"/>
      <c r="I194" s="20"/>
      <c r="J194" s="20"/>
      <c r="K194" s="11"/>
      <c r="L194" s="6"/>
    </row>
    <row r="195" spans="1:12">
      <c r="A195" s="9"/>
      <c r="B195" s="11" t="s">
        <v>409</v>
      </c>
      <c r="C195" s="11" t="s">
        <v>410</v>
      </c>
      <c r="D195" s="10">
        <v>16</v>
      </c>
      <c r="E195" s="11">
        <v>2</v>
      </c>
      <c r="F195" s="11">
        <v>2</v>
      </c>
      <c r="G195" s="22" t="s">
        <v>49</v>
      </c>
      <c r="H195" s="20"/>
      <c r="I195" s="20"/>
      <c r="J195" s="20"/>
      <c r="K195" s="11"/>
      <c r="L195" s="6"/>
    </row>
    <row r="196" spans="1:12">
      <c r="A196" s="9"/>
      <c r="B196" s="11" t="s">
        <v>411</v>
      </c>
      <c r="C196" s="11" t="s">
        <v>308</v>
      </c>
      <c r="D196" s="10">
        <v>15</v>
      </c>
      <c r="E196" s="11">
        <v>2</v>
      </c>
      <c r="F196" s="11">
        <v>2</v>
      </c>
      <c r="G196" s="22" t="s">
        <v>49</v>
      </c>
      <c r="H196" s="20"/>
      <c r="I196" s="20"/>
      <c r="J196" s="20"/>
      <c r="K196" s="11"/>
      <c r="L196" s="6"/>
    </row>
    <row r="197" spans="1:12">
      <c r="A197" s="9"/>
      <c r="B197" s="11" t="s">
        <v>412</v>
      </c>
      <c r="C197" s="11" t="s">
        <v>413</v>
      </c>
      <c r="D197" s="10">
        <v>16</v>
      </c>
      <c r="E197" s="11">
        <v>2</v>
      </c>
      <c r="F197" s="11">
        <v>2</v>
      </c>
      <c r="G197" s="22" t="s">
        <v>49</v>
      </c>
      <c r="H197" s="20"/>
      <c r="I197" s="20"/>
      <c r="J197" s="20"/>
      <c r="K197" s="11"/>
      <c r="L197" s="6"/>
    </row>
    <row r="198" spans="1:12">
      <c r="A198" s="9"/>
      <c r="B198" s="11" t="s">
        <v>414</v>
      </c>
      <c r="C198" s="11" t="s">
        <v>415</v>
      </c>
      <c r="D198" s="10">
        <v>21</v>
      </c>
      <c r="E198" s="11">
        <v>2</v>
      </c>
      <c r="F198" s="11">
        <v>2</v>
      </c>
      <c r="G198" s="22" t="s">
        <v>49</v>
      </c>
      <c r="H198" s="20"/>
      <c r="I198" s="20"/>
      <c r="J198" s="20"/>
      <c r="K198" s="11"/>
      <c r="L198" s="6"/>
    </row>
    <row r="199" spans="1:12">
      <c r="A199" s="9"/>
      <c r="B199" s="11" t="s">
        <v>416</v>
      </c>
      <c r="C199" s="11" t="s">
        <v>417</v>
      </c>
      <c r="D199" s="10">
        <v>19</v>
      </c>
      <c r="E199" s="11">
        <v>2</v>
      </c>
      <c r="F199" s="11">
        <v>2</v>
      </c>
      <c r="G199" s="22" t="s">
        <v>49</v>
      </c>
      <c r="H199" s="20"/>
      <c r="I199" s="20"/>
      <c r="J199" s="20"/>
      <c r="K199" s="11"/>
      <c r="L199" s="6"/>
    </row>
    <row r="200" spans="1:12">
      <c r="A200" s="9"/>
      <c r="B200" s="11" t="s">
        <v>418</v>
      </c>
      <c r="C200" s="11" t="s">
        <v>419</v>
      </c>
      <c r="D200" s="10">
        <v>15</v>
      </c>
      <c r="E200" s="11">
        <v>2</v>
      </c>
      <c r="F200" s="11">
        <v>2</v>
      </c>
      <c r="G200" s="22" t="s">
        <v>49</v>
      </c>
      <c r="H200" s="20"/>
      <c r="I200" s="20"/>
      <c r="J200" s="20"/>
      <c r="K200" s="11"/>
      <c r="L200" s="6"/>
    </row>
    <row r="201" spans="1:12">
      <c r="A201" s="9"/>
      <c r="B201" s="11" t="s">
        <v>420</v>
      </c>
      <c r="C201" s="11" t="s">
        <v>421</v>
      </c>
      <c r="D201" s="10">
        <v>16</v>
      </c>
      <c r="E201" s="11">
        <v>2</v>
      </c>
      <c r="F201" s="11">
        <v>2</v>
      </c>
      <c r="G201" s="22" t="s">
        <v>49</v>
      </c>
      <c r="H201" s="20"/>
      <c r="I201" s="20"/>
      <c r="J201" s="20"/>
      <c r="K201" s="11"/>
      <c r="L201" s="6"/>
    </row>
    <row r="202" spans="1:12">
      <c r="A202" s="9"/>
      <c r="B202" s="11" t="s">
        <v>422</v>
      </c>
      <c r="C202" s="11" t="s">
        <v>423</v>
      </c>
      <c r="D202" s="10">
        <v>15</v>
      </c>
      <c r="E202" s="11">
        <v>2</v>
      </c>
      <c r="F202" s="11">
        <v>2</v>
      </c>
      <c r="G202" s="22" t="s">
        <v>49</v>
      </c>
      <c r="H202" s="20"/>
      <c r="I202" s="20"/>
      <c r="J202" s="20"/>
      <c r="K202" s="11"/>
      <c r="L202" s="6"/>
    </row>
    <row r="203" spans="1:12">
      <c r="A203" s="9"/>
      <c r="B203" s="11" t="s">
        <v>424</v>
      </c>
      <c r="C203" s="11" t="s">
        <v>425</v>
      </c>
      <c r="D203" s="10">
        <v>16</v>
      </c>
      <c r="E203" s="11">
        <v>2</v>
      </c>
      <c r="F203" s="11">
        <v>2</v>
      </c>
      <c r="G203" s="22" t="s">
        <v>49</v>
      </c>
      <c r="H203" s="20"/>
      <c r="I203" s="20"/>
      <c r="J203" s="20"/>
      <c r="K203" s="11"/>
      <c r="L203" s="6"/>
    </row>
    <row r="204" spans="1:12">
      <c r="A204" s="9"/>
      <c r="B204" s="11" t="s">
        <v>426</v>
      </c>
      <c r="C204" s="11" t="s">
        <v>427</v>
      </c>
      <c r="D204" s="10">
        <v>16</v>
      </c>
      <c r="E204" s="11">
        <v>2</v>
      </c>
      <c r="F204" s="11">
        <v>2</v>
      </c>
      <c r="G204" s="22" t="s">
        <v>49</v>
      </c>
      <c r="H204" s="20"/>
      <c r="I204" s="20"/>
      <c r="J204" s="20"/>
      <c r="K204" s="11"/>
      <c r="L204" s="6"/>
    </row>
    <row r="205" spans="1:12">
      <c r="A205" s="9"/>
      <c r="B205" s="11" t="s">
        <v>428</v>
      </c>
      <c r="C205" s="11" t="s">
        <v>429</v>
      </c>
      <c r="D205" s="10">
        <v>15</v>
      </c>
      <c r="E205" s="11">
        <v>2</v>
      </c>
      <c r="F205" s="11">
        <v>2</v>
      </c>
      <c r="G205" s="22" t="s">
        <v>49</v>
      </c>
      <c r="H205" s="20"/>
      <c r="I205" s="20"/>
      <c r="J205" s="20"/>
      <c r="K205" s="11"/>
      <c r="L205" s="6"/>
    </row>
    <row r="206" spans="1:12">
      <c r="A206" s="9"/>
      <c r="B206" s="11" t="s">
        <v>430</v>
      </c>
      <c r="C206" s="11" t="s">
        <v>431</v>
      </c>
      <c r="D206" s="10">
        <v>16</v>
      </c>
      <c r="E206" s="11">
        <v>2</v>
      </c>
      <c r="F206" s="11">
        <v>2</v>
      </c>
      <c r="G206" s="22" t="s">
        <v>49</v>
      </c>
      <c r="H206" s="20"/>
      <c r="I206" s="20"/>
      <c r="J206" s="20"/>
      <c r="K206" s="11"/>
      <c r="L206" s="6"/>
    </row>
    <row r="207" spans="1:12">
      <c r="A207" s="9"/>
      <c r="B207" s="11" t="s">
        <v>432</v>
      </c>
      <c r="C207" s="11" t="s">
        <v>433</v>
      </c>
      <c r="D207" s="10">
        <v>16</v>
      </c>
      <c r="E207" s="11">
        <v>2</v>
      </c>
      <c r="F207" s="11">
        <v>2</v>
      </c>
      <c r="G207" s="22" t="s">
        <v>49</v>
      </c>
      <c r="H207" s="20"/>
      <c r="I207" s="20"/>
      <c r="J207" s="20"/>
      <c r="K207" s="11"/>
      <c r="L207" s="6"/>
    </row>
    <row r="208" spans="1:12">
      <c r="A208" s="9"/>
      <c r="B208" s="11" t="s">
        <v>434</v>
      </c>
      <c r="C208" s="11" t="s">
        <v>435</v>
      </c>
      <c r="D208" s="10">
        <v>16</v>
      </c>
      <c r="E208" s="11">
        <v>2</v>
      </c>
      <c r="F208" s="11">
        <v>2</v>
      </c>
      <c r="G208" s="22" t="s">
        <v>49</v>
      </c>
      <c r="H208" s="20"/>
      <c r="I208" s="20"/>
      <c r="J208" s="20"/>
      <c r="K208" s="11"/>
      <c r="L208" s="6"/>
    </row>
    <row r="209" spans="1:12">
      <c r="A209" s="9"/>
      <c r="B209" s="11" t="s">
        <v>436</v>
      </c>
      <c r="C209" s="11" t="s">
        <v>437</v>
      </c>
      <c r="D209" s="10">
        <v>16</v>
      </c>
      <c r="E209" s="11">
        <v>2</v>
      </c>
      <c r="F209" s="11">
        <v>2</v>
      </c>
      <c r="G209" s="22" t="s">
        <v>49</v>
      </c>
      <c r="H209" s="20"/>
      <c r="I209" s="20"/>
      <c r="J209" s="20"/>
      <c r="K209" s="11"/>
      <c r="L209" s="6"/>
    </row>
    <row r="210" spans="1:12">
      <c r="A210" s="9"/>
      <c r="B210" s="11" t="s">
        <v>438</v>
      </c>
      <c r="C210" s="11" t="s">
        <v>439</v>
      </c>
      <c r="D210" s="10">
        <v>19</v>
      </c>
      <c r="E210" s="11">
        <v>2</v>
      </c>
      <c r="F210" s="11">
        <v>2</v>
      </c>
      <c r="G210" s="22" t="s">
        <v>49</v>
      </c>
      <c r="H210" s="20"/>
      <c r="I210" s="20"/>
      <c r="J210" s="20"/>
      <c r="K210" s="11"/>
      <c r="L210" s="6"/>
    </row>
    <row r="211" spans="1:12">
      <c r="A211" s="9"/>
      <c r="B211" s="11" t="s">
        <v>440</v>
      </c>
      <c r="C211" s="11" t="s">
        <v>441</v>
      </c>
      <c r="D211" s="10">
        <v>18</v>
      </c>
      <c r="E211" s="11">
        <v>2</v>
      </c>
      <c r="F211" s="11">
        <v>2</v>
      </c>
      <c r="G211" s="22" t="s">
        <v>49</v>
      </c>
      <c r="H211" s="20"/>
      <c r="I211" s="20"/>
      <c r="J211" s="20"/>
      <c r="K211" s="11"/>
      <c r="L211" s="6"/>
    </row>
    <row r="212" spans="1:12">
      <c r="A212" s="9"/>
      <c r="B212" s="11" t="s">
        <v>442</v>
      </c>
      <c r="C212" s="11" t="s">
        <v>443</v>
      </c>
      <c r="D212" s="10">
        <v>16</v>
      </c>
      <c r="E212" s="11">
        <v>2</v>
      </c>
      <c r="F212" s="11">
        <v>2</v>
      </c>
      <c r="G212" s="22" t="s">
        <v>49</v>
      </c>
      <c r="H212" s="20"/>
      <c r="I212" s="20"/>
      <c r="J212" s="20"/>
      <c r="K212" s="11"/>
      <c r="L212" s="6"/>
    </row>
    <row r="213" spans="1:12">
      <c r="A213" s="9"/>
      <c r="B213" s="11" t="s">
        <v>444</v>
      </c>
      <c r="C213" s="11" t="s">
        <v>445</v>
      </c>
      <c r="D213" s="10">
        <v>15</v>
      </c>
      <c r="E213" s="11">
        <v>2</v>
      </c>
      <c r="F213" s="11">
        <v>2</v>
      </c>
      <c r="G213" s="22" t="s">
        <v>49</v>
      </c>
      <c r="H213" s="20"/>
      <c r="I213" s="20"/>
      <c r="J213" s="20"/>
      <c r="K213" s="11"/>
      <c r="L213" s="6"/>
    </row>
    <row r="214" spans="1:12">
      <c r="A214" s="9"/>
      <c r="B214" s="11" t="s">
        <v>446</v>
      </c>
      <c r="C214" s="11" t="s">
        <v>447</v>
      </c>
      <c r="D214" s="10">
        <v>18</v>
      </c>
      <c r="E214" s="11">
        <v>2</v>
      </c>
      <c r="F214" s="11">
        <v>2</v>
      </c>
      <c r="G214" s="22" t="s">
        <v>49</v>
      </c>
      <c r="H214" s="20"/>
      <c r="I214" s="20"/>
      <c r="J214" s="20"/>
      <c r="K214" s="11"/>
      <c r="L214" s="6"/>
    </row>
    <row r="215" spans="1:12">
      <c r="A215" s="9"/>
      <c r="B215" s="11" t="s">
        <v>448</v>
      </c>
      <c r="C215" s="11" t="s">
        <v>449</v>
      </c>
      <c r="D215" s="10">
        <v>19</v>
      </c>
      <c r="E215" s="11">
        <v>2</v>
      </c>
      <c r="F215" s="11">
        <v>2</v>
      </c>
      <c r="G215" s="22" t="s">
        <v>49</v>
      </c>
      <c r="H215" s="20"/>
      <c r="I215" s="20"/>
      <c r="J215" s="20"/>
      <c r="K215" s="11"/>
      <c r="L215" s="6"/>
    </row>
    <row r="216" spans="1:12">
      <c r="A216" s="9"/>
      <c r="B216" s="11" t="s">
        <v>450</v>
      </c>
      <c r="C216" s="11" t="s">
        <v>451</v>
      </c>
      <c r="D216" s="10">
        <v>18</v>
      </c>
      <c r="E216" s="11">
        <v>2</v>
      </c>
      <c r="F216" s="11">
        <v>2</v>
      </c>
      <c r="G216" s="22" t="s">
        <v>49</v>
      </c>
      <c r="H216" s="20"/>
      <c r="I216" s="20"/>
      <c r="J216" s="20"/>
      <c r="K216" s="11"/>
      <c r="L216" s="6"/>
    </row>
    <row r="217" spans="1:12">
      <c r="A217" s="9"/>
      <c r="B217" s="11" t="s">
        <v>452</v>
      </c>
      <c r="C217" s="11" t="s">
        <v>453</v>
      </c>
      <c r="D217" s="10">
        <v>18</v>
      </c>
      <c r="E217" s="11">
        <v>2</v>
      </c>
      <c r="F217" s="11">
        <v>2</v>
      </c>
      <c r="G217" s="22" t="s">
        <v>49</v>
      </c>
      <c r="H217" s="20"/>
      <c r="I217" s="20"/>
      <c r="J217" s="20"/>
      <c r="K217" s="11"/>
      <c r="L217" s="6"/>
    </row>
    <row r="218" spans="1:12">
      <c r="A218" s="9"/>
      <c r="B218" s="11" t="s">
        <v>454</v>
      </c>
      <c r="C218" s="11" t="s">
        <v>455</v>
      </c>
      <c r="D218" s="10">
        <v>17</v>
      </c>
      <c r="E218" s="11">
        <v>2</v>
      </c>
      <c r="F218" s="11">
        <v>2</v>
      </c>
      <c r="G218" s="22" t="s">
        <v>49</v>
      </c>
      <c r="H218" s="20"/>
      <c r="I218" s="20"/>
      <c r="J218" s="20"/>
      <c r="K218" s="11"/>
      <c r="L218" s="6"/>
    </row>
    <row r="219" spans="1:12">
      <c r="A219" s="9"/>
      <c r="B219" s="11" t="s">
        <v>456</v>
      </c>
      <c r="C219" s="11" t="s">
        <v>457</v>
      </c>
      <c r="D219" s="10">
        <v>16</v>
      </c>
      <c r="E219" s="11">
        <v>2</v>
      </c>
      <c r="F219" s="11">
        <v>2</v>
      </c>
      <c r="G219" s="22" t="s">
        <v>49</v>
      </c>
      <c r="H219" s="20"/>
      <c r="I219" s="20"/>
      <c r="J219" s="20"/>
      <c r="K219" s="11"/>
      <c r="L219" s="6"/>
    </row>
    <row r="220" spans="1:12">
      <c r="A220" s="9"/>
      <c r="B220" s="11" t="s">
        <v>458</v>
      </c>
      <c r="C220" s="11" t="s">
        <v>459</v>
      </c>
      <c r="D220" s="10">
        <v>16</v>
      </c>
      <c r="E220" s="11">
        <v>2</v>
      </c>
      <c r="F220" s="11">
        <v>2</v>
      </c>
      <c r="G220" s="22" t="s">
        <v>49</v>
      </c>
      <c r="H220" s="20"/>
      <c r="I220" s="20"/>
      <c r="J220" s="20"/>
      <c r="K220" s="11"/>
      <c r="L220" s="6"/>
    </row>
    <row r="221" spans="1:12">
      <c r="A221" s="9"/>
      <c r="B221" s="11" t="s">
        <v>460</v>
      </c>
      <c r="C221" s="11" t="s">
        <v>461</v>
      </c>
      <c r="D221" s="10">
        <v>16</v>
      </c>
      <c r="E221" s="11">
        <v>2</v>
      </c>
      <c r="F221" s="11">
        <v>2</v>
      </c>
      <c r="G221" s="22" t="s">
        <v>49</v>
      </c>
      <c r="H221" s="20"/>
      <c r="I221" s="20"/>
      <c r="J221" s="20"/>
      <c r="K221" s="11"/>
      <c r="L221" s="6"/>
    </row>
    <row r="222" spans="1:12">
      <c r="A222" s="9"/>
      <c r="B222" s="11" t="s">
        <v>462</v>
      </c>
      <c r="C222" s="11" t="s">
        <v>463</v>
      </c>
      <c r="D222" s="10">
        <v>18</v>
      </c>
      <c r="E222" s="11">
        <v>2</v>
      </c>
      <c r="F222" s="11">
        <v>2</v>
      </c>
      <c r="G222" s="22" t="s">
        <v>49</v>
      </c>
      <c r="H222" s="20"/>
      <c r="I222" s="20"/>
      <c r="J222" s="20"/>
      <c r="K222" s="11"/>
      <c r="L222" s="6"/>
    </row>
    <row r="223" spans="1:12">
      <c r="A223" s="9"/>
      <c r="B223" s="11" t="s">
        <v>464</v>
      </c>
      <c r="C223" s="11" t="s">
        <v>465</v>
      </c>
      <c r="D223" s="10">
        <v>16</v>
      </c>
      <c r="E223" s="11">
        <v>2</v>
      </c>
      <c r="F223" s="11">
        <v>2</v>
      </c>
      <c r="G223" s="22" t="s">
        <v>49</v>
      </c>
      <c r="H223" s="20"/>
      <c r="I223" s="20"/>
      <c r="J223" s="20"/>
      <c r="K223" s="11"/>
      <c r="L223" s="6"/>
    </row>
    <row r="224" spans="1:12">
      <c r="A224" s="9"/>
      <c r="B224" s="11" t="s">
        <v>466</v>
      </c>
      <c r="C224" s="11" t="s">
        <v>467</v>
      </c>
      <c r="D224" s="10">
        <v>17</v>
      </c>
      <c r="E224" s="11">
        <v>2</v>
      </c>
      <c r="F224" s="11">
        <v>2</v>
      </c>
      <c r="G224" s="22" t="s">
        <v>49</v>
      </c>
      <c r="H224" s="20"/>
      <c r="I224" s="20"/>
      <c r="J224" s="20"/>
      <c r="K224" s="11"/>
      <c r="L224" s="6"/>
    </row>
    <row r="225" spans="1:12">
      <c r="A225" s="9"/>
      <c r="B225" s="11" t="s">
        <v>468</v>
      </c>
      <c r="C225" s="11" t="s">
        <v>469</v>
      </c>
      <c r="D225" s="10">
        <v>16</v>
      </c>
      <c r="E225" s="11">
        <v>2</v>
      </c>
      <c r="F225" s="11">
        <v>2</v>
      </c>
      <c r="G225" s="22" t="s">
        <v>49</v>
      </c>
      <c r="H225" s="20"/>
      <c r="I225" s="20"/>
      <c r="J225" s="20"/>
      <c r="K225" s="11"/>
      <c r="L225" s="6"/>
    </row>
    <row r="226" spans="1:12">
      <c r="A226" s="9"/>
      <c r="B226" s="11" t="s">
        <v>470</v>
      </c>
      <c r="C226" s="11" t="s">
        <v>471</v>
      </c>
      <c r="D226" s="10">
        <v>17</v>
      </c>
      <c r="E226" s="11">
        <v>2</v>
      </c>
      <c r="F226" s="11">
        <v>2</v>
      </c>
      <c r="G226" s="22" t="s">
        <v>49</v>
      </c>
      <c r="H226" s="20"/>
      <c r="I226" s="20"/>
      <c r="J226" s="20"/>
      <c r="K226" s="11"/>
      <c r="L226" s="6"/>
    </row>
    <row r="227" spans="1:12">
      <c r="A227" s="9"/>
      <c r="B227" s="11" t="s">
        <v>472</v>
      </c>
      <c r="C227" s="11" t="s">
        <v>473</v>
      </c>
      <c r="D227" s="10">
        <v>16</v>
      </c>
      <c r="E227" s="11">
        <v>2</v>
      </c>
      <c r="F227" s="11">
        <v>2</v>
      </c>
      <c r="G227" s="22" t="s">
        <v>49</v>
      </c>
      <c r="H227" s="20"/>
      <c r="I227" s="20"/>
      <c r="J227" s="20"/>
      <c r="K227" s="11"/>
      <c r="L227" s="6"/>
    </row>
    <row r="228" spans="1:12">
      <c r="A228" s="9"/>
      <c r="B228" s="11" t="s">
        <v>474</v>
      </c>
      <c r="C228" s="11" t="s">
        <v>475</v>
      </c>
      <c r="D228" s="10">
        <v>17</v>
      </c>
      <c r="E228" s="11">
        <v>2</v>
      </c>
      <c r="F228" s="11">
        <v>2</v>
      </c>
      <c r="G228" s="22" t="s">
        <v>49</v>
      </c>
      <c r="H228" s="20"/>
      <c r="I228" s="20"/>
      <c r="J228" s="20"/>
      <c r="K228" s="11"/>
      <c r="L228" s="6"/>
    </row>
    <row r="229" spans="1:12">
      <c r="A229" s="9"/>
      <c r="B229" s="11" t="s">
        <v>476</v>
      </c>
      <c r="C229" s="11" t="s">
        <v>477</v>
      </c>
      <c r="D229" s="10">
        <v>15</v>
      </c>
      <c r="E229" s="11">
        <v>2</v>
      </c>
      <c r="F229" s="11">
        <v>2</v>
      </c>
      <c r="G229" s="22" t="s">
        <v>49</v>
      </c>
      <c r="H229" s="20"/>
      <c r="I229" s="20"/>
      <c r="J229" s="20"/>
      <c r="K229" s="11"/>
      <c r="L229" s="6"/>
    </row>
    <row r="230" spans="1:12">
      <c r="A230" s="9"/>
      <c r="B230" s="11" t="s">
        <v>478</v>
      </c>
      <c r="C230" s="11" t="s">
        <v>479</v>
      </c>
      <c r="D230" s="10">
        <v>17</v>
      </c>
      <c r="E230" s="11">
        <v>2</v>
      </c>
      <c r="F230" s="11">
        <v>2</v>
      </c>
      <c r="G230" s="22" t="s">
        <v>49</v>
      </c>
      <c r="H230" s="20"/>
      <c r="I230" s="20"/>
      <c r="J230" s="20"/>
      <c r="K230" s="11"/>
      <c r="L230" s="6"/>
    </row>
    <row r="231" spans="1:12">
      <c r="A231" s="9"/>
      <c r="B231" s="11" t="s">
        <v>480</v>
      </c>
      <c r="C231" s="11" t="s">
        <v>481</v>
      </c>
      <c r="D231" s="10">
        <v>17</v>
      </c>
      <c r="E231" s="11">
        <v>2</v>
      </c>
      <c r="F231" s="11">
        <v>2</v>
      </c>
      <c r="G231" s="22" t="s">
        <v>49</v>
      </c>
      <c r="H231" s="20"/>
      <c r="I231" s="20"/>
      <c r="J231" s="20"/>
      <c r="K231" s="11"/>
      <c r="L231" s="6"/>
    </row>
    <row r="232" spans="1:12">
      <c r="A232" s="9"/>
      <c r="B232" s="11" t="s">
        <v>482</v>
      </c>
      <c r="C232" s="11" t="s">
        <v>483</v>
      </c>
      <c r="D232" s="10">
        <v>16</v>
      </c>
      <c r="E232" s="11">
        <v>2</v>
      </c>
      <c r="F232" s="11">
        <v>2</v>
      </c>
      <c r="G232" s="22" t="s">
        <v>49</v>
      </c>
      <c r="H232" s="20"/>
      <c r="I232" s="20"/>
      <c r="J232" s="20"/>
      <c r="K232" s="11"/>
      <c r="L232" s="6"/>
    </row>
    <row r="233" spans="1:12">
      <c r="A233" s="9"/>
      <c r="B233" s="11" t="s">
        <v>484</v>
      </c>
      <c r="C233" s="11" t="s">
        <v>485</v>
      </c>
      <c r="D233" s="10">
        <v>17</v>
      </c>
      <c r="E233" s="11">
        <v>2</v>
      </c>
      <c r="F233" s="11">
        <v>2</v>
      </c>
      <c r="G233" s="22" t="s">
        <v>49</v>
      </c>
      <c r="H233" s="20"/>
      <c r="I233" s="20"/>
      <c r="J233" s="20"/>
      <c r="K233" s="11"/>
      <c r="L233" s="6"/>
    </row>
    <row r="234" spans="1:12">
      <c r="A234" s="9"/>
      <c r="B234" s="11" t="s">
        <v>486</v>
      </c>
      <c r="C234" s="11" t="s">
        <v>487</v>
      </c>
      <c r="D234" s="10">
        <v>17</v>
      </c>
      <c r="E234" s="11">
        <v>2</v>
      </c>
      <c r="F234" s="11">
        <v>2</v>
      </c>
      <c r="G234" s="22" t="s">
        <v>49</v>
      </c>
      <c r="H234" s="20"/>
      <c r="I234" s="20"/>
      <c r="J234" s="20"/>
      <c r="K234" s="11"/>
      <c r="L234" s="6"/>
    </row>
    <row r="235" spans="1:12">
      <c r="A235" s="9"/>
      <c r="B235" s="11" t="s">
        <v>488</v>
      </c>
      <c r="C235" s="11" t="s">
        <v>489</v>
      </c>
      <c r="D235" s="10">
        <v>16</v>
      </c>
      <c r="E235" s="11">
        <v>2</v>
      </c>
      <c r="F235" s="11">
        <v>2</v>
      </c>
      <c r="G235" s="22" t="s">
        <v>49</v>
      </c>
      <c r="H235" s="20"/>
      <c r="I235" s="20"/>
      <c r="J235" s="20"/>
      <c r="K235" s="11"/>
      <c r="L235" s="6"/>
    </row>
    <row r="236" spans="1:12">
      <c r="A236" s="9"/>
      <c r="B236" s="11" t="s">
        <v>490</v>
      </c>
      <c r="C236" s="11" t="s">
        <v>491</v>
      </c>
      <c r="D236" s="10">
        <v>17</v>
      </c>
      <c r="E236" s="11">
        <v>2</v>
      </c>
      <c r="F236" s="11">
        <v>2</v>
      </c>
      <c r="G236" s="22" t="s">
        <v>49</v>
      </c>
      <c r="H236" s="20"/>
      <c r="I236" s="20"/>
      <c r="J236" s="20"/>
      <c r="K236" s="11"/>
      <c r="L236" s="6"/>
    </row>
    <row r="237" spans="1:12">
      <c r="A237" s="9"/>
      <c r="B237" s="11" t="s">
        <v>492</v>
      </c>
      <c r="C237" s="11" t="s">
        <v>173</v>
      </c>
      <c r="D237" s="10">
        <v>16</v>
      </c>
      <c r="E237" s="11">
        <v>2</v>
      </c>
      <c r="F237" s="11">
        <v>2</v>
      </c>
      <c r="G237" s="22" t="s">
        <v>49</v>
      </c>
      <c r="H237" s="20"/>
      <c r="I237" s="20"/>
      <c r="J237" s="20"/>
      <c r="K237" s="11"/>
      <c r="L237" s="6"/>
    </row>
    <row r="238" spans="1:12">
      <c r="A238" s="9"/>
      <c r="B238" s="11" t="s">
        <v>493</v>
      </c>
      <c r="C238" s="11" t="s">
        <v>494</v>
      </c>
      <c r="D238" s="10">
        <v>16</v>
      </c>
      <c r="E238" s="11">
        <v>2</v>
      </c>
      <c r="F238" s="11">
        <v>2</v>
      </c>
      <c r="G238" s="22" t="s">
        <v>49</v>
      </c>
      <c r="H238" s="20"/>
      <c r="I238" s="20"/>
      <c r="J238" s="20"/>
      <c r="K238" s="11"/>
      <c r="L238" s="6"/>
    </row>
    <row r="239" spans="1:12">
      <c r="A239" s="9"/>
      <c r="B239" s="11" t="s">
        <v>495</v>
      </c>
      <c r="C239" s="11" t="s">
        <v>496</v>
      </c>
      <c r="D239" s="10">
        <v>15</v>
      </c>
      <c r="E239" s="11">
        <v>2</v>
      </c>
      <c r="F239" s="11">
        <v>2</v>
      </c>
      <c r="G239" s="22" t="s">
        <v>49</v>
      </c>
      <c r="H239" s="20"/>
      <c r="I239" s="20"/>
      <c r="J239" s="20"/>
      <c r="K239" s="11"/>
      <c r="L239" s="6"/>
    </row>
    <row r="240" spans="1:12">
      <c r="A240" s="9"/>
      <c r="B240" s="11" t="s">
        <v>497</v>
      </c>
      <c r="C240" s="11" t="s">
        <v>498</v>
      </c>
      <c r="D240" s="10">
        <v>17</v>
      </c>
      <c r="E240" s="11">
        <v>2</v>
      </c>
      <c r="F240" s="11">
        <v>2</v>
      </c>
      <c r="G240" s="22" t="s">
        <v>49</v>
      </c>
      <c r="H240" s="20"/>
      <c r="I240" s="20"/>
      <c r="J240" s="20"/>
      <c r="K240" s="11"/>
      <c r="L240" s="6"/>
    </row>
    <row r="241" spans="1:12">
      <c r="A241" s="9"/>
      <c r="B241" s="11" t="s">
        <v>499</v>
      </c>
      <c r="C241" s="11" t="s">
        <v>500</v>
      </c>
      <c r="D241" s="10">
        <v>18</v>
      </c>
      <c r="E241" s="11">
        <v>2</v>
      </c>
      <c r="F241" s="11">
        <v>2</v>
      </c>
      <c r="G241" s="22" t="s">
        <v>49</v>
      </c>
      <c r="H241" s="20"/>
      <c r="I241" s="20"/>
      <c r="J241" s="20"/>
      <c r="K241" s="11"/>
      <c r="L241" s="6"/>
    </row>
    <row r="242" spans="1:12">
      <c r="A242" s="9"/>
      <c r="B242" s="11" t="s">
        <v>501</v>
      </c>
      <c r="C242" s="11" t="s">
        <v>502</v>
      </c>
      <c r="D242" s="10">
        <v>18</v>
      </c>
      <c r="E242" s="11">
        <v>2</v>
      </c>
      <c r="F242" s="11">
        <v>2</v>
      </c>
      <c r="G242" s="22" t="s">
        <v>49</v>
      </c>
      <c r="H242" s="20"/>
      <c r="I242" s="20"/>
      <c r="J242" s="20"/>
      <c r="K242" s="11"/>
      <c r="L242" s="6"/>
    </row>
    <row r="243" spans="1:12">
      <c r="A243" s="9"/>
      <c r="B243" s="11" t="s">
        <v>503</v>
      </c>
      <c r="C243" s="11" t="s">
        <v>504</v>
      </c>
      <c r="D243" s="10">
        <v>22</v>
      </c>
      <c r="E243" s="11">
        <v>2</v>
      </c>
      <c r="F243" s="11">
        <v>2</v>
      </c>
      <c r="G243" s="22" t="s">
        <v>49</v>
      </c>
      <c r="H243" s="20"/>
      <c r="I243" s="20"/>
      <c r="J243" s="20"/>
      <c r="K243" s="11"/>
      <c r="L243" s="6"/>
    </row>
    <row r="244" spans="1:12">
      <c r="A244" s="9"/>
      <c r="B244" s="11" t="s">
        <v>505</v>
      </c>
      <c r="C244" s="11" t="s">
        <v>506</v>
      </c>
      <c r="D244" s="10">
        <v>17</v>
      </c>
      <c r="E244" s="11">
        <v>2</v>
      </c>
      <c r="F244" s="11">
        <v>2</v>
      </c>
      <c r="G244" s="22" t="s">
        <v>49</v>
      </c>
      <c r="H244" s="20"/>
      <c r="I244" s="20"/>
      <c r="J244" s="20"/>
      <c r="K244" s="11"/>
      <c r="L244" s="6"/>
    </row>
    <row r="245" spans="1:12">
      <c r="A245" s="9"/>
      <c r="B245" s="11" t="s">
        <v>507</v>
      </c>
      <c r="C245" s="11" t="s">
        <v>508</v>
      </c>
      <c r="D245" s="10">
        <v>17</v>
      </c>
      <c r="E245" s="11">
        <v>2</v>
      </c>
      <c r="F245" s="11">
        <v>2</v>
      </c>
      <c r="G245" s="22" t="s">
        <v>49</v>
      </c>
      <c r="H245" s="20"/>
      <c r="I245" s="20"/>
      <c r="J245" s="20"/>
      <c r="K245" s="11"/>
      <c r="L245" s="6"/>
    </row>
    <row r="246" spans="1:12">
      <c r="A246" s="9"/>
      <c r="B246" s="11" t="s">
        <v>509</v>
      </c>
      <c r="C246" s="11" t="s">
        <v>510</v>
      </c>
      <c r="D246" s="10">
        <v>16</v>
      </c>
      <c r="E246" s="11">
        <v>2</v>
      </c>
      <c r="F246" s="11">
        <v>2</v>
      </c>
      <c r="G246" s="22" t="s">
        <v>49</v>
      </c>
      <c r="H246" s="20"/>
      <c r="I246" s="20"/>
      <c r="J246" s="20"/>
      <c r="K246" s="11"/>
      <c r="L246" s="6"/>
    </row>
    <row r="247" spans="1:12">
      <c r="A247" s="9"/>
      <c r="B247" s="11" t="s">
        <v>511</v>
      </c>
      <c r="C247" s="11" t="s">
        <v>512</v>
      </c>
      <c r="D247" s="10">
        <v>15</v>
      </c>
      <c r="E247" s="11">
        <v>2</v>
      </c>
      <c r="F247" s="11">
        <v>2</v>
      </c>
      <c r="G247" s="22" t="s">
        <v>49</v>
      </c>
      <c r="H247" s="20"/>
      <c r="I247" s="20"/>
      <c r="J247" s="20"/>
      <c r="K247" s="11"/>
      <c r="L247" s="6"/>
    </row>
    <row r="248" spans="1:12">
      <c r="A248" s="9"/>
      <c r="B248" s="11" t="s">
        <v>513</v>
      </c>
      <c r="C248" s="11" t="s">
        <v>514</v>
      </c>
      <c r="D248" s="10">
        <v>20</v>
      </c>
      <c r="E248" s="11">
        <v>2</v>
      </c>
      <c r="F248" s="11">
        <v>2</v>
      </c>
      <c r="G248" s="22" t="s">
        <v>49</v>
      </c>
      <c r="H248" s="20"/>
      <c r="I248" s="20"/>
      <c r="J248" s="20"/>
      <c r="K248" s="11"/>
      <c r="L248" s="6"/>
    </row>
    <row r="249" spans="1:12">
      <c r="A249" s="9"/>
      <c r="B249" s="11" t="s">
        <v>515</v>
      </c>
      <c r="C249" s="11" t="s">
        <v>516</v>
      </c>
      <c r="D249" s="10">
        <v>16</v>
      </c>
      <c r="E249" s="11">
        <v>2</v>
      </c>
      <c r="F249" s="11">
        <v>2</v>
      </c>
      <c r="G249" s="22" t="s">
        <v>49</v>
      </c>
      <c r="H249" s="20"/>
      <c r="I249" s="20"/>
      <c r="J249" s="20"/>
      <c r="K249" s="11"/>
      <c r="L249" s="6"/>
    </row>
    <row r="250" spans="1:12">
      <c r="A250" s="9"/>
      <c r="B250" s="11" t="s">
        <v>517</v>
      </c>
      <c r="C250" s="11" t="s">
        <v>518</v>
      </c>
      <c r="D250" s="10">
        <v>16</v>
      </c>
      <c r="E250" s="11">
        <v>2</v>
      </c>
      <c r="F250" s="11">
        <v>2</v>
      </c>
      <c r="G250" s="22" t="s">
        <v>49</v>
      </c>
      <c r="H250" s="20"/>
      <c r="I250" s="20"/>
      <c r="J250" s="20"/>
      <c r="K250" s="11"/>
      <c r="L250" s="6"/>
    </row>
    <row r="251" spans="1:12">
      <c r="A251" s="9"/>
      <c r="B251" s="11" t="s">
        <v>519</v>
      </c>
      <c r="C251" s="11" t="s">
        <v>520</v>
      </c>
      <c r="D251" s="10">
        <v>19</v>
      </c>
      <c r="E251" s="11">
        <v>2</v>
      </c>
      <c r="F251" s="11">
        <v>2</v>
      </c>
      <c r="G251" s="22" t="s">
        <v>49</v>
      </c>
      <c r="H251" s="20"/>
      <c r="I251" s="20"/>
      <c r="J251" s="20"/>
      <c r="K251" s="11"/>
      <c r="L251" s="6"/>
    </row>
    <row r="252" spans="1:12">
      <c r="A252" s="9"/>
      <c r="B252" s="11" t="s">
        <v>521</v>
      </c>
      <c r="C252" s="11" t="s">
        <v>522</v>
      </c>
      <c r="D252" s="10">
        <v>15</v>
      </c>
      <c r="E252" s="11">
        <v>2</v>
      </c>
      <c r="F252" s="11">
        <v>2</v>
      </c>
      <c r="G252" s="22" t="s">
        <v>49</v>
      </c>
      <c r="H252" s="20"/>
      <c r="I252" s="20"/>
      <c r="J252" s="20"/>
      <c r="K252" s="11"/>
      <c r="L252" s="6"/>
    </row>
    <row r="253" spans="1:12">
      <c r="A253" s="9"/>
      <c r="B253" s="11" t="s">
        <v>523</v>
      </c>
      <c r="C253" s="11" t="s">
        <v>524</v>
      </c>
      <c r="D253" s="10">
        <v>16</v>
      </c>
      <c r="E253" s="11">
        <v>2</v>
      </c>
      <c r="F253" s="11">
        <v>2</v>
      </c>
      <c r="G253" s="22" t="s">
        <v>49</v>
      </c>
      <c r="H253" s="20"/>
      <c r="I253" s="20"/>
      <c r="J253" s="20"/>
      <c r="K253" s="11"/>
      <c r="L253" s="6"/>
    </row>
    <row r="254" spans="1:12">
      <c r="A254" s="9"/>
      <c r="B254" s="11" t="s">
        <v>525</v>
      </c>
      <c r="C254" s="11" t="s">
        <v>526</v>
      </c>
      <c r="D254" s="10">
        <v>19</v>
      </c>
      <c r="E254" s="11">
        <v>2</v>
      </c>
      <c r="F254" s="11">
        <v>2</v>
      </c>
      <c r="G254" s="22" t="s">
        <v>49</v>
      </c>
      <c r="H254" s="20"/>
      <c r="I254" s="20"/>
      <c r="J254" s="20"/>
      <c r="K254" s="11"/>
      <c r="L254" s="6"/>
    </row>
    <row r="255" spans="1:12">
      <c r="A255" s="9"/>
      <c r="B255" s="11" t="s">
        <v>527</v>
      </c>
      <c r="C255" s="11" t="s">
        <v>528</v>
      </c>
      <c r="D255" s="10">
        <v>15</v>
      </c>
      <c r="E255" s="11">
        <v>2</v>
      </c>
      <c r="F255" s="11">
        <v>2</v>
      </c>
      <c r="G255" s="22" t="s">
        <v>49</v>
      </c>
      <c r="H255" s="20"/>
      <c r="I255" s="20"/>
      <c r="J255" s="20"/>
      <c r="K255" s="11"/>
      <c r="L255" s="6"/>
    </row>
    <row r="256" spans="1:12">
      <c r="A256" s="9"/>
      <c r="B256" s="11" t="s">
        <v>529</v>
      </c>
      <c r="C256" s="11" t="s">
        <v>530</v>
      </c>
      <c r="D256" s="10">
        <v>16</v>
      </c>
      <c r="E256" s="11">
        <v>2</v>
      </c>
      <c r="F256" s="11">
        <v>2</v>
      </c>
      <c r="G256" s="22" t="s">
        <v>49</v>
      </c>
      <c r="H256" s="20"/>
      <c r="I256" s="20"/>
      <c r="J256" s="20"/>
      <c r="K256" s="11"/>
      <c r="L256" s="6"/>
    </row>
    <row r="257" spans="1:12">
      <c r="A257" s="9"/>
      <c r="B257" s="11" t="s">
        <v>531</v>
      </c>
      <c r="C257" s="11" t="s">
        <v>532</v>
      </c>
      <c r="D257" s="10">
        <v>15</v>
      </c>
      <c r="E257" s="11">
        <v>2</v>
      </c>
      <c r="F257" s="11">
        <v>2</v>
      </c>
      <c r="G257" s="22" t="s">
        <v>49</v>
      </c>
      <c r="H257" s="20"/>
      <c r="I257" s="20"/>
      <c r="J257" s="20"/>
      <c r="K257" s="11"/>
      <c r="L257" s="6"/>
    </row>
    <row r="258" spans="1:12">
      <c r="A258" s="9"/>
      <c r="B258" s="11" t="s">
        <v>533</v>
      </c>
      <c r="C258" s="11" t="s">
        <v>534</v>
      </c>
      <c r="D258" s="10">
        <v>18</v>
      </c>
      <c r="E258" s="11">
        <v>2</v>
      </c>
      <c r="F258" s="11">
        <v>2</v>
      </c>
      <c r="G258" s="22" t="s">
        <v>49</v>
      </c>
      <c r="H258" s="20"/>
      <c r="I258" s="20"/>
      <c r="J258" s="20"/>
      <c r="K258" s="11"/>
      <c r="L258" s="6"/>
    </row>
    <row r="259" spans="1:12">
      <c r="A259" s="9"/>
      <c r="B259" s="11" t="s">
        <v>535</v>
      </c>
      <c r="C259" s="11" t="s">
        <v>536</v>
      </c>
      <c r="D259" s="10">
        <v>16</v>
      </c>
      <c r="E259" s="11">
        <v>2</v>
      </c>
      <c r="F259" s="11">
        <v>2</v>
      </c>
      <c r="G259" s="22" t="s">
        <v>49</v>
      </c>
      <c r="H259" s="20"/>
      <c r="I259" s="20"/>
      <c r="J259" s="20"/>
      <c r="K259" s="11"/>
      <c r="L259" s="6"/>
    </row>
    <row r="260" spans="1:12">
      <c r="A260" s="9"/>
      <c r="B260" s="11" t="s">
        <v>537</v>
      </c>
      <c r="C260" s="11" t="s">
        <v>538</v>
      </c>
      <c r="D260" s="10">
        <v>17</v>
      </c>
      <c r="E260" s="11">
        <v>2</v>
      </c>
      <c r="F260" s="11">
        <v>2</v>
      </c>
      <c r="G260" s="22" t="s">
        <v>49</v>
      </c>
      <c r="H260" s="20"/>
      <c r="I260" s="20"/>
      <c r="J260" s="20"/>
      <c r="K260" s="11"/>
      <c r="L260" s="6"/>
    </row>
    <row r="261" spans="1:12">
      <c r="A261" s="9"/>
      <c r="B261" s="11" t="s">
        <v>539</v>
      </c>
      <c r="C261" s="11" t="s">
        <v>540</v>
      </c>
      <c r="D261" s="10">
        <v>17</v>
      </c>
      <c r="E261" s="11">
        <v>2</v>
      </c>
      <c r="F261" s="11">
        <v>2</v>
      </c>
      <c r="G261" s="22" t="s">
        <v>49</v>
      </c>
      <c r="H261" s="20"/>
      <c r="I261" s="20"/>
      <c r="J261" s="20"/>
      <c r="K261" s="11"/>
      <c r="L261" s="6"/>
    </row>
    <row r="262" spans="1:12">
      <c r="A262" s="9"/>
      <c r="B262" s="11" t="s">
        <v>541</v>
      </c>
      <c r="C262" s="11" t="s">
        <v>542</v>
      </c>
      <c r="D262" s="10">
        <v>16</v>
      </c>
      <c r="E262" s="11">
        <v>2</v>
      </c>
      <c r="F262" s="11">
        <v>2</v>
      </c>
      <c r="G262" s="22" t="s">
        <v>49</v>
      </c>
      <c r="H262" s="20"/>
      <c r="I262" s="20"/>
      <c r="J262" s="20"/>
      <c r="K262" s="11"/>
      <c r="L262" s="6"/>
    </row>
    <row r="263" spans="1:12">
      <c r="A263" s="9"/>
      <c r="B263" s="11" t="s">
        <v>543</v>
      </c>
      <c r="C263" s="11" t="s">
        <v>544</v>
      </c>
      <c r="D263" s="10">
        <v>15</v>
      </c>
      <c r="E263" s="11">
        <v>2</v>
      </c>
      <c r="F263" s="11">
        <v>2</v>
      </c>
      <c r="G263" s="22" t="s">
        <v>49</v>
      </c>
      <c r="H263" s="20"/>
      <c r="I263" s="20"/>
      <c r="J263" s="20"/>
      <c r="K263" s="11"/>
      <c r="L263" s="6"/>
    </row>
    <row r="264" spans="1:12">
      <c r="A264" s="9"/>
      <c r="B264" s="11" t="s">
        <v>545</v>
      </c>
      <c r="C264" s="11" t="s">
        <v>546</v>
      </c>
      <c r="D264" s="10">
        <v>16</v>
      </c>
      <c r="E264" s="11">
        <v>2</v>
      </c>
      <c r="F264" s="11">
        <v>2</v>
      </c>
      <c r="G264" s="22" t="s">
        <v>49</v>
      </c>
      <c r="H264" s="20"/>
      <c r="I264" s="20"/>
      <c r="J264" s="20"/>
      <c r="K264" s="11"/>
      <c r="L264" s="6"/>
    </row>
    <row r="265" spans="1:12">
      <c r="A265" s="9"/>
      <c r="B265" s="11" t="s">
        <v>547</v>
      </c>
      <c r="C265" s="11" t="s">
        <v>548</v>
      </c>
      <c r="D265" s="10">
        <v>19</v>
      </c>
      <c r="E265" s="11">
        <v>2</v>
      </c>
      <c r="F265" s="11">
        <v>2</v>
      </c>
      <c r="G265" s="22" t="s">
        <v>49</v>
      </c>
      <c r="H265" s="20"/>
      <c r="I265" s="20"/>
      <c r="J265" s="20"/>
      <c r="K265" s="11"/>
      <c r="L265" s="6"/>
    </row>
    <row r="266" spans="1:12">
      <c r="A266" s="9"/>
      <c r="B266" s="11" t="s">
        <v>549</v>
      </c>
      <c r="C266" s="11" t="s">
        <v>550</v>
      </c>
      <c r="D266" s="10">
        <v>16</v>
      </c>
      <c r="E266" s="11">
        <v>2</v>
      </c>
      <c r="F266" s="11">
        <v>2</v>
      </c>
      <c r="G266" s="22" t="s">
        <v>49</v>
      </c>
      <c r="H266" s="20"/>
      <c r="I266" s="20"/>
      <c r="J266" s="20"/>
      <c r="K266" s="11"/>
      <c r="L266" s="6"/>
    </row>
    <row r="267" spans="1:12">
      <c r="A267" s="9"/>
      <c r="B267" s="11" t="s">
        <v>551</v>
      </c>
      <c r="C267" s="11" t="s">
        <v>552</v>
      </c>
      <c r="D267" s="10">
        <v>17</v>
      </c>
      <c r="E267" s="11">
        <v>2</v>
      </c>
      <c r="F267" s="11">
        <v>2</v>
      </c>
      <c r="G267" s="22" t="s">
        <v>49</v>
      </c>
      <c r="H267" s="20"/>
      <c r="I267" s="20"/>
      <c r="J267" s="20"/>
      <c r="K267" s="11"/>
      <c r="L267" s="6"/>
    </row>
    <row r="268" spans="1:12">
      <c r="A268" s="9"/>
      <c r="B268" s="11" t="s">
        <v>553</v>
      </c>
      <c r="C268" s="11" t="s">
        <v>554</v>
      </c>
      <c r="D268" s="10">
        <v>16</v>
      </c>
      <c r="E268" s="11">
        <v>2</v>
      </c>
      <c r="F268" s="11">
        <v>2</v>
      </c>
      <c r="G268" s="22" t="s">
        <v>49</v>
      </c>
      <c r="H268" s="20"/>
      <c r="I268" s="20"/>
      <c r="J268" s="20"/>
      <c r="K268" s="11"/>
      <c r="L268" s="6"/>
    </row>
    <row r="269" spans="1:12">
      <c r="A269" s="9"/>
      <c r="B269" s="11" t="s">
        <v>555</v>
      </c>
      <c r="C269" s="11" t="s">
        <v>556</v>
      </c>
      <c r="D269" s="10">
        <v>15</v>
      </c>
      <c r="E269" s="11">
        <v>2</v>
      </c>
      <c r="F269" s="11">
        <v>2</v>
      </c>
      <c r="G269" s="22" t="s">
        <v>49</v>
      </c>
      <c r="H269" s="20"/>
      <c r="I269" s="20"/>
      <c r="J269" s="20"/>
      <c r="K269" s="11"/>
      <c r="L269" s="6"/>
    </row>
    <row r="270" spans="1:12">
      <c r="A270" s="9"/>
      <c r="B270" s="11" t="s">
        <v>557</v>
      </c>
      <c r="C270" s="11" t="s">
        <v>558</v>
      </c>
      <c r="D270" s="10">
        <v>19</v>
      </c>
      <c r="E270" s="11">
        <v>2</v>
      </c>
      <c r="F270" s="11">
        <v>2</v>
      </c>
      <c r="G270" s="22" t="s">
        <v>49</v>
      </c>
      <c r="H270" s="20"/>
      <c r="I270" s="20"/>
      <c r="J270" s="20"/>
      <c r="K270" s="11"/>
      <c r="L270" s="6"/>
    </row>
    <row r="271" spans="1:12">
      <c r="A271" s="9"/>
      <c r="B271" s="11" t="s">
        <v>559</v>
      </c>
      <c r="C271" s="11" t="s">
        <v>560</v>
      </c>
      <c r="D271" s="10">
        <v>16</v>
      </c>
      <c r="E271" s="11">
        <v>2</v>
      </c>
      <c r="F271" s="11">
        <v>2</v>
      </c>
      <c r="G271" s="22" t="s">
        <v>49</v>
      </c>
      <c r="H271" s="20"/>
      <c r="I271" s="20"/>
      <c r="J271" s="20"/>
      <c r="K271" s="11"/>
      <c r="L271" s="6"/>
    </row>
    <row r="272" spans="1:12">
      <c r="A272" s="9"/>
      <c r="B272" s="11" t="s">
        <v>561</v>
      </c>
      <c r="C272" s="11" t="s">
        <v>562</v>
      </c>
      <c r="D272" s="10">
        <v>16</v>
      </c>
      <c r="E272" s="11">
        <v>2</v>
      </c>
      <c r="F272" s="11">
        <v>2</v>
      </c>
      <c r="G272" s="22" t="s">
        <v>49</v>
      </c>
      <c r="H272" s="20"/>
      <c r="I272" s="20"/>
      <c r="J272" s="20"/>
      <c r="K272" s="11"/>
      <c r="L272" s="6"/>
    </row>
    <row r="273" spans="1:12">
      <c r="A273" s="9"/>
      <c r="B273" s="11" t="s">
        <v>563</v>
      </c>
      <c r="C273" s="11" t="s">
        <v>564</v>
      </c>
      <c r="D273" s="10">
        <v>16</v>
      </c>
      <c r="E273" s="11">
        <v>2</v>
      </c>
      <c r="F273" s="11">
        <v>2</v>
      </c>
      <c r="G273" s="22" t="s">
        <v>49</v>
      </c>
      <c r="H273" s="20"/>
      <c r="I273" s="20"/>
      <c r="J273" s="20"/>
      <c r="K273" s="11"/>
      <c r="L273" s="6"/>
    </row>
    <row r="274" spans="1:12">
      <c r="A274" s="9"/>
      <c r="B274" s="11" t="s">
        <v>565</v>
      </c>
      <c r="C274" s="11" t="s">
        <v>566</v>
      </c>
      <c r="D274" s="10">
        <v>17</v>
      </c>
      <c r="E274" s="11">
        <v>2</v>
      </c>
      <c r="F274" s="11">
        <v>2</v>
      </c>
      <c r="G274" s="22" t="s">
        <v>49</v>
      </c>
      <c r="H274" s="20"/>
      <c r="I274" s="20"/>
      <c r="J274" s="20"/>
      <c r="K274" s="11"/>
      <c r="L274" s="6"/>
    </row>
    <row r="275" spans="1:12">
      <c r="A275" s="9"/>
      <c r="B275" s="11" t="s">
        <v>567</v>
      </c>
      <c r="C275" s="11" t="s">
        <v>568</v>
      </c>
      <c r="D275" s="10">
        <v>17</v>
      </c>
      <c r="E275" s="11">
        <v>2</v>
      </c>
      <c r="F275" s="11">
        <v>2</v>
      </c>
      <c r="G275" s="22" t="s">
        <v>49</v>
      </c>
      <c r="H275" s="20"/>
      <c r="I275" s="20"/>
      <c r="J275" s="20"/>
      <c r="K275" s="11"/>
      <c r="L275" s="6"/>
    </row>
    <row r="276" spans="1:12">
      <c r="A276" s="9"/>
      <c r="B276" s="11" t="s">
        <v>569</v>
      </c>
      <c r="C276" s="11" t="s">
        <v>570</v>
      </c>
      <c r="D276" s="10">
        <v>15</v>
      </c>
      <c r="E276" s="11">
        <v>2</v>
      </c>
      <c r="F276" s="11">
        <v>2</v>
      </c>
      <c r="G276" s="22" t="s">
        <v>49</v>
      </c>
      <c r="H276" s="20"/>
      <c r="I276" s="20"/>
      <c r="J276" s="20"/>
      <c r="K276" s="11"/>
      <c r="L276" s="6"/>
    </row>
    <row r="277" spans="1:12">
      <c r="A277" s="9"/>
      <c r="B277" s="11" t="s">
        <v>571</v>
      </c>
      <c r="C277" s="11" t="s">
        <v>572</v>
      </c>
      <c r="D277" s="10">
        <v>16</v>
      </c>
      <c r="E277" s="11">
        <v>2</v>
      </c>
      <c r="F277" s="11">
        <v>2</v>
      </c>
      <c r="G277" s="22" t="s">
        <v>49</v>
      </c>
      <c r="H277" s="20"/>
      <c r="I277" s="20"/>
      <c r="J277" s="20"/>
      <c r="K277" s="11"/>
      <c r="L277" s="6"/>
    </row>
    <row r="278" spans="1:12">
      <c r="A278" s="9"/>
      <c r="B278" s="11" t="s">
        <v>573</v>
      </c>
      <c r="C278" s="11" t="s">
        <v>574</v>
      </c>
      <c r="D278" s="10">
        <v>16</v>
      </c>
      <c r="E278" s="11">
        <v>2</v>
      </c>
      <c r="F278" s="11">
        <v>2</v>
      </c>
      <c r="G278" s="22" t="s">
        <v>49</v>
      </c>
      <c r="H278" s="20"/>
      <c r="I278" s="20"/>
      <c r="J278" s="20"/>
      <c r="K278" s="11"/>
      <c r="L278" s="6"/>
    </row>
    <row r="279" spans="1:12">
      <c r="A279" s="9"/>
      <c r="B279" s="11" t="s">
        <v>575</v>
      </c>
      <c r="C279" s="11" t="s">
        <v>576</v>
      </c>
      <c r="D279" s="10">
        <v>20</v>
      </c>
      <c r="E279" s="11">
        <v>2</v>
      </c>
      <c r="F279" s="11">
        <v>2</v>
      </c>
      <c r="G279" s="22" t="s">
        <v>49</v>
      </c>
      <c r="H279" s="20"/>
      <c r="I279" s="20"/>
      <c r="J279" s="20"/>
      <c r="K279" s="11"/>
      <c r="L279" s="6"/>
    </row>
    <row r="280" spans="1:12">
      <c r="A280" s="9"/>
      <c r="B280" s="11" t="s">
        <v>577</v>
      </c>
      <c r="C280" s="11" t="s">
        <v>578</v>
      </c>
      <c r="D280" s="10">
        <v>16</v>
      </c>
      <c r="E280" s="11">
        <v>2</v>
      </c>
      <c r="F280" s="11">
        <v>2</v>
      </c>
      <c r="G280" s="22" t="s">
        <v>49</v>
      </c>
      <c r="H280" s="20"/>
      <c r="I280" s="20"/>
      <c r="J280" s="20"/>
      <c r="K280" s="11"/>
      <c r="L280" s="6"/>
    </row>
    <row r="281" spans="1:12">
      <c r="A281" s="9"/>
      <c r="B281" s="11" t="s">
        <v>579</v>
      </c>
      <c r="C281" s="11" t="s">
        <v>580</v>
      </c>
      <c r="D281" s="10">
        <v>17</v>
      </c>
      <c r="E281" s="11">
        <v>2</v>
      </c>
      <c r="F281" s="11">
        <v>2</v>
      </c>
      <c r="G281" s="22" t="s">
        <v>49</v>
      </c>
      <c r="H281" s="20"/>
      <c r="I281" s="20"/>
      <c r="J281" s="20"/>
      <c r="K281" s="11"/>
      <c r="L281" s="6"/>
    </row>
    <row r="282" spans="1:12">
      <c r="A282" s="9"/>
      <c r="B282" s="11" t="s">
        <v>581</v>
      </c>
      <c r="C282" s="11" t="s">
        <v>582</v>
      </c>
      <c r="D282" s="10">
        <v>18</v>
      </c>
      <c r="E282" s="11">
        <v>2</v>
      </c>
      <c r="F282" s="11">
        <v>2</v>
      </c>
      <c r="G282" s="22" t="s">
        <v>49</v>
      </c>
      <c r="H282" s="20"/>
      <c r="I282" s="20"/>
      <c r="J282" s="20"/>
      <c r="K282" s="11"/>
      <c r="L282" s="6"/>
    </row>
    <row r="283" spans="1:12">
      <c r="A283" s="9"/>
      <c r="B283" s="11" t="s">
        <v>583</v>
      </c>
      <c r="C283" s="11" t="s">
        <v>584</v>
      </c>
      <c r="D283" s="10">
        <v>17</v>
      </c>
      <c r="E283" s="11">
        <v>2</v>
      </c>
      <c r="F283" s="11">
        <v>2</v>
      </c>
      <c r="G283" s="22" t="s">
        <v>49</v>
      </c>
      <c r="H283" s="20"/>
      <c r="I283" s="20"/>
      <c r="J283" s="20"/>
      <c r="K283" s="11"/>
      <c r="L283" s="6"/>
    </row>
    <row r="284" spans="1:12">
      <c r="A284" s="9"/>
      <c r="B284" s="11" t="s">
        <v>585</v>
      </c>
      <c r="C284" s="11" t="s">
        <v>586</v>
      </c>
      <c r="D284" s="10">
        <v>18</v>
      </c>
      <c r="E284" s="11">
        <v>2</v>
      </c>
      <c r="F284" s="11">
        <v>2</v>
      </c>
      <c r="G284" s="22" t="s">
        <v>49</v>
      </c>
      <c r="H284" s="20"/>
      <c r="I284" s="20"/>
      <c r="J284" s="20"/>
      <c r="K284" s="11"/>
      <c r="L284" s="6"/>
    </row>
    <row r="285" spans="1:12">
      <c r="A285" s="9"/>
      <c r="B285" s="11" t="s">
        <v>587</v>
      </c>
      <c r="C285" s="11" t="s">
        <v>588</v>
      </c>
      <c r="D285" s="10">
        <v>18</v>
      </c>
      <c r="E285" s="11">
        <v>2</v>
      </c>
      <c r="F285" s="11">
        <v>2</v>
      </c>
      <c r="G285" s="22" t="s">
        <v>49</v>
      </c>
      <c r="H285" s="20"/>
      <c r="I285" s="20"/>
      <c r="J285" s="20"/>
      <c r="K285" s="11"/>
      <c r="L285" s="6"/>
    </row>
    <row r="286" spans="1:12">
      <c r="A286" s="9"/>
      <c r="B286" s="11" t="s">
        <v>589</v>
      </c>
      <c r="C286" s="11" t="s">
        <v>590</v>
      </c>
      <c r="D286" s="10">
        <v>16</v>
      </c>
      <c r="E286" s="11">
        <v>2</v>
      </c>
      <c r="F286" s="11">
        <v>2</v>
      </c>
      <c r="G286" s="22" t="s">
        <v>49</v>
      </c>
      <c r="H286" s="20"/>
      <c r="I286" s="20"/>
      <c r="J286" s="20"/>
      <c r="K286" s="11"/>
      <c r="L286" s="6"/>
    </row>
    <row r="287" spans="1:12">
      <c r="A287" s="9"/>
      <c r="B287" s="11" t="s">
        <v>591</v>
      </c>
      <c r="C287" s="11" t="s">
        <v>592</v>
      </c>
      <c r="D287" s="10">
        <v>18</v>
      </c>
      <c r="E287" s="11">
        <v>2</v>
      </c>
      <c r="F287" s="11">
        <v>2</v>
      </c>
      <c r="G287" s="22" t="s">
        <v>49</v>
      </c>
      <c r="H287" s="20"/>
      <c r="I287" s="20"/>
      <c r="J287" s="20"/>
      <c r="K287" s="11"/>
      <c r="L287" s="6"/>
    </row>
    <row r="288" spans="1:12">
      <c r="A288" s="9"/>
      <c r="B288" s="11" t="s">
        <v>593</v>
      </c>
      <c r="C288" s="11" t="s">
        <v>594</v>
      </c>
      <c r="D288" s="10">
        <v>17</v>
      </c>
      <c r="E288" s="11">
        <v>2</v>
      </c>
      <c r="F288" s="11">
        <v>2</v>
      </c>
      <c r="G288" s="22" t="s">
        <v>49</v>
      </c>
      <c r="H288" s="20"/>
      <c r="I288" s="20"/>
      <c r="J288" s="20"/>
      <c r="K288" s="11"/>
      <c r="L288" s="6"/>
    </row>
    <row r="289" spans="1:12">
      <c r="A289" s="9"/>
      <c r="B289" s="11" t="s">
        <v>595</v>
      </c>
      <c r="C289" s="11" t="s">
        <v>596</v>
      </c>
      <c r="D289" s="10">
        <v>16</v>
      </c>
      <c r="E289" s="11">
        <v>2</v>
      </c>
      <c r="F289" s="11">
        <v>2</v>
      </c>
      <c r="G289" s="22" t="s">
        <v>49</v>
      </c>
      <c r="H289" s="20"/>
      <c r="I289" s="20"/>
      <c r="J289" s="20"/>
      <c r="K289" s="11"/>
      <c r="L289" s="6"/>
    </row>
    <row r="290" spans="1:12">
      <c r="A290" s="9"/>
      <c r="B290" s="11" t="s">
        <v>597</v>
      </c>
      <c r="C290" s="11" t="s">
        <v>598</v>
      </c>
      <c r="D290" s="10">
        <v>16</v>
      </c>
      <c r="E290" s="11">
        <v>2</v>
      </c>
      <c r="F290" s="11">
        <v>2</v>
      </c>
      <c r="G290" s="22" t="s">
        <v>49</v>
      </c>
      <c r="H290" s="20"/>
      <c r="I290" s="20"/>
      <c r="J290" s="20"/>
      <c r="K290" s="11"/>
      <c r="L290" s="6"/>
    </row>
    <row r="291" spans="1:12">
      <c r="A291" s="9"/>
      <c r="B291" s="11" t="s">
        <v>599</v>
      </c>
      <c r="C291" s="11" t="s">
        <v>600</v>
      </c>
      <c r="D291" s="10">
        <v>20</v>
      </c>
      <c r="E291" s="11">
        <v>2</v>
      </c>
      <c r="F291" s="11">
        <v>2</v>
      </c>
      <c r="G291" s="22" t="s">
        <v>49</v>
      </c>
      <c r="H291" s="20"/>
      <c r="I291" s="20"/>
      <c r="J291" s="20"/>
      <c r="K291" s="11"/>
      <c r="L291" s="6"/>
    </row>
    <row r="292" spans="1:12">
      <c r="A292" s="9"/>
      <c r="B292" s="11" t="s">
        <v>601</v>
      </c>
      <c r="C292" s="11" t="s">
        <v>602</v>
      </c>
      <c r="D292" s="10">
        <v>18</v>
      </c>
      <c r="E292" s="11">
        <v>2</v>
      </c>
      <c r="F292" s="11">
        <v>2</v>
      </c>
      <c r="G292" s="22" t="s">
        <v>49</v>
      </c>
      <c r="H292" s="20"/>
      <c r="I292" s="20"/>
      <c r="J292" s="20"/>
      <c r="K292" s="11"/>
      <c r="L292" s="6"/>
    </row>
    <row r="293" spans="1:12">
      <c r="A293" s="9"/>
      <c r="B293" s="11" t="s">
        <v>603</v>
      </c>
      <c r="C293" s="11" t="s">
        <v>604</v>
      </c>
      <c r="D293" s="10">
        <v>17</v>
      </c>
      <c r="E293" s="11">
        <v>2</v>
      </c>
      <c r="F293" s="11">
        <v>2</v>
      </c>
      <c r="G293" s="22" t="s">
        <v>49</v>
      </c>
      <c r="H293" s="20"/>
      <c r="I293" s="20"/>
      <c r="J293" s="20"/>
      <c r="K293" s="11"/>
      <c r="L293" s="6"/>
    </row>
    <row r="294" spans="1:12">
      <c r="A294" s="9"/>
      <c r="B294" s="11" t="s">
        <v>605</v>
      </c>
      <c r="C294" s="11" t="s">
        <v>606</v>
      </c>
      <c r="D294" s="10">
        <v>16</v>
      </c>
      <c r="E294" s="11">
        <v>2</v>
      </c>
      <c r="F294" s="11">
        <v>2</v>
      </c>
      <c r="G294" s="22" t="s">
        <v>49</v>
      </c>
      <c r="H294" s="20"/>
      <c r="I294" s="20"/>
      <c r="J294" s="20"/>
      <c r="K294" s="11"/>
      <c r="L294" s="6"/>
    </row>
    <row r="295" spans="1:12">
      <c r="A295" s="9"/>
      <c r="B295" s="11" t="s">
        <v>607</v>
      </c>
      <c r="C295" s="11" t="s">
        <v>608</v>
      </c>
      <c r="D295" s="10">
        <v>16</v>
      </c>
      <c r="E295" s="11">
        <v>2</v>
      </c>
      <c r="F295" s="11">
        <v>2</v>
      </c>
      <c r="G295" s="22" t="s">
        <v>49</v>
      </c>
      <c r="H295" s="20"/>
      <c r="I295" s="20"/>
      <c r="J295" s="20"/>
      <c r="K295" s="11"/>
      <c r="L295" s="6"/>
    </row>
    <row r="296" spans="1:12">
      <c r="A296" s="9"/>
      <c r="B296" s="11" t="s">
        <v>609</v>
      </c>
      <c r="C296" s="11" t="s">
        <v>610</v>
      </c>
      <c r="D296" s="10">
        <v>19</v>
      </c>
      <c r="E296" s="11">
        <v>2</v>
      </c>
      <c r="F296" s="11">
        <v>2</v>
      </c>
      <c r="G296" s="22" t="s">
        <v>49</v>
      </c>
      <c r="H296" s="20"/>
      <c r="I296" s="20"/>
      <c r="J296" s="20"/>
      <c r="K296" s="11"/>
      <c r="L296" s="6"/>
    </row>
    <row r="297" spans="1:12">
      <c r="A297" s="9"/>
      <c r="B297" s="11" t="s">
        <v>611</v>
      </c>
      <c r="C297" s="11" t="s">
        <v>612</v>
      </c>
      <c r="D297" s="10">
        <v>16</v>
      </c>
      <c r="E297" s="11">
        <v>2</v>
      </c>
      <c r="F297" s="11">
        <v>2</v>
      </c>
      <c r="G297" s="22" t="s">
        <v>49</v>
      </c>
      <c r="H297" s="20"/>
      <c r="I297" s="20"/>
      <c r="J297" s="20"/>
      <c r="K297" s="11"/>
      <c r="L297" s="6"/>
    </row>
    <row r="298" spans="1:12">
      <c r="A298" s="9"/>
      <c r="B298" s="11" t="s">
        <v>613</v>
      </c>
      <c r="C298" s="11" t="s">
        <v>614</v>
      </c>
      <c r="D298" s="10">
        <v>20</v>
      </c>
      <c r="E298" s="11">
        <v>2</v>
      </c>
      <c r="F298" s="11">
        <v>2</v>
      </c>
      <c r="G298" s="22" t="s">
        <v>49</v>
      </c>
      <c r="H298" s="20"/>
      <c r="I298" s="20"/>
      <c r="J298" s="20"/>
      <c r="K298" s="11"/>
      <c r="L298" s="6"/>
    </row>
    <row r="299" spans="1:12">
      <c r="A299" s="9"/>
      <c r="B299" s="11" t="s">
        <v>615</v>
      </c>
      <c r="C299" s="11" t="s">
        <v>616</v>
      </c>
      <c r="D299" s="10">
        <v>16</v>
      </c>
      <c r="E299" s="11">
        <v>2</v>
      </c>
      <c r="F299" s="11">
        <v>2</v>
      </c>
      <c r="G299" s="22" t="s">
        <v>49</v>
      </c>
      <c r="H299" s="20"/>
      <c r="I299" s="20"/>
      <c r="J299" s="20"/>
      <c r="K299" s="11"/>
      <c r="L299" s="6"/>
    </row>
    <row r="300" spans="1:12">
      <c r="A300" s="9"/>
      <c r="B300" s="11" t="s">
        <v>617</v>
      </c>
      <c r="C300" s="11" t="s">
        <v>618</v>
      </c>
      <c r="D300" s="10">
        <v>16</v>
      </c>
      <c r="E300" s="11">
        <v>2</v>
      </c>
      <c r="F300" s="11">
        <v>2</v>
      </c>
      <c r="G300" s="22" t="s">
        <v>49</v>
      </c>
      <c r="H300" s="20"/>
      <c r="I300" s="20"/>
      <c r="J300" s="20"/>
      <c r="K300" s="11"/>
      <c r="L300" s="6"/>
    </row>
    <row r="301" spans="1:12">
      <c r="A301" s="9"/>
      <c r="B301" s="11" t="s">
        <v>619</v>
      </c>
      <c r="C301" s="11" t="s">
        <v>620</v>
      </c>
      <c r="D301" s="10">
        <v>16</v>
      </c>
      <c r="E301" s="11">
        <v>2</v>
      </c>
      <c r="F301" s="11">
        <v>2</v>
      </c>
      <c r="G301" s="22" t="s">
        <v>49</v>
      </c>
      <c r="H301" s="20"/>
      <c r="I301" s="20"/>
      <c r="J301" s="20"/>
      <c r="K301" s="11"/>
      <c r="L301" s="6"/>
    </row>
    <row r="302" spans="1:12">
      <c r="A302" s="9"/>
      <c r="B302" s="11" t="s">
        <v>621</v>
      </c>
      <c r="C302" s="11" t="s">
        <v>622</v>
      </c>
      <c r="D302" s="10">
        <v>17</v>
      </c>
      <c r="E302" s="11">
        <v>2</v>
      </c>
      <c r="F302" s="11">
        <v>2</v>
      </c>
      <c r="G302" s="22" t="s">
        <v>49</v>
      </c>
      <c r="H302" s="20"/>
      <c r="I302" s="20"/>
      <c r="J302" s="20"/>
      <c r="K302" s="11"/>
      <c r="L302" s="6"/>
    </row>
    <row r="303" spans="1:12">
      <c r="A303" s="9"/>
      <c r="B303" s="11" t="s">
        <v>623</v>
      </c>
      <c r="C303" s="11" t="s">
        <v>624</v>
      </c>
      <c r="D303" s="10">
        <v>18</v>
      </c>
      <c r="E303" s="11">
        <v>2</v>
      </c>
      <c r="F303" s="11">
        <v>2</v>
      </c>
      <c r="G303" s="22" t="s">
        <v>49</v>
      </c>
      <c r="H303" s="20"/>
      <c r="I303" s="20"/>
      <c r="J303" s="20"/>
      <c r="K303" s="11"/>
      <c r="L303" s="6"/>
    </row>
    <row r="304" spans="1:12">
      <c r="A304" s="9"/>
      <c r="B304" s="11" t="s">
        <v>625</v>
      </c>
      <c r="C304" s="11" t="s">
        <v>626</v>
      </c>
      <c r="D304" s="10">
        <v>18</v>
      </c>
      <c r="E304" s="11">
        <v>2</v>
      </c>
      <c r="F304" s="11">
        <v>2</v>
      </c>
      <c r="G304" s="22" t="s">
        <v>49</v>
      </c>
      <c r="H304" s="20"/>
      <c r="I304" s="20"/>
      <c r="J304" s="20"/>
      <c r="K304" s="11"/>
      <c r="L304" s="6"/>
    </row>
    <row r="305" spans="1:12">
      <c r="A305" s="9"/>
      <c r="B305" s="11" t="s">
        <v>627</v>
      </c>
      <c r="C305" s="11" t="s">
        <v>628</v>
      </c>
      <c r="D305" s="10">
        <v>16</v>
      </c>
      <c r="E305" s="11">
        <v>2</v>
      </c>
      <c r="F305" s="11">
        <v>2</v>
      </c>
      <c r="G305" s="22" t="s">
        <v>49</v>
      </c>
      <c r="H305" s="20"/>
      <c r="I305" s="20"/>
      <c r="J305" s="20"/>
      <c r="K305" s="11"/>
      <c r="L305" s="6"/>
    </row>
    <row r="306" spans="1:12">
      <c r="A306" s="9"/>
      <c r="B306" s="11" t="s">
        <v>629</v>
      </c>
      <c r="C306" s="11" t="s">
        <v>630</v>
      </c>
      <c r="D306" s="10">
        <v>16</v>
      </c>
      <c r="E306" s="11">
        <v>2</v>
      </c>
      <c r="F306" s="11">
        <v>2</v>
      </c>
      <c r="G306" s="22" t="s">
        <v>49</v>
      </c>
      <c r="H306" s="20"/>
      <c r="I306" s="20"/>
      <c r="J306" s="20"/>
      <c r="K306" s="11"/>
      <c r="L306" s="6"/>
    </row>
    <row r="307" spans="1:12">
      <c r="A307" s="9"/>
      <c r="B307" s="11" t="s">
        <v>631</v>
      </c>
      <c r="C307" s="11" t="s">
        <v>632</v>
      </c>
      <c r="D307" s="10">
        <v>17</v>
      </c>
      <c r="E307" s="11">
        <v>2</v>
      </c>
      <c r="F307" s="11">
        <v>2</v>
      </c>
      <c r="G307" s="22" t="s">
        <v>49</v>
      </c>
      <c r="H307" s="20"/>
      <c r="I307" s="20"/>
      <c r="J307" s="20"/>
      <c r="K307" s="11"/>
      <c r="L307" s="6"/>
    </row>
    <row r="308" spans="1:12">
      <c r="A308" s="9"/>
      <c r="B308" s="11" t="s">
        <v>633</v>
      </c>
      <c r="C308" s="11" t="s">
        <v>634</v>
      </c>
      <c r="D308" s="10">
        <v>15</v>
      </c>
      <c r="E308" s="11">
        <v>2</v>
      </c>
      <c r="F308" s="11">
        <v>2</v>
      </c>
      <c r="G308" s="22" t="s">
        <v>49</v>
      </c>
      <c r="H308" s="20"/>
      <c r="I308" s="20"/>
      <c r="J308" s="20"/>
      <c r="K308" s="11"/>
      <c r="L308" s="6"/>
    </row>
    <row r="309" spans="1:12">
      <c r="A309" s="9"/>
      <c r="B309" s="11" t="s">
        <v>635</v>
      </c>
      <c r="C309" s="11" t="s">
        <v>636</v>
      </c>
      <c r="D309" s="10">
        <v>16</v>
      </c>
      <c r="E309" s="11">
        <v>2</v>
      </c>
      <c r="F309" s="11">
        <v>2</v>
      </c>
      <c r="G309" s="22" t="s">
        <v>49</v>
      </c>
      <c r="H309" s="20"/>
      <c r="I309" s="20"/>
      <c r="J309" s="20"/>
      <c r="K309" s="11"/>
      <c r="L309" s="6"/>
    </row>
    <row r="310" spans="1:12">
      <c r="A310" s="9"/>
      <c r="B310" s="11" t="s">
        <v>637</v>
      </c>
      <c r="C310" s="11" t="s">
        <v>638</v>
      </c>
      <c r="D310" s="10">
        <v>16</v>
      </c>
      <c r="E310" s="11">
        <v>2</v>
      </c>
      <c r="F310" s="11">
        <v>2</v>
      </c>
      <c r="G310" s="22" t="s">
        <v>49</v>
      </c>
      <c r="H310" s="20"/>
      <c r="I310" s="20"/>
      <c r="J310" s="20"/>
      <c r="K310" s="11"/>
      <c r="L310" s="6"/>
    </row>
    <row r="311" spans="1:12">
      <c r="A311" s="9"/>
      <c r="B311" s="11" t="s">
        <v>639</v>
      </c>
      <c r="C311" s="11" t="s">
        <v>640</v>
      </c>
      <c r="D311" s="10">
        <v>15</v>
      </c>
      <c r="E311" s="11">
        <v>2</v>
      </c>
      <c r="F311" s="11">
        <v>2</v>
      </c>
      <c r="G311" s="22" t="s">
        <v>49</v>
      </c>
      <c r="H311" s="20"/>
      <c r="I311" s="20"/>
      <c r="J311" s="20"/>
      <c r="K311" s="11"/>
      <c r="L311" s="6"/>
    </row>
    <row r="312" spans="1:12">
      <c r="A312" s="9"/>
      <c r="B312" s="11" t="s">
        <v>641</v>
      </c>
      <c r="C312" s="11" t="s">
        <v>642</v>
      </c>
      <c r="D312" s="10">
        <v>16</v>
      </c>
      <c r="E312" s="11">
        <v>2</v>
      </c>
      <c r="F312" s="11">
        <v>2</v>
      </c>
      <c r="G312" s="22" t="s">
        <v>49</v>
      </c>
      <c r="H312" s="20"/>
      <c r="I312" s="20"/>
      <c r="J312" s="20"/>
      <c r="K312" s="11"/>
      <c r="L312" s="6"/>
    </row>
    <row r="313" spans="1:12">
      <c r="A313" s="9"/>
      <c r="B313" s="11" t="s">
        <v>643</v>
      </c>
      <c r="C313" s="11" t="s">
        <v>644</v>
      </c>
      <c r="D313" s="10">
        <v>16</v>
      </c>
      <c r="E313" s="11">
        <v>2</v>
      </c>
      <c r="F313" s="11">
        <v>2</v>
      </c>
      <c r="G313" s="22" t="s">
        <v>49</v>
      </c>
      <c r="H313" s="20"/>
      <c r="I313" s="20"/>
      <c r="J313" s="20"/>
      <c r="K313" s="11"/>
      <c r="L313" s="6"/>
    </row>
    <row r="314" spans="1:12">
      <c r="A314" s="9"/>
      <c r="B314" s="11" t="s">
        <v>645</v>
      </c>
      <c r="C314" s="11" t="s">
        <v>646</v>
      </c>
      <c r="D314" s="10">
        <v>16</v>
      </c>
      <c r="E314" s="11">
        <v>2</v>
      </c>
      <c r="F314" s="11">
        <v>2</v>
      </c>
      <c r="G314" s="22" t="s">
        <v>49</v>
      </c>
      <c r="H314" s="20"/>
      <c r="I314" s="20"/>
      <c r="J314" s="20"/>
      <c r="K314" s="11"/>
      <c r="L314" s="6"/>
    </row>
    <row r="315" spans="1:12">
      <c r="A315" s="9"/>
      <c r="B315" s="11" t="s">
        <v>647</v>
      </c>
      <c r="C315" s="11" t="s">
        <v>648</v>
      </c>
      <c r="D315" s="10">
        <v>15</v>
      </c>
      <c r="E315" s="11">
        <v>2</v>
      </c>
      <c r="F315" s="11">
        <v>2</v>
      </c>
      <c r="G315" s="22" t="s">
        <v>49</v>
      </c>
      <c r="H315" s="20"/>
      <c r="I315" s="20"/>
      <c r="J315" s="20"/>
      <c r="K315" s="11"/>
      <c r="L315" s="6"/>
    </row>
    <row r="316" spans="1:12">
      <c r="A316" s="9"/>
      <c r="B316" s="11" t="s">
        <v>649</v>
      </c>
      <c r="C316" s="11" t="s">
        <v>650</v>
      </c>
      <c r="D316" s="10">
        <v>18</v>
      </c>
      <c r="E316" s="11">
        <v>2</v>
      </c>
      <c r="F316" s="11">
        <v>2</v>
      </c>
      <c r="G316" s="22" t="s">
        <v>49</v>
      </c>
      <c r="H316" s="20"/>
      <c r="I316" s="20"/>
      <c r="J316" s="20"/>
      <c r="K316" s="11"/>
      <c r="L316" s="6"/>
    </row>
    <row r="317" spans="1:12">
      <c r="A317" s="9"/>
      <c r="B317" s="11" t="s">
        <v>651</v>
      </c>
      <c r="C317" s="11" t="s">
        <v>652</v>
      </c>
      <c r="D317" s="10">
        <v>17</v>
      </c>
      <c r="E317" s="11">
        <v>2</v>
      </c>
      <c r="F317" s="11">
        <v>2</v>
      </c>
      <c r="G317" s="22" t="s">
        <v>49</v>
      </c>
      <c r="H317" s="20"/>
      <c r="I317" s="20"/>
      <c r="J317" s="20"/>
      <c r="K317" s="11"/>
      <c r="L317" s="6"/>
    </row>
    <row r="318" spans="1:12">
      <c r="A318" s="9"/>
      <c r="B318" s="11" t="s">
        <v>653</v>
      </c>
      <c r="C318" s="11" t="s">
        <v>654</v>
      </c>
      <c r="D318" s="10">
        <v>15</v>
      </c>
      <c r="E318" s="11">
        <v>2</v>
      </c>
      <c r="F318" s="11">
        <v>2</v>
      </c>
      <c r="G318" s="22" t="s">
        <v>49</v>
      </c>
      <c r="H318" s="20"/>
      <c r="I318" s="20"/>
      <c r="J318" s="20"/>
      <c r="K318" s="11"/>
      <c r="L318" s="6"/>
    </row>
    <row r="319" spans="1:12">
      <c r="A319" s="9"/>
      <c r="B319" s="11" t="s">
        <v>655</v>
      </c>
      <c r="C319" s="11" t="s">
        <v>656</v>
      </c>
      <c r="D319" s="10">
        <v>16</v>
      </c>
      <c r="E319" s="11">
        <v>2</v>
      </c>
      <c r="F319" s="11">
        <v>2</v>
      </c>
      <c r="G319" s="22" t="s">
        <v>49</v>
      </c>
      <c r="H319" s="20"/>
      <c r="I319" s="20"/>
      <c r="J319" s="20"/>
      <c r="K319" s="11"/>
      <c r="L319" s="6"/>
    </row>
    <row r="320" spans="1:12">
      <c r="A320" s="9"/>
      <c r="B320" s="11" t="s">
        <v>657</v>
      </c>
      <c r="C320" s="11" t="s">
        <v>658</v>
      </c>
      <c r="D320" s="10">
        <v>16</v>
      </c>
      <c r="E320" s="11">
        <v>2</v>
      </c>
      <c r="F320" s="11">
        <v>2</v>
      </c>
      <c r="G320" s="22" t="s">
        <v>49</v>
      </c>
      <c r="H320" s="20"/>
      <c r="I320" s="20"/>
      <c r="J320" s="20"/>
      <c r="K320" s="11"/>
      <c r="L320" s="6"/>
    </row>
    <row r="321" spans="1:12">
      <c r="A321" s="9"/>
      <c r="B321" s="11" t="s">
        <v>659</v>
      </c>
      <c r="C321" s="11" t="s">
        <v>660</v>
      </c>
      <c r="D321" s="10">
        <v>16</v>
      </c>
      <c r="E321" s="11">
        <v>2</v>
      </c>
      <c r="F321" s="11">
        <v>2</v>
      </c>
      <c r="G321" s="22" t="s">
        <v>49</v>
      </c>
      <c r="H321" s="20"/>
      <c r="I321" s="20"/>
      <c r="J321" s="20"/>
      <c r="K321" s="11"/>
      <c r="L321" s="6"/>
    </row>
    <row r="322" spans="1:12">
      <c r="A322" s="9"/>
      <c r="B322" s="11" t="s">
        <v>661</v>
      </c>
      <c r="C322" s="11" t="s">
        <v>662</v>
      </c>
      <c r="D322" s="10">
        <v>17</v>
      </c>
      <c r="E322" s="11">
        <v>2</v>
      </c>
      <c r="F322" s="11">
        <v>2</v>
      </c>
      <c r="G322" s="22" t="s">
        <v>49</v>
      </c>
      <c r="H322" s="20"/>
      <c r="I322" s="20"/>
      <c r="J322" s="20"/>
      <c r="K322" s="11"/>
      <c r="L322" s="6"/>
    </row>
    <row r="323" spans="1:12">
      <c r="A323" s="9"/>
      <c r="B323" s="11" t="s">
        <v>663</v>
      </c>
      <c r="C323" s="11" t="s">
        <v>664</v>
      </c>
      <c r="D323" s="10">
        <v>18</v>
      </c>
      <c r="E323" s="11">
        <v>2</v>
      </c>
      <c r="F323" s="11">
        <v>2</v>
      </c>
      <c r="G323" s="22" t="s">
        <v>49</v>
      </c>
      <c r="H323" s="20"/>
      <c r="I323" s="20"/>
      <c r="J323" s="20"/>
      <c r="K323" s="11"/>
      <c r="L323" s="6"/>
    </row>
    <row r="324" spans="1:12">
      <c r="A324" s="9"/>
      <c r="B324" s="11" t="s">
        <v>665</v>
      </c>
      <c r="C324" s="11" t="s">
        <v>666</v>
      </c>
      <c r="D324" s="10">
        <v>15</v>
      </c>
      <c r="E324" s="11">
        <v>2</v>
      </c>
      <c r="F324" s="11">
        <v>2</v>
      </c>
      <c r="G324" s="22" t="s">
        <v>49</v>
      </c>
      <c r="H324" s="20"/>
      <c r="I324" s="20"/>
      <c r="J324" s="20"/>
      <c r="K324" s="11"/>
      <c r="L324" s="6"/>
    </row>
    <row r="325" spans="1:12">
      <c r="A325" s="9"/>
      <c r="B325" s="11" t="s">
        <v>667</v>
      </c>
      <c r="C325" s="11" t="s">
        <v>668</v>
      </c>
      <c r="D325" s="10">
        <v>20</v>
      </c>
      <c r="E325" s="11">
        <v>2</v>
      </c>
      <c r="F325" s="11">
        <v>2</v>
      </c>
      <c r="G325" s="22" t="s">
        <v>49</v>
      </c>
      <c r="H325" s="20"/>
      <c r="I325" s="20"/>
      <c r="J325" s="20"/>
      <c r="K325" s="11"/>
      <c r="L325" s="6"/>
    </row>
    <row r="326" spans="1:12">
      <c r="A326" s="9"/>
      <c r="B326" s="11" t="s">
        <v>669</v>
      </c>
      <c r="C326" s="11" t="s">
        <v>670</v>
      </c>
      <c r="D326" s="10">
        <v>16</v>
      </c>
      <c r="E326" s="11">
        <v>2</v>
      </c>
      <c r="F326" s="11">
        <v>2</v>
      </c>
      <c r="G326" s="22" t="s">
        <v>49</v>
      </c>
      <c r="H326" s="20"/>
      <c r="I326" s="20"/>
      <c r="J326" s="20"/>
      <c r="K326" s="11"/>
      <c r="L326" s="6"/>
    </row>
    <row r="327" spans="1:12">
      <c r="A327" s="9"/>
      <c r="B327" s="11" t="s">
        <v>671</v>
      </c>
      <c r="C327" s="11" t="s">
        <v>672</v>
      </c>
      <c r="D327" s="10">
        <v>16</v>
      </c>
      <c r="E327" s="11">
        <v>2</v>
      </c>
      <c r="F327" s="11">
        <v>2</v>
      </c>
      <c r="G327" s="22" t="s">
        <v>49</v>
      </c>
      <c r="H327" s="20"/>
      <c r="I327" s="20"/>
      <c r="J327" s="20"/>
      <c r="K327" s="11"/>
      <c r="L327" s="6"/>
    </row>
    <row r="328" spans="1:12">
      <c r="A328" s="9"/>
      <c r="B328" s="11" t="s">
        <v>673</v>
      </c>
      <c r="C328" s="11" t="s">
        <v>674</v>
      </c>
      <c r="D328" s="10">
        <v>18</v>
      </c>
      <c r="E328" s="11">
        <v>2</v>
      </c>
      <c r="F328" s="11">
        <v>2</v>
      </c>
      <c r="G328" s="22" t="s">
        <v>49</v>
      </c>
      <c r="H328" s="20"/>
      <c r="I328" s="20"/>
      <c r="J328" s="20"/>
      <c r="K328" s="11"/>
      <c r="L328" s="6"/>
    </row>
    <row r="329" spans="1:12">
      <c r="A329" s="9"/>
      <c r="B329" s="11" t="s">
        <v>675</v>
      </c>
      <c r="C329" s="11" t="s">
        <v>676</v>
      </c>
      <c r="D329" s="10">
        <v>16</v>
      </c>
      <c r="E329" s="11">
        <v>2</v>
      </c>
      <c r="F329" s="11">
        <v>2</v>
      </c>
      <c r="G329" s="22" t="s">
        <v>49</v>
      </c>
      <c r="H329" s="20"/>
      <c r="I329" s="20"/>
      <c r="J329" s="20"/>
      <c r="K329" s="11"/>
      <c r="L329" s="6"/>
    </row>
    <row r="330" spans="1:12">
      <c r="A330" s="9"/>
      <c r="B330" s="11" t="s">
        <v>677</v>
      </c>
      <c r="C330" s="11" t="s">
        <v>678</v>
      </c>
      <c r="D330" s="10">
        <v>15</v>
      </c>
      <c r="E330" s="11">
        <v>2</v>
      </c>
      <c r="F330" s="11">
        <v>2</v>
      </c>
      <c r="G330" s="22" t="s">
        <v>49</v>
      </c>
      <c r="H330" s="20"/>
      <c r="I330" s="20"/>
      <c r="J330" s="20"/>
      <c r="K330" s="11"/>
      <c r="L330" s="6"/>
    </row>
    <row r="331" spans="1:12">
      <c r="A331" s="9"/>
      <c r="B331" s="11" t="s">
        <v>679</v>
      </c>
      <c r="C331" s="11" t="s">
        <v>680</v>
      </c>
      <c r="D331" s="10">
        <v>16</v>
      </c>
      <c r="E331" s="11">
        <v>2</v>
      </c>
      <c r="F331" s="11">
        <v>2</v>
      </c>
      <c r="G331" s="22" t="s">
        <v>49</v>
      </c>
      <c r="H331" s="20"/>
      <c r="I331" s="20"/>
      <c r="J331" s="20"/>
      <c r="K331" s="11"/>
      <c r="L331" s="6"/>
    </row>
    <row r="332" spans="1:12">
      <c r="A332" s="9"/>
      <c r="B332" s="11" t="s">
        <v>681</v>
      </c>
      <c r="C332" s="11" t="s">
        <v>682</v>
      </c>
      <c r="D332" s="10">
        <v>20</v>
      </c>
      <c r="E332" s="11">
        <v>2</v>
      </c>
      <c r="F332" s="11">
        <v>2</v>
      </c>
      <c r="G332" s="22" t="s">
        <v>49</v>
      </c>
      <c r="H332" s="20"/>
      <c r="I332" s="20"/>
      <c r="J332" s="20"/>
      <c r="K332" s="11"/>
      <c r="L332" s="6"/>
    </row>
    <row r="333" spans="1:12">
      <c r="A333" s="9"/>
      <c r="B333" s="11" t="s">
        <v>683</v>
      </c>
      <c r="C333" s="11" t="s">
        <v>684</v>
      </c>
      <c r="D333" s="10">
        <v>18</v>
      </c>
      <c r="E333" s="11">
        <v>2</v>
      </c>
      <c r="F333" s="11">
        <v>2</v>
      </c>
      <c r="G333" s="22" t="s">
        <v>49</v>
      </c>
      <c r="H333" s="20"/>
      <c r="I333" s="20"/>
      <c r="J333" s="20"/>
      <c r="K333" s="11"/>
      <c r="L333" s="6"/>
    </row>
    <row r="334" spans="1:12">
      <c r="A334" s="9"/>
      <c r="B334" s="11" t="s">
        <v>685</v>
      </c>
      <c r="C334" s="11" t="s">
        <v>686</v>
      </c>
      <c r="D334" s="10">
        <v>18</v>
      </c>
      <c r="E334" s="11">
        <v>2</v>
      </c>
      <c r="F334" s="11">
        <v>2</v>
      </c>
      <c r="G334" s="22" t="s">
        <v>49</v>
      </c>
      <c r="H334" s="20"/>
      <c r="I334" s="20"/>
      <c r="J334" s="20"/>
      <c r="K334" s="11"/>
      <c r="L334" s="6"/>
    </row>
    <row r="335" spans="1:12">
      <c r="A335" s="9"/>
      <c r="B335" s="11" t="s">
        <v>687</v>
      </c>
      <c r="C335" s="11" t="s">
        <v>688</v>
      </c>
      <c r="D335" s="10">
        <v>18</v>
      </c>
      <c r="E335" s="11">
        <v>2</v>
      </c>
      <c r="F335" s="11">
        <v>2</v>
      </c>
      <c r="G335" s="22" t="s">
        <v>49</v>
      </c>
      <c r="H335" s="20"/>
      <c r="I335" s="20"/>
      <c r="J335" s="20"/>
      <c r="K335" s="11"/>
      <c r="L335" s="6"/>
    </row>
    <row r="336" spans="1:12">
      <c r="A336" s="9"/>
      <c r="B336" s="11" t="s">
        <v>689</v>
      </c>
      <c r="C336" s="11" t="s">
        <v>690</v>
      </c>
      <c r="D336" s="10">
        <v>16</v>
      </c>
      <c r="E336" s="11">
        <v>2</v>
      </c>
      <c r="F336" s="11">
        <v>2</v>
      </c>
      <c r="G336" s="22" t="s">
        <v>49</v>
      </c>
      <c r="H336" s="20"/>
      <c r="I336" s="20"/>
      <c r="J336" s="20"/>
      <c r="K336" s="11"/>
      <c r="L336" s="6"/>
    </row>
    <row r="337" spans="1:12">
      <c r="A337" s="9"/>
      <c r="B337" s="11" t="s">
        <v>691</v>
      </c>
      <c r="C337" s="11" t="s">
        <v>692</v>
      </c>
      <c r="D337" s="10">
        <v>15</v>
      </c>
      <c r="E337" s="11">
        <v>2</v>
      </c>
      <c r="F337" s="11">
        <v>2</v>
      </c>
      <c r="G337" s="22" t="s">
        <v>49</v>
      </c>
      <c r="H337" s="20"/>
      <c r="I337" s="20"/>
      <c r="J337" s="20"/>
      <c r="K337" s="11"/>
      <c r="L337" s="6"/>
    </row>
    <row r="338" spans="1:12">
      <c r="A338" s="9"/>
      <c r="B338" s="11" t="s">
        <v>693</v>
      </c>
      <c r="C338" s="11" t="s">
        <v>658</v>
      </c>
      <c r="D338" s="10">
        <v>16</v>
      </c>
      <c r="E338" s="11">
        <v>2</v>
      </c>
      <c r="F338" s="11">
        <v>2</v>
      </c>
      <c r="G338" s="22" t="s">
        <v>49</v>
      </c>
      <c r="H338" s="20"/>
      <c r="I338" s="20"/>
      <c r="J338" s="20"/>
      <c r="K338" s="11"/>
      <c r="L338" s="6"/>
    </row>
    <row r="339" spans="1:12">
      <c r="A339" s="9"/>
      <c r="B339" s="11" t="s">
        <v>694</v>
      </c>
      <c r="C339" s="11" t="s">
        <v>695</v>
      </c>
      <c r="D339" s="10">
        <v>18</v>
      </c>
      <c r="E339" s="11">
        <v>2</v>
      </c>
      <c r="F339" s="11">
        <v>2</v>
      </c>
      <c r="G339" s="22" t="s">
        <v>49</v>
      </c>
      <c r="H339" s="20"/>
      <c r="I339" s="20"/>
      <c r="J339" s="20"/>
      <c r="K339" s="11"/>
      <c r="L339" s="6"/>
    </row>
    <row r="340" spans="1:12">
      <c r="A340" s="9"/>
      <c r="B340" s="11" t="s">
        <v>696</v>
      </c>
      <c r="C340" s="11" t="s">
        <v>697</v>
      </c>
      <c r="D340" s="10">
        <v>19</v>
      </c>
      <c r="E340" s="11">
        <v>2</v>
      </c>
      <c r="F340" s="11">
        <v>2</v>
      </c>
      <c r="G340" s="22" t="s">
        <v>49</v>
      </c>
      <c r="H340" s="20"/>
      <c r="I340" s="20"/>
      <c r="J340" s="20"/>
      <c r="K340" s="11"/>
      <c r="L340" s="6"/>
    </row>
    <row r="341" spans="1:12">
      <c r="A341" s="9"/>
      <c r="B341" s="11" t="s">
        <v>698</v>
      </c>
      <c r="C341" s="11" t="s">
        <v>699</v>
      </c>
      <c r="D341" s="10">
        <v>17</v>
      </c>
      <c r="E341" s="11">
        <v>2</v>
      </c>
      <c r="F341" s="11">
        <v>2</v>
      </c>
      <c r="G341" s="22" t="s">
        <v>49</v>
      </c>
      <c r="H341" s="20"/>
      <c r="I341" s="20"/>
      <c r="J341" s="20"/>
      <c r="K341" s="11"/>
      <c r="L341" s="6"/>
    </row>
    <row r="342" spans="1:12">
      <c r="A342" s="9"/>
      <c r="B342" s="11" t="s">
        <v>700</v>
      </c>
      <c r="C342" s="11" t="s">
        <v>701</v>
      </c>
      <c r="D342" s="10">
        <v>16</v>
      </c>
      <c r="E342" s="11">
        <v>2</v>
      </c>
      <c r="F342" s="11">
        <v>2</v>
      </c>
      <c r="G342" s="22" t="s">
        <v>49</v>
      </c>
      <c r="H342" s="20"/>
      <c r="I342" s="20"/>
      <c r="J342" s="20"/>
      <c r="K342" s="11"/>
      <c r="L342" s="6"/>
    </row>
    <row r="343" spans="1:12">
      <c r="A343" s="9"/>
      <c r="B343" s="11" t="s">
        <v>702</v>
      </c>
      <c r="C343" s="11" t="s">
        <v>703</v>
      </c>
      <c r="D343" s="10">
        <v>17</v>
      </c>
      <c r="E343" s="11">
        <v>2</v>
      </c>
      <c r="F343" s="11">
        <v>2</v>
      </c>
      <c r="G343" s="22" t="s">
        <v>49</v>
      </c>
      <c r="H343" s="20"/>
      <c r="I343" s="20"/>
      <c r="J343" s="20"/>
      <c r="K343" s="11"/>
      <c r="L343" s="6"/>
    </row>
    <row r="344" spans="1:12">
      <c r="A344" s="9"/>
      <c r="B344" s="11" t="s">
        <v>704</v>
      </c>
      <c r="C344" s="11" t="s">
        <v>705</v>
      </c>
      <c r="D344" s="10">
        <v>16</v>
      </c>
      <c r="E344" s="11">
        <v>2</v>
      </c>
      <c r="F344" s="11">
        <v>2</v>
      </c>
      <c r="G344" s="22" t="s">
        <v>49</v>
      </c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2016-02-29T12:21:23Z</dcterms:modified>
</cp:coreProperties>
</file>