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2\数据更新20241216\"/>
    </mc:Choice>
  </mc:AlternateContent>
  <xr:revisionPtr revIDLastSave="0" documentId="13_ncr:1_{E1374387-54F3-4A20-98E3-DEC9DC1602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7" sheetId="9" r:id="rId1"/>
    <sheet name="Sheet4" sheetId="6" r:id="rId2"/>
    <sheet name="Sheet8" sheetId="10" r:id="rId3"/>
    <sheet name="Sheet6" sheetId="8" r:id="rId4"/>
    <sheet name="Sheet1" sheetId="1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" i="5"/>
</calcChain>
</file>

<file path=xl/sharedStrings.xml><?xml version="1.0" encoding="utf-8"?>
<sst xmlns="http://schemas.openxmlformats.org/spreadsheetml/2006/main" count="80" uniqueCount="17">
  <si>
    <t>农林牧渔</t>
  </si>
  <si>
    <t>采矿</t>
  </si>
  <si>
    <t>食品、饮料、烟草生产</t>
  </si>
  <si>
    <t>纺织与皮革制品</t>
  </si>
  <si>
    <t>木材加工</t>
  </si>
  <si>
    <t>文教、工美、体育用品生产</t>
  </si>
  <si>
    <t>石油、化学、医药制造与加工</t>
  </si>
  <si>
    <t>非金属矿物制品</t>
  </si>
  <si>
    <t>金属冶炼及加工</t>
  </si>
  <si>
    <t>设备、仪器、仪表制造</t>
  </si>
  <si>
    <t>其他制造业</t>
  </si>
  <si>
    <t>电力、热力、燃气、水的供应</t>
  </si>
  <si>
    <t>建筑</t>
  </si>
  <si>
    <t>交通运输、仓储与邮政</t>
  </si>
  <si>
    <t>批发、零售、住宿、餐饮</t>
  </si>
  <si>
    <t>其他服务业</t>
  </si>
  <si>
    <t>文教、工美、体育用品生产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</si>
</sst>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64C2-B856-4079-B6E6-E1345A74333E}">
  <dimension ref="A1:P41"/>
  <sheetViews>
    <sheetView tabSelected="1" topLeftCell="A13" workbookViewId="0">
      <selection activeCell="A2" sqref="A2:A41"/>
    </sheetView>
  </sheetViews>
  <sheetFormatPr defaultRowHeight="14" x14ac:dyDescent="0.3"/>
  <cols>
    <col min="3" max="3" width="16.1640625" customWidth="1"/>
    <col min="4" max="4" width="13.33203125" customWidth="1"/>
    <col min="6" max="6" width="24.1640625" bestFit="1" customWidth="1"/>
    <col min="7" max="7" width="26.08203125" bestFit="1" customWidth="1"/>
    <col min="8" max="9" width="1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1.7335028809757506E-2</v>
      </c>
      <c r="B2">
        <v>1.9597470998093496E-2</v>
      </c>
      <c r="C2">
        <v>1.9648937651725394E-2</v>
      </c>
      <c r="D2">
        <v>1.8319957154082918E-2</v>
      </c>
      <c r="E2">
        <v>1.8548868907487432E-2</v>
      </c>
      <c r="F2">
        <v>1.6240800343605664E-2</v>
      </c>
      <c r="G2">
        <v>1.2904853806656E-2</v>
      </c>
      <c r="H2">
        <v>1.9969241356254643E-2</v>
      </c>
      <c r="I2">
        <v>2.3711077844564565E-2</v>
      </c>
      <c r="J2">
        <v>1.8142911672545413E-2</v>
      </c>
      <c r="K2">
        <v>1.7398770529653315E-2</v>
      </c>
      <c r="L2">
        <v>1.8803982860700421E-2</v>
      </c>
      <c r="M2">
        <v>1.774280986736072E-2</v>
      </c>
      <c r="N2">
        <v>1.9980832075457207E-2</v>
      </c>
      <c r="O2">
        <v>1.9495290115480134E-2</v>
      </c>
      <c r="P2">
        <v>1.9186157821996751E-2</v>
      </c>
    </row>
    <row r="3" spans="1:16" x14ac:dyDescent="0.3">
      <c r="A3">
        <v>1.6881415320556308E-2</v>
      </c>
      <c r="B3">
        <v>1.8724827923664995E-2</v>
      </c>
      <c r="C3">
        <v>1.8694483937749775E-2</v>
      </c>
      <c r="D3">
        <v>1.7454846031390497E-2</v>
      </c>
      <c r="E3">
        <v>1.7647210384128389E-2</v>
      </c>
      <c r="F3">
        <v>1.5426779310167001E-2</v>
      </c>
      <c r="G3">
        <v>1.2608404807641162E-2</v>
      </c>
      <c r="H3">
        <v>1.9161160885859087E-2</v>
      </c>
      <c r="I3">
        <v>2.2601316748848188E-2</v>
      </c>
      <c r="J3">
        <v>1.7270309592387498E-2</v>
      </c>
      <c r="K3">
        <v>1.6841491794122889E-2</v>
      </c>
      <c r="L3">
        <v>1.7779181925047936E-2</v>
      </c>
      <c r="M3">
        <v>1.6860725938229206E-2</v>
      </c>
      <c r="N3">
        <v>1.9442636229427764E-2</v>
      </c>
      <c r="O3">
        <v>1.8619610407565421E-2</v>
      </c>
      <c r="P3">
        <v>1.8375249883632351E-2</v>
      </c>
    </row>
    <row r="4" spans="1:16" x14ac:dyDescent="0.3">
      <c r="A4">
        <v>1.6426181036890492E-2</v>
      </c>
      <c r="B4">
        <v>1.7863384560219898E-2</v>
      </c>
      <c r="C4">
        <v>1.7763014451697267E-2</v>
      </c>
      <c r="D4">
        <v>1.6610670712624186E-2</v>
      </c>
      <c r="E4">
        <v>1.6778126968805922E-2</v>
      </c>
      <c r="F4">
        <v>1.4644611960321999E-2</v>
      </c>
      <c r="G4">
        <v>1.2288576747600739E-2</v>
      </c>
      <c r="H4">
        <v>1.8373837492853737E-2</v>
      </c>
      <c r="I4">
        <v>2.155208476942521E-2</v>
      </c>
      <c r="J4">
        <v>1.6434435933944121E-2</v>
      </c>
      <c r="K4">
        <v>1.6290077095530993E-2</v>
      </c>
      <c r="L4">
        <v>1.6796364782263946E-2</v>
      </c>
      <c r="M4">
        <v>1.5997078287268939E-2</v>
      </c>
      <c r="N4">
        <v>1.8914897625586784E-2</v>
      </c>
      <c r="O4">
        <v>1.7784138725993961E-2</v>
      </c>
      <c r="P4">
        <v>1.7568212309997493E-2</v>
      </c>
    </row>
    <row r="5" spans="1:16" x14ac:dyDescent="0.3">
      <c r="A5">
        <v>1.5976527846665638E-2</v>
      </c>
      <c r="B5">
        <v>1.7052538987429276E-2</v>
      </c>
      <c r="C5">
        <v>1.6875589870408172E-2</v>
      </c>
      <c r="D5">
        <v>1.5802593971249043E-2</v>
      </c>
      <c r="E5">
        <v>1.5956420025659123E-2</v>
      </c>
      <c r="F5">
        <v>1.3918586301923618E-2</v>
      </c>
      <c r="G5">
        <v>1.1976658298534726E-2</v>
      </c>
      <c r="H5">
        <v>1.7606450189667319E-2</v>
      </c>
      <c r="I5">
        <v>2.0518456457049028E-2</v>
      </c>
      <c r="J5">
        <v>1.563633500500541E-2</v>
      </c>
      <c r="K5">
        <v>1.5752189424084226E-2</v>
      </c>
      <c r="L5">
        <v>1.585807943997071E-2</v>
      </c>
      <c r="M5">
        <v>1.5190690823908323E-2</v>
      </c>
      <c r="N5">
        <v>1.8381451871706592E-2</v>
      </c>
      <c r="O5">
        <v>1.6924855301940447E-2</v>
      </c>
      <c r="P5">
        <v>1.6804734437182462E-2</v>
      </c>
    </row>
    <row r="6" spans="1:16" x14ac:dyDescent="0.3">
      <c r="A6">
        <v>1.5552110439568015E-2</v>
      </c>
      <c r="B6">
        <v>1.6290627946702125E-2</v>
      </c>
      <c r="C6">
        <v>1.6034696218757222E-2</v>
      </c>
      <c r="D6">
        <v>1.5030971016457225E-2</v>
      </c>
      <c r="E6">
        <v>1.517581323108652E-2</v>
      </c>
      <c r="F6">
        <v>1.3233224995208657E-2</v>
      </c>
      <c r="G6">
        <v>1.1694252588852781E-2</v>
      </c>
      <c r="H6">
        <v>1.6869154375128967E-2</v>
      </c>
      <c r="I6">
        <v>1.9540983445770672E-2</v>
      </c>
      <c r="J6">
        <v>1.4871235348445035E-2</v>
      </c>
      <c r="K6">
        <v>1.5218776576853495E-2</v>
      </c>
      <c r="L6">
        <v>1.4961120317073664E-2</v>
      </c>
      <c r="M6">
        <v>1.440990415763131E-2</v>
      </c>
      <c r="N6">
        <v>1.7883517918955687E-2</v>
      </c>
      <c r="O6">
        <v>1.6081398613596393E-2</v>
      </c>
      <c r="P6">
        <v>1.608463502734557E-2</v>
      </c>
    </row>
    <row r="7" spans="1:16" x14ac:dyDescent="0.3">
      <c r="A7">
        <v>1.5119537728271504E-2</v>
      </c>
      <c r="B7">
        <v>1.5610261338519284E-2</v>
      </c>
      <c r="C7">
        <v>1.5220635162541244E-2</v>
      </c>
      <c r="D7">
        <v>1.4307954520588627E-2</v>
      </c>
      <c r="E7">
        <v>1.4413843208272412E-2</v>
      </c>
      <c r="F7">
        <v>1.2582439562080839E-2</v>
      </c>
      <c r="G7">
        <v>1.1398169809579061E-2</v>
      </c>
      <c r="H7">
        <v>1.6134973113289684E-2</v>
      </c>
      <c r="I7">
        <v>1.8596886709275069E-2</v>
      </c>
      <c r="J7">
        <v>1.4153899501206756E-2</v>
      </c>
      <c r="K7">
        <v>1.4682384566439192E-2</v>
      </c>
      <c r="L7">
        <v>1.4120302112878388E-2</v>
      </c>
      <c r="M7">
        <v>1.3692700917894731E-2</v>
      </c>
      <c r="N7">
        <v>1.7367308622726705E-2</v>
      </c>
      <c r="O7">
        <v>1.5315164998814339E-2</v>
      </c>
      <c r="P7">
        <v>1.5357832026214473E-2</v>
      </c>
    </row>
    <row r="8" spans="1:16" x14ac:dyDescent="0.3">
      <c r="A8">
        <v>1.4693150361398915E-2</v>
      </c>
      <c r="B8">
        <v>1.490317905231154E-2</v>
      </c>
      <c r="C8">
        <v>1.4445097237059293E-2</v>
      </c>
      <c r="D8">
        <v>1.3602982306506462E-2</v>
      </c>
      <c r="E8">
        <v>1.3702951639304238E-2</v>
      </c>
      <c r="F8">
        <v>1.1959424012111248E-2</v>
      </c>
      <c r="G8">
        <v>1.1118472556079841E-2</v>
      </c>
      <c r="H8">
        <v>1.5453756583912447E-2</v>
      </c>
      <c r="I8">
        <v>1.7691581445496596E-2</v>
      </c>
      <c r="J8">
        <v>1.3454893429473088E-2</v>
      </c>
      <c r="K8">
        <v>1.416396343421111E-2</v>
      </c>
      <c r="L8">
        <v>1.3323133996816098E-2</v>
      </c>
      <c r="M8">
        <v>1.3029602225588728E-2</v>
      </c>
      <c r="N8">
        <v>1.6891883764517394E-2</v>
      </c>
      <c r="O8">
        <v>1.4516579952985491E-2</v>
      </c>
      <c r="P8">
        <v>1.4662664205494499E-2</v>
      </c>
    </row>
    <row r="9" spans="1:16" x14ac:dyDescent="0.3">
      <c r="A9">
        <v>1.4286024503314416E-2</v>
      </c>
      <c r="B9">
        <v>1.4250384837353521E-2</v>
      </c>
      <c r="C9">
        <v>1.3719046701958155E-2</v>
      </c>
      <c r="D9">
        <v>1.2941069195950521E-2</v>
      </c>
      <c r="E9">
        <v>1.2999067378721219E-2</v>
      </c>
      <c r="F9">
        <v>1.13789567519249E-2</v>
      </c>
      <c r="G9">
        <v>1.0817305998788867E-2</v>
      </c>
      <c r="H9">
        <v>1.4777791656794031E-2</v>
      </c>
      <c r="I9">
        <v>1.6796464765228954E-2</v>
      </c>
      <c r="J9">
        <v>1.2783849381770655E-2</v>
      </c>
      <c r="K9">
        <v>1.3663081886515513E-2</v>
      </c>
      <c r="L9">
        <v>1.2558218549371626E-2</v>
      </c>
      <c r="M9">
        <v>1.2385436950732086E-2</v>
      </c>
      <c r="N9">
        <v>1.6403886992369388E-2</v>
      </c>
      <c r="O9">
        <v>1.384619327461192E-2</v>
      </c>
      <c r="P9">
        <v>1.4006060854837507E-2</v>
      </c>
    </row>
    <row r="10" spans="1:16" x14ac:dyDescent="0.3">
      <c r="A10">
        <v>1.386660219241663E-2</v>
      </c>
      <c r="B10">
        <v>1.359352019644719E-2</v>
      </c>
      <c r="C10">
        <v>1.3027495090873776E-2</v>
      </c>
      <c r="D10">
        <v>1.2309035197326247E-2</v>
      </c>
      <c r="E10">
        <v>1.2328161666039289E-2</v>
      </c>
      <c r="F10">
        <v>1.0809467702964384E-2</v>
      </c>
      <c r="G10">
        <v>1.0545451172032781E-2</v>
      </c>
      <c r="H10">
        <v>1.4122446304403295E-2</v>
      </c>
      <c r="I10">
        <v>1.595373090956851E-2</v>
      </c>
      <c r="J10">
        <v>1.2158055307666758E-2</v>
      </c>
      <c r="K10">
        <v>1.317769143020053E-2</v>
      </c>
      <c r="L10">
        <v>1.1815775435294025E-2</v>
      </c>
      <c r="M10">
        <v>1.1783679274417255E-2</v>
      </c>
      <c r="N10">
        <v>1.5940906583255299E-2</v>
      </c>
      <c r="O10">
        <v>1.3174419692080412E-2</v>
      </c>
      <c r="P10">
        <v>1.337165962564613E-2</v>
      </c>
    </row>
    <row r="11" spans="1:16" x14ac:dyDescent="0.3">
      <c r="A11">
        <v>1.3469055207478637E-2</v>
      </c>
      <c r="B11">
        <v>1.2983186789158739E-2</v>
      </c>
      <c r="C11">
        <v>1.2365457151143198E-2</v>
      </c>
      <c r="D11">
        <v>1.1695163314048553E-2</v>
      </c>
      <c r="E11">
        <v>1.1691667975860491E-2</v>
      </c>
      <c r="F11">
        <v>1.0275017534809295E-2</v>
      </c>
      <c r="G11">
        <v>1.0276588742431569E-2</v>
      </c>
      <c r="H11">
        <v>1.3500508633323293E-2</v>
      </c>
      <c r="I11">
        <v>1.5129399462880323E-2</v>
      </c>
      <c r="J11">
        <v>1.1561104090987236E-2</v>
      </c>
      <c r="K11">
        <v>1.2702342784559678E-2</v>
      </c>
      <c r="L11">
        <v>1.1108615551065081E-2</v>
      </c>
      <c r="M11">
        <v>1.1191644153302517E-2</v>
      </c>
      <c r="N11">
        <v>1.5477532020257296E-2</v>
      </c>
      <c r="O11">
        <v>1.2485161559460153E-2</v>
      </c>
      <c r="P11">
        <v>1.2756964786428618E-2</v>
      </c>
    </row>
    <row r="12" spans="1:16" x14ac:dyDescent="0.3">
      <c r="A12">
        <v>1.3027753199398907E-2</v>
      </c>
      <c r="B12">
        <v>1.2376676583269575E-2</v>
      </c>
      <c r="C12">
        <v>1.174957846283616E-2</v>
      </c>
      <c r="D12">
        <v>1.1123190816195686E-2</v>
      </c>
      <c r="E12">
        <v>1.1101105462138248E-2</v>
      </c>
      <c r="F12">
        <v>9.8068846036457307E-3</v>
      </c>
      <c r="G12">
        <v>9.9597510675913051E-3</v>
      </c>
      <c r="H12">
        <v>1.2918275006186659E-2</v>
      </c>
      <c r="I12">
        <v>1.4374506091540029E-2</v>
      </c>
      <c r="J12">
        <v>1.0992117581175615E-2</v>
      </c>
      <c r="K12">
        <v>1.2241162914621965E-2</v>
      </c>
      <c r="L12">
        <v>1.0463233372529194E-2</v>
      </c>
      <c r="M12">
        <v>1.056515903247396E-2</v>
      </c>
      <c r="N12">
        <v>1.4915935025711213E-2</v>
      </c>
      <c r="O12">
        <v>1.1869310892409524E-2</v>
      </c>
      <c r="P12">
        <v>1.2133028976999357E-2</v>
      </c>
    </row>
    <row r="13" spans="1:16" x14ac:dyDescent="0.3">
      <c r="A13">
        <v>1.2589660325448691E-2</v>
      </c>
      <c r="B13">
        <v>1.1834761992796912E-2</v>
      </c>
      <c r="C13">
        <v>1.1149278898983822E-2</v>
      </c>
      <c r="D13">
        <v>1.0578427864843785E-2</v>
      </c>
      <c r="E13">
        <v>1.0530834592867404E-2</v>
      </c>
      <c r="F13">
        <v>9.3311646694513618E-3</v>
      </c>
      <c r="G13">
        <v>9.6631836823607657E-3</v>
      </c>
      <c r="H13">
        <v>1.2357657905085754E-2</v>
      </c>
      <c r="I13">
        <v>1.3644533735802249E-2</v>
      </c>
      <c r="J13">
        <v>1.0448890106001762E-2</v>
      </c>
      <c r="K13">
        <v>1.179250247301154E-2</v>
      </c>
      <c r="L13">
        <v>9.8492772774999536E-3</v>
      </c>
      <c r="M13">
        <v>9.9533909744062756E-3</v>
      </c>
      <c r="N13">
        <v>1.4354444935774412E-2</v>
      </c>
      <c r="O13">
        <v>1.1224492303657197E-2</v>
      </c>
      <c r="P13">
        <v>1.1536541436704307E-2</v>
      </c>
    </row>
    <row r="14" spans="1:16" x14ac:dyDescent="0.3">
      <c r="A14">
        <v>1.2144164140328879E-2</v>
      </c>
      <c r="B14">
        <v>1.1277715399064654E-2</v>
      </c>
      <c r="C14">
        <v>1.0577868705167829E-2</v>
      </c>
      <c r="D14">
        <v>1.0058234934607288E-2</v>
      </c>
      <c r="E14">
        <v>1.0000564697313764E-2</v>
      </c>
      <c r="F14">
        <v>8.8817589918405073E-3</v>
      </c>
      <c r="G14">
        <v>9.3433439064995964E-3</v>
      </c>
      <c r="H14">
        <v>1.1799483385435301E-2</v>
      </c>
      <c r="I14">
        <v>1.2942712187265054E-2</v>
      </c>
      <c r="J14">
        <v>9.9398930509354139E-3</v>
      </c>
      <c r="K14">
        <v>1.1377847238809748E-2</v>
      </c>
      <c r="L14">
        <v>9.2546025413425895E-3</v>
      </c>
      <c r="M14">
        <v>9.3881510381390691E-3</v>
      </c>
      <c r="N14">
        <v>1.3797962498459998E-2</v>
      </c>
      <c r="O14">
        <v>1.058991067921458E-2</v>
      </c>
      <c r="P14">
        <v>1.0947890410336353E-2</v>
      </c>
    </row>
    <row r="15" spans="1:16" x14ac:dyDescent="0.3">
      <c r="A15">
        <v>1.1705565921028976E-2</v>
      </c>
      <c r="B15">
        <v>1.0752184830461592E-2</v>
      </c>
      <c r="C15">
        <v>1.0045187867485898E-2</v>
      </c>
      <c r="D15">
        <v>9.5583838774316518E-3</v>
      </c>
      <c r="E15">
        <v>9.4834037910109317E-3</v>
      </c>
      <c r="F15">
        <v>8.4624823800316801E-3</v>
      </c>
      <c r="G15">
        <v>9.0412968665285563E-3</v>
      </c>
      <c r="H15">
        <v>1.127196415736262E-2</v>
      </c>
      <c r="I15">
        <v>1.2252533558627498E-2</v>
      </c>
      <c r="J15">
        <v>9.4532239727748262E-3</v>
      </c>
      <c r="K15">
        <v>1.0944407815391107E-2</v>
      </c>
      <c r="L15">
        <v>8.6929367123388182E-3</v>
      </c>
      <c r="M15">
        <v>8.8587257663452351E-3</v>
      </c>
      <c r="N15">
        <v>1.3272639984635664E-2</v>
      </c>
      <c r="O15">
        <v>1.0047740274171903E-2</v>
      </c>
      <c r="P15">
        <v>1.0376135213257393E-2</v>
      </c>
    </row>
    <row r="16" spans="1:16" x14ac:dyDescent="0.3">
      <c r="A16">
        <v>1.1289586026455587E-2</v>
      </c>
      <c r="B16">
        <v>1.0224949656053327E-2</v>
      </c>
      <c r="C16">
        <v>9.536905328681124E-3</v>
      </c>
      <c r="D16">
        <v>9.0894355235076173E-3</v>
      </c>
      <c r="E16">
        <v>8.9851058420490192E-3</v>
      </c>
      <c r="F16">
        <v>8.0606482222529332E-3</v>
      </c>
      <c r="G16">
        <v>8.7636611109085244E-3</v>
      </c>
      <c r="H16">
        <v>1.076002385608664E-2</v>
      </c>
      <c r="I16">
        <v>1.1590453135448188E-2</v>
      </c>
      <c r="J16">
        <v>8.9872947714859115E-3</v>
      </c>
      <c r="K16">
        <v>1.0523526193769102E-2</v>
      </c>
      <c r="L16">
        <v>8.1613927288744156E-3</v>
      </c>
      <c r="M16">
        <v>8.3630910969876779E-3</v>
      </c>
      <c r="N16">
        <v>1.2727722524027169E-2</v>
      </c>
      <c r="O16">
        <v>9.5263626651397523E-3</v>
      </c>
      <c r="P16">
        <v>9.8339594985387378E-3</v>
      </c>
    </row>
    <row r="17" spans="1:16" x14ac:dyDescent="0.3">
      <c r="A17">
        <v>1.0865610986686551E-2</v>
      </c>
      <c r="B17">
        <v>9.7198390849229446E-3</v>
      </c>
      <c r="C17">
        <v>9.0501778279897666E-3</v>
      </c>
      <c r="D17">
        <v>8.6499502698468671E-3</v>
      </c>
      <c r="E17">
        <v>8.5108270443775801E-3</v>
      </c>
      <c r="F17">
        <v>7.6705847829026076E-3</v>
      </c>
      <c r="G17">
        <v>8.4555435877951696E-3</v>
      </c>
      <c r="H17">
        <v>1.0256168401004608E-2</v>
      </c>
      <c r="I17">
        <v>1.0963808879647992E-2</v>
      </c>
      <c r="J17">
        <v>8.5308984110833638E-3</v>
      </c>
      <c r="K17">
        <v>1.0118796275735158E-2</v>
      </c>
      <c r="L17">
        <v>7.6597456379273576E-3</v>
      </c>
      <c r="M17">
        <v>7.8895472210747421E-3</v>
      </c>
      <c r="N17">
        <v>1.220596670183955E-2</v>
      </c>
      <c r="O17">
        <v>8.9782476504472117E-3</v>
      </c>
      <c r="P17">
        <v>9.3302740331383457E-3</v>
      </c>
    </row>
    <row r="18" spans="1:16" x14ac:dyDescent="0.3">
      <c r="A18">
        <v>1.0457335602773253E-2</v>
      </c>
      <c r="B18">
        <v>9.2362790012239984E-3</v>
      </c>
      <c r="C18">
        <v>8.5737027056746063E-3</v>
      </c>
      <c r="D18">
        <v>8.2106819715168471E-3</v>
      </c>
      <c r="E18">
        <v>8.0572839233011128E-3</v>
      </c>
      <c r="F18">
        <v>7.3186709767203316E-3</v>
      </c>
      <c r="G18">
        <v>8.1553119342382702E-3</v>
      </c>
      <c r="H18">
        <v>9.7810605767381046E-3</v>
      </c>
      <c r="I18">
        <v>1.0347623237991811E-2</v>
      </c>
      <c r="J18">
        <v>8.1029463729253536E-3</v>
      </c>
      <c r="K18">
        <v>9.7233913046341075E-3</v>
      </c>
      <c r="L18">
        <v>7.1642465375048158E-3</v>
      </c>
      <c r="M18">
        <v>7.4407152718000318E-3</v>
      </c>
      <c r="N18">
        <v>1.1716173685415398E-2</v>
      </c>
      <c r="O18">
        <v>8.4912453519002968E-3</v>
      </c>
      <c r="P18">
        <v>8.8239635907456076E-3</v>
      </c>
    </row>
    <row r="19" spans="1:16" x14ac:dyDescent="0.3">
      <c r="A19">
        <v>1.0046370982531421E-2</v>
      </c>
      <c r="B19">
        <v>8.7892081469546201E-3</v>
      </c>
      <c r="C19">
        <v>8.1202264470361038E-3</v>
      </c>
      <c r="D19">
        <v>7.792085029431765E-3</v>
      </c>
      <c r="E19">
        <v>7.6305176398611604E-3</v>
      </c>
      <c r="F19">
        <v>6.988140104112737E-3</v>
      </c>
      <c r="G19">
        <v>7.8567106480220052E-3</v>
      </c>
      <c r="H19">
        <v>9.3225578419094939E-3</v>
      </c>
      <c r="I19">
        <v>9.7663444632102858E-3</v>
      </c>
      <c r="J19">
        <v>7.6857477768319093E-3</v>
      </c>
      <c r="K19">
        <v>9.3251386571453904E-3</v>
      </c>
      <c r="L19">
        <v>6.696482655074134E-3</v>
      </c>
      <c r="M19">
        <v>7.0075863018854668E-3</v>
      </c>
      <c r="N19">
        <v>1.1236624056628293E-2</v>
      </c>
      <c r="O19">
        <v>8.0027437965195496E-3</v>
      </c>
      <c r="P19">
        <v>8.3505004914717074E-3</v>
      </c>
    </row>
    <row r="20" spans="1:16" x14ac:dyDescent="0.3">
      <c r="A20">
        <v>9.6476422213820825E-3</v>
      </c>
      <c r="B20">
        <v>8.3721067066359258E-3</v>
      </c>
      <c r="C20">
        <v>7.6955742255812717E-3</v>
      </c>
      <c r="D20">
        <v>7.3992876326090754E-3</v>
      </c>
      <c r="E20">
        <v>7.2244890283041695E-3</v>
      </c>
      <c r="F20">
        <v>6.6667190917702769E-3</v>
      </c>
      <c r="G20">
        <v>7.5561991308205475E-3</v>
      </c>
      <c r="H20">
        <v>8.8677821588932504E-3</v>
      </c>
      <c r="I20">
        <v>9.2158743199608623E-3</v>
      </c>
      <c r="J20">
        <v>7.2869974008798492E-3</v>
      </c>
      <c r="K20">
        <v>8.9433569793043871E-3</v>
      </c>
      <c r="L20">
        <v>6.2483177853362706E-3</v>
      </c>
      <c r="M20">
        <v>6.6066794743867121E-3</v>
      </c>
      <c r="N20">
        <v>1.0759973265942075E-2</v>
      </c>
      <c r="O20">
        <v>7.5375993426573234E-3</v>
      </c>
      <c r="P20">
        <v>7.8815117903510059E-3</v>
      </c>
    </row>
    <row r="21" spans="1:16" x14ac:dyDescent="0.3">
      <c r="A21">
        <v>9.2566202385128832E-3</v>
      </c>
      <c r="B21">
        <v>7.9573007092073964E-3</v>
      </c>
      <c r="C21">
        <v>7.2813791878071823E-3</v>
      </c>
      <c r="D21">
        <v>7.02463862475313E-3</v>
      </c>
      <c r="E21">
        <v>6.8325828629166403E-3</v>
      </c>
      <c r="F21">
        <v>6.3635197125917623E-3</v>
      </c>
      <c r="G21">
        <v>7.2585043253279294E-3</v>
      </c>
      <c r="H21">
        <v>8.4257010300567599E-3</v>
      </c>
      <c r="I21">
        <v>8.673971980882586E-3</v>
      </c>
      <c r="J21">
        <v>6.9128208666828627E-3</v>
      </c>
      <c r="K21">
        <v>8.5709645946785585E-3</v>
      </c>
      <c r="L21">
        <v>5.8199802647185116E-3</v>
      </c>
      <c r="M21">
        <v>6.2198292857492425E-3</v>
      </c>
      <c r="N21">
        <v>1.0301638455043512E-2</v>
      </c>
      <c r="O21">
        <v>7.0924595142110693E-3</v>
      </c>
      <c r="P21">
        <v>7.434448810961016E-3</v>
      </c>
    </row>
    <row r="22" spans="1:16" x14ac:dyDescent="0.3">
      <c r="A22">
        <v>8.8598876449243868E-3</v>
      </c>
      <c r="B22">
        <v>7.5633934683586772E-3</v>
      </c>
      <c r="C22">
        <v>6.8949632639960668E-3</v>
      </c>
      <c r="D22">
        <v>6.6657135057129752E-3</v>
      </c>
      <c r="E22">
        <v>6.4534436318156559E-3</v>
      </c>
      <c r="F22">
        <v>6.068273250753699E-3</v>
      </c>
      <c r="G22">
        <v>6.9627915731110459E-3</v>
      </c>
      <c r="H22">
        <v>8.0072417177362541E-3</v>
      </c>
      <c r="I22">
        <v>8.1522762004122944E-3</v>
      </c>
      <c r="J22">
        <v>6.5555041781769552E-3</v>
      </c>
      <c r="K22">
        <v>8.2037297427409971E-3</v>
      </c>
      <c r="L22">
        <v>5.421094011766334E-3</v>
      </c>
      <c r="M22">
        <v>5.8664647765395957E-3</v>
      </c>
      <c r="N22">
        <v>9.832649334727734E-3</v>
      </c>
      <c r="O22">
        <v>6.671691767560101E-3</v>
      </c>
      <c r="P22">
        <v>7.010625789427777E-3</v>
      </c>
    </row>
    <row r="23" spans="1:16" x14ac:dyDescent="0.3">
      <c r="A23">
        <v>8.468294196322293E-3</v>
      </c>
      <c r="B23">
        <v>7.1688420567401056E-3</v>
      </c>
      <c r="C23">
        <v>6.5193628512353148E-3</v>
      </c>
      <c r="D23">
        <v>6.3177215713603836E-3</v>
      </c>
      <c r="E23">
        <v>6.0935587506290977E-3</v>
      </c>
      <c r="F23">
        <v>5.7867601366892625E-3</v>
      </c>
      <c r="G23">
        <v>6.6887783819430512E-3</v>
      </c>
      <c r="H23">
        <v>7.605072816675564E-3</v>
      </c>
      <c r="I23">
        <v>7.6527970752514815E-3</v>
      </c>
      <c r="J23">
        <v>6.2071954250565815E-3</v>
      </c>
      <c r="K23">
        <v>7.8473755035938751E-3</v>
      </c>
      <c r="L23">
        <v>5.0430257094541105E-3</v>
      </c>
      <c r="M23">
        <v>5.5340728609285473E-3</v>
      </c>
      <c r="N23">
        <v>9.3761242106706732E-3</v>
      </c>
      <c r="O23">
        <v>6.2567855621830292E-3</v>
      </c>
      <c r="P23">
        <v>6.6040540314136796E-3</v>
      </c>
    </row>
    <row r="24" spans="1:16" x14ac:dyDescent="0.3">
      <c r="A24">
        <v>8.0807642139128846E-3</v>
      </c>
      <c r="B24">
        <v>6.7987004727556475E-3</v>
      </c>
      <c r="C24">
        <v>6.1679038810872186E-3</v>
      </c>
      <c r="D24">
        <v>5.9910376662228784E-3</v>
      </c>
      <c r="E24">
        <v>5.7529363443826701E-3</v>
      </c>
      <c r="F24">
        <v>5.5201389696806352E-3</v>
      </c>
      <c r="G24">
        <v>6.4068096076057247E-3</v>
      </c>
      <c r="H24">
        <v>7.2190794212115671E-3</v>
      </c>
      <c r="I24">
        <v>7.1602146329137906E-3</v>
      </c>
      <c r="J24">
        <v>5.8735030628252142E-3</v>
      </c>
      <c r="K24">
        <v>7.4948704339268665E-3</v>
      </c>
      <c r="L24">
        <v>4.6737474833569341E-3</v>
      </c>
      <c r="M24">
        <v>5.2093217557797637E-3</v>
      </c>
      <c r="N24">
        <v>8.9515836293043386E-3</v>
      </c>
      <c r="O24">
        <v>5.8744019694169647E-3</v>
      </c>
      <c r="P24">
        <v>6.2118550421663863E-3</v>
      </c>
    </row>
    <row r="25" spans="1:16" x14ac:dyDescent="0.3">
      <c r="A25">
        <v>7.7095873981705291E-3</v>
      </c>
      <c r="B25">
        <v>6.4456770813797097E-3</v>
      </c>
      <c r="C25">
        <v>5.834057372931311E-3</v>
      </c>
      <c r="D25">
        <v>5.6881485316890813E-3</v>
      </c>
      <c r="E25">
        <v>5.4208198744405984E-3</v>
      </c>
      <c r="F25">
        <v>5.2711324814608265E-3</v>
      </c>
      <c r="G25">
        <v>6.1367637088785296E-3</v>
      </c>
      <c r="H25">
        <v>6.852654194679236E-3</v>
      </c>
      <c r="I25">
        <v>6.6967698097351019E-3</v>
      </c>
      <c r="J25">
        <v>5.5560815674527203E-3</v>
      </c>
      <c r="K25">
        <v>7.14212259979158E-3</v>
      </c>
      <c r="L25">
        <v>4.32901025151387E-3</v>
      </c>
      <c r="M25">
        <v>4.8972989723190903E-3</v>
      </c>
      <c r="N25">
        <v>8.5191159927693223E-3</v>
      </c>
      <c r="O25">
        <v>5.5165592141261932E-3</v>
      </c>
      <c r="P25">
        <v>5.8285606452998474E-3</v>
      </c>
    </row>
    <row r="26" spans="1:16" x14ac:dyDescent="0.3">
      <c r="A26">
        <v>7.3337607457693967E-3</v>
      </c>
      <c r="B26">
        <v>6.0911136892780882E-3</v>
      </c>
      <c r="C26">
        <v>5.5148350838963699E-3</v>
      </c>
      <c r="D26">
        <v>5.3832767414882157E-3</v>
      </c>
      <c r="E26">
        <v>5.1070714958026892E-3</v>
      </c>
      <c r="F26">
        <v>5.039902704762126E-3</v>
      </c>
      <c r="G26">
        <v>5.8743841038306219E-3</v>
      </c>
      <c r="H26">
        <v>6.4943357946609277E-3</v>
      </c>
      <c r="I26">
        <v>6.2586840474113089E-3</v>
      </c>
      <c r="J26">
        <v>5.2588570233783397E-3</v>
      </c>
      <c r="K26">
        <v>6.7992333147486421E-3</v>
      </c>
      <c r="L26">
        <v>4.000979224717701E-3</v>
      </c>
      <c r="M26">
        <v>4.6059523674342844E-3</v>
      </c>
      <c r="N26">
        <v>8.1064992253768193E-3</v>
      </c>
      <c r="O26">
        <v>5.1523260873142119E-3</v>
      </c>
      <c r="P26">
        <v>5.4616109878244598E-3</v>
      </c>
    </row>
    <row r="27" spans="1:16" x14ac:dyDescent="0.3">
      <c r="A27">
        <v>6.9655283526294885E-3</v>
      </c>
      <c r="B27">
        <v>5.7652779067655004E-3</v>
      </c>
      <c r="C27">
        <v>5.2078360549782828E-3</v>
      </c>
      <c r="D27">
        <v>5.109240983357694E-3</v>
      </c>
      <c r="E27">
        <v>4.8141472217433905E-3</v>
      </c>
      <c r="F27">
        <v>4.8172491206246457E-3</v>
      </c>
      <c r="G27">
        <v>5.6127451682325179E-3</v>
      </c>
      <c r="H27">
        <v>6.1475655685275677E-3</v>
      </c>
      <c r="I27">
        <v>5.8392978888951279E-3</v>
      </c>
      <c r="J27">
        <v>4.9764761945131474E-3</v>
      </c>
      <c r="K27">
        <v>6.4714953375864482E-3</v>
      </c>
      <c r="L27">
        <v>3.6869813489992967E-3</v>
      </c>
      <c r="M27">
        <v>4.3287639245109897E-3</v>
      </c>
      <c r="N27">
        <v>7.7123528123509925E-3</v>
      </c>
      <c r="O27">
        <v>4.831311515764181E-3</v>
      </c>
      <c r="P27">
        <v>5.1175358141041377E-3</v>
      </c>
    </row>
    <row r="28" spans="1:16" x14ac:dyDescent="0.3">
      <c r="A28">
        <v>6.6073753808651306E-3</v>
      </c>
      <c r="B28">
        <v>5.4571511824714099E-3</v>
      </c>
      <c r="C28">
        <v>4.9193305917494788E-3</v>
      </c>
      <c r="D28">
        <v>4.8343942312863058E-3</v>
      </c>
      <c r="E28">
        <v>4.5329760058623715E-3</v>
      </c>
      <c r="F28">
        <v>4.5961199658697723E-3</v>
      </c>
      <c r="G28">
        <v>5.3536672217137293E-3</v>
      </c>
      <c r="H28">
        <v>5.8100216504484697E-3</v>
      </c>
      <c r="I28">
        <v>5.4266089161949882E-3</v>
      </c>
      <c r="J28">
        <v>4.7054126237775044E-3</v>
      </c>
      <c r="K28">
        <v>6.1421248339440914E-3</v>
      </c>
      <c r="L28">
        <v>3.3912414136003724E-3</v>
      </c>
      <c r="M28">
        <v>4.0735886315873999E-3</v>
      </c>
      <c r="N28">
        <v>7.3267291531303545E-3</v>
      </c>
      <c r="O28">
        <v>4.5023363472520284E-3</v>
      </c>
      <c r="P28">
        <v>4.7916035813866508E-3</v>
      </c>
    </row>
    <row r="29" spans="1:16" x14ac:dyDescent="0.3">
      <c r="A29">
        <v>6.2548409881262694E-3</v>
      </c>
      <c r="B29">
        <v>5.1609747978089877E-3</v>
      </c>
      <c r="C29">
        <v>4.6382267521867127E-3</v>
      </c>
      <c r="D29">
        <v>4.5747937559950233E-3</v>
      </c>
      <c r="E29">
        <v>4.2653196206257895E-3</v>
      </c>
      <c r="F29">
        <v>4.3855323916899142E-3</v>
      </c>
      <c r="G29">
        <v>5.0915581954562835E-3</v>
      </c>
      <c r="H29">
        <v>5.4849347525622715E-3</v>
      </c>
      <c r="I29">
        <v>5.0302894986877806E-3</v>
      </c>
      <c r="J29">
        <v>4.4466553082504528E-3</v>
      </c>
      <c r="K29">
        <v>5.8269318270237729E-3</v>
      </c>
      <c r="L29">
        <v>3.1074844667968128E-3</v>
      </c>
      <c r="M29">
        <v>3.8348543116652517E-3</v>
      </c>
      <c r="N29">
        <v>6.9349840492278865E-3</v>
      </c>
      <c r="O29">
        <v>4.1845107454616323E-3</v>
      </c>
      <c r="P29">
        <v>4.4720752030540881E-3</v>
      </c>
    </row>
    <row r="30" spans="1:16" x14ac:dyDescent="0.3">
      <c r="A30">
        <v>5.9084766388402977E-3</v>
      </c>
      <c r="B30">
        <v>4.8695166148317488E-3</v>
      </c>
      <c r="C30">
        <v>4.3787212585485579E-3</v>
      </c>
      <c r="D30">
        <v>4.3321156850360757E-3</v>
      </c>
      <c r="E30">
        <v>4.0057764953518715E-3</v>
      </c>
      <c r="F30">
        <v>4.1951723946699604E-3</v>
      </c>
      <c r="G30">
        <v>4.8398509488760903E-3</v>
      </c>
      <c r="H30">
        <v>5.1789128338276596E-3</v>
      </c>
      <c r="I30">
        <v>4.6459752537925383E-3</v>
      </c>
      <c r="J30">
        <v>4.2008707890445526E-3</v>
      </c>
      <c r="K30">
        <v>5.5206700245095759E-3</v>
      </c>
      <c r="L30">
        <v>2.8426451023161477E-3</v>
      </c>
      <c r="M30">
        <v>3.6048645914033509E-3</v>
      </c>
      <c r="N30">
        <v>6.5682464116115311E-3</v>
      </c>
      <c r="O30">
        <v>3.8805733973785767E-3</v>
      </c>
      <c r="P30">
        <v>4.160977084716729E-3</v>
      </c>
    </row>
    <row r="31" spans="1:16" x14ac:dyDescent="0.3">
      <c r="A31">
        <v>5.565714022848803E-3</v>
      </c>
      <c r="B31">
        <v>4.5856845109819655E-3</v>
      </c>
      <c r="C31">
        <v>4.1245753067437477E-3</v>
      </c>
      <c r="D31">
        <v>4.0978951623144889E-3</v>
      </c>
      <c r="E31">
        <v>3.7639395463241673E-3</v>
      </c>
      <c r="F31">
        <v>4.009807581890565E-3</v>
      </c>
      <c r="G31">
        <v>4.58525489719916E-3</v>
      </c>
      <c r="H31">
        <v>4.8836360022313794E-3</v>
      </c>
      <c r="I31">
        <v>4.2836819014018005E-3</v>
      </c>
      <c r="J31">
        <v>3.9669701246802152E-3</v>
      </c>
      <c r="K31">
        <v>5.2270633099754955E-3</v>
      </c>
      <c r="L31">
        <v>2.5930222652388621E-3</v>
      </c>
      <c r="M31">
        <v>3.3939325551136136E-3</v>
      </c>
      <c r="N31">
        <v>6.2012632899032128E-3</v>
      </c>
      <c r="O31">
        <v>3.6125988115016197E-3</v>
      </c>
      <c r="P31">
        <v>3.8634680765030644E-3</v>
      </c>
    </row>
    <row r="32" spans="1:16" x14ac:dyDescent="0.3">
      <c r="A32">
        <v>5.2240107069358244E-3</v>
      </c>
      <c r="B32">
        <v>4.3237133349559509E-3</v>
      </c>
      <c r="C32">
        <v>3.8947469232935897E-3</v>
      </c>
      <c r="D32">
        <v>3.8776045319326101E-3</v>
      </c>
      <c r="E32">
        <v>3.5333176688911797E-3</v>
      </c>
      <c r="F32">
        <v>3.8284685575789876E-3</v>
      </c>
      <c r="G32">
        <v>4.3428437648981143E-3</v>
      </c>
      <c r="H32">
        <v>4.6052418214718909E-3</v>
      </c>
      <c r="I32">
        <v>3.9327397992375487E-3</v>
      </c>
      <c r="J32">
        <v>3.7393652580349668E-3</v>
      </c>
      <c r="K32">
        <v>4.9341259065927975E-3</v>
      </c>
      <c r="L32">
        <v>2.3559528611955313E-3</v>
      </c>
      <c r="M32">
        <v>3.1896101915936119E-3</v>
      </c>
      <c r="N32">
        <v>5.8506394325269937E-3</v>
      </c>
      <c r="O32">
        <v>3.3379120854720589E-3</v>
      </c>
      <c r="P32">
        <v>3.5820579612968954E-3</v>
      </c>
    </row>
    <row r="33" spans="1:16" x14ac:dyDescent="0.3">
      <c r="A33">
        <v>4.8848423473001074E-3</v>
      </c>
      <c r="B33">
        <v>4.0725390392691288E-3</v>
      </c>
      <c r="C33">
        <v>3.6711750194292209E-3</v>
      </c>
      <c r="D33">
        <v>3.6599439794899246E-3</v>
      </c>
      <c r="E33">
        <v>3.3127285884076681E-3</v>
      </c>
      <c r="F33">
        <v>3.6581597181967397E-3</v>
      </c>
      <c r="G33">
        <v>4.0978597954003815E-3</v>
      </c>
      <c r="H33">
        <v>4.3316868490626452E-3</v>
      </c>
      <c r="I33">
        <v>3.5998490184596713E-3</v>
      </c>
      <c r="J33">
        <v>3.5267497070763038E-3</v>
      </c>
      <c r="K33">
        <v>4.6470045586716633E-3</v>
      </c>
      <c r="L33">
        <v>2.1319802264318649E-3</v>
      </c>
      <c r="M33">
        <v>2.9961100523419877E-3</v>
      </c>
      <c r="N33">
        <v>5.4999184029183605E-3</v>
      </c>
      <c r="O33">
        <v>3.076701042601986E-3</v>
      </c>
      <c r="P33">
        <v>3.3100957310091225E-3</v>
      </c>
    </row>
    <row r="34" spans="1:16" x14ac:dyDescent="0.3">
      <c r="A34">
        <v>4.5502793206880568E-3</v>
      </c>
      <c r="B34">
        <v>3.8333283552346143E-3</v>
      </c>
      <c r="C34">
        <v>3.4527337689302024E-3</v>
      </c>
      <c r="D34">
        <v>3.4582931298341789E-3</v>
      </c>
      <c r="E34">
        <v>3.0992583644082294E-3</v>
      </c>
      <c r="F34">
        <v>3.506682767419971E-3</v>
      </c>
      <c r="G34">
        <v>3.8519002424292257E-3</v>
      </c>
      <c r="H34">
        <v>4.0707540119606098E-3</v>
      </c>
      <c r="I34">
        <v>3.2764839354959669E-3</v>
      </c>
      <c r="J34">
        <v>3.3236879886315166E-3</v>
      </c>
      <c r="K34">
        <v>4.3668788486463245E-3</v>
      </c>
      <c r="L34">
        <v>1.9173751927454004E-3</v>
      </c>
      <c r="M34">
        <v>2.8115704096168437E-3</v>
      </c>
      <c r="N34">
        <v>5.1539038165171712E-3</v>
      </c>
      <c r="O34">
        <v>2.8451742733483845E-3</v>
      </c>
      <c r="P34">
        <v>3.0511842243363652E-3</v>
      </c>
    </row>
    <row r="35" spans="1:16" x14ac:dyDescent="0.3">
      <c r="A35">
        <v>4.2200566397313016E-3</v>
      </c>
      <c r="B35">
        <v>3.5922848342840033E-3</v>
      </c>
      <c r="C35">
        <v>3.2495976872053533E-3</v>
      </c>
      <c r="D35">
        <v>3.2613968580879164E-3</v>
      </c>
      <c r="E35">
        <v>2.8995999966738508E-3</v>
      </c>
      <c r="F35">
        <v>3.3598150339223731E-3</v>
      </c>
      <c r="G35">
        <v>3.6075131754667099E-3</v>
      </c>
      <c r="H35">
        <v>3.8166431947595685E-3</v>
      </c>
      <c r="I35">
        <v>2.9700076839910875E-3</v>
      </c>
      <c r="J35">
        <v>3.1261181874315601E-3</v>
      </c>
      <c r="K35">
        <v>4.0912789195480222E-3</v>
      </c>
      <c r="L35">
        <v>1.7142007075637673E-3</v>
      </c>
      <c r="M35">
        <v>2.6368570653824901E-3</v>
      </c>
      <c r="N35">
        <v>4.817419462746917E-3</v>
      </c>
      <c r="O35">
        <v>2.6146521396485348E-3</v>
      </c>
      <c r="P35">
        <v>2.8024828140012191E-3</v>
      </c>
    </row>
    <row r="36" spans="1:16" x14ac:dyDescent="0.3">
      <c r="A36">
        <v>3.8977271704770285E-3</v>
      </c>
      <c r="B36">
        <v>3.37186158850819E-3</v>
      </c>
      <c r="C36">
        <v>3.0537070007433408E-3</v>
      </c>
      <c r="D36">
        <v>3.0789089430481981E-3</v>
      </c>
      <c r="E36">
        <v>2.7105454598772951E-3</v>
      </c>
      <c r="F36">
        <v>3.2254838316407952E-3</v>
      </c>
      <c r="G36">
        <v>3.3746063894162341E-3</v>
      </c>
      <c r="H36">
        <v>3.5755714695965748E-3</v>
      </c>
      <c r="I36">
        <v>2.6781887652793826E-3</v>
      </c>
      <c r="J36">
        <v>2.9381698672894616E-3</v>
      </c>
      <c r="K36">
        <v>3.8186837844881648E-3</v>
      </c>
      <c r="L36">
        <v>1.5234796372013324E-3</v>
      </c>
      <c r="M36">
        <v>2.479966756240608E-3</v>
      </c>
      <c r="N36">
        <v>4.5033334041749522E-3</v>
      </c>
      <c r="O36">
        <v>2.3922689127391043E-3</v>
      </c>
      <c r="P36">
        <v>2.5653175612863877E-3</v>
      </c>
    </row>
    <row r="37" spans="1:16" x14ac:dyDescent="0.3">
      <c r="A37">
        <v>3.5859932793285061E-3</v>
      </c>
      <c r="B37">
        <v>3.1546370596202038E-3</v>
      </c>
      <c r="C37">
        <v>2.8755280009786777E-3</v>
      </c>
      <c r="D37">
        <v>2.9003699990324656E-3</v>
      </c>
      <c r="E37">
        <v>2.5308031952028707E-3</v>
      </c>
      <c r="F37">
        <v>3.0958599198981818E-3</v>
      </c>
      <c r="G37">
        <v>3.1431544636976744E-3</v>
      </c>
      <c r="H37">
        <v>3.3423719918263036E-3</v>
      </c>
      <c r="I37">
        <v>2.397231356586742E-3</v>
      </c>
      <c r="J37">
        <v>2.7642617916174158E-3</v>
      </c>
      <c r="K37">
        <v>3.5584313696719059E-3</v>
      </c>
      <c r="L37">
        <v>1.3426388007059221E-3</v>
      </c>
      <c r="M37">
        <v>2.328410885155281E-3</v>
      </c>
      <c r="N37">
        <v>4.1912028539669837E-3</v>
      </c>
      <c r="O37">
        <v>2.185331615758498E-3</v>
      </c>
      <c r="P37">
        <v>2.3448467472879991E-3</v>
      </c>
    </row>
    <row r="38" spans="1:16" x14ac:dyDescent="0.3">
      <c r="A38">
        <v>3.2784582215750961E-3</v>
      </c>
      <c r="B38">
        <v>2.9537793459760014E-3</v>
      </c>
      <c r="C38">
        <v>2.7018310804097266E-3</v>
      </c>
      <c r="D38">
        <v>2.7334462215028456E-3</v>
      </c>
      <c r="E38">
        <v>2.3600540457504233E-3</v>
      </c>
      <c r="F38">
        <v>2.9686010927418476E-3</v>
      </c>
      <c r="G38">
        <v>2.9107212941119724E-3</v>
      </c>
      <c r="H38">
        <v>3.1222856823925373E-3</v>
      </c>
      <c r="I38">
        <v>2.1287221275781672E-3</v>
      </c>
      <c r="J38">
        <v>2.5980897973690072E-3</v>
      </c>
      <c r="K38">
        <v>3.2995488862780646E-3</v>
      </c>
      <c r="L38">
        <v>1.1719102822952162E-3</v>
      </c>
      <c r="M38">
        <v>2.183781454935745E-3</v>
      </c>
      <c r="N38">
        <v>3.8883816168265189E-3</v>
      </c>
      <c r="O38">
        <v>1.9880710504275147E-3</v>
      </c>
      <c r="P38">
        <v>2.1301236138452921E-3</v>
      </c>
    </row>
    <row r="39" spans="1:16" x14ac:dyDescent="0.3">
      <c r="A39">
        <v>2.9757016527551931E-3</v>
      </c>
      <c r="B39">
        <v>2.7586915895522644E-3</v>
      </c>
      <c r="C39">
        <v>2.5342201751326582E-3</v>
      </c>
      <c r="D39">
        <v>2.577842280798083E-3</v>
      </c>
      <c r="E39">
        <v>2.1976432076676782E-3</v>
      </c>
      <c r="F39">
        <v>2.8407509039182514E-3</v>
      </c>
      <c r="G39">
        <v>2.6862068237623955E-3</v>
      </c>
      <c r="H39">
        <v>2.907333825620066E-3</v>
      </c>
      <c r="I39">
        <v>1.8756958957981472E-3</v>
      </c>
      <c r="J39">
        <v>2.4376087681622538E-3</v>
      </c>
      <c r="K39">
        <v>3.0481096579774254E-3</v>
      </c>
      <c r="L39">
        <v>1.0117835893079692E-3</v>
      </c>
      <c r="M39">
        <v>2.0499541104155561E-3</v>
      </c>
      <c r="N39">
        <v>3.5999038359777183E-3</v>
      </c>
      <c r="O39">
        <v>1.7907262265794022E-3</v>
      </c>
      <c r="P39">
        <v>1.9260674406016251E-3</v>
      </c>
    </row>
    <row r="40" spans="1:16" x14ac:dyDescent="0.3">
      <c r="A40">
        <v>2.673052808462994E-3</v>
      </c>
      <c r="B40">
        <v>2.5726679787506151E-3</v>
      </c>
      <c r="C40">
        <v>2.378610979665186E-3</v>
      </c>
      <c r="D40">
        <v>2.4285236599242374E-3</v>
      </c>
      <c r="E40">
        <v>2.0400560374096142E-3</v>
      </c>
      <c r="F40">
        <v>2.7292250197617825E-3</v>
      </c>
      <c r="G40">
        <v>2.4666839774085724E-3</v>
      </c>
      <c r="H40">
        <v>2.7049639058360233E-3</v>
      </c>
      <c r="I40">
        <v>1.6320641456790718E-3</v>
      </c>
      <c r="J40">
        <v>2.2872899770409907E-3</v>
      </c>
      <c r="K40">
        <v>2.8017999810049238E-3</v>
      </c>
      <c r="L40">
        <v>8.6078870027506301E-4</v>
      </c>
      <c r="M40">
        <v>1.9228547109961039E-3</v>
      </c>
      <c r="N40">
        <v>3.3219052317721904E-3</v>
      </c>
      <c r="O40">
        <v>1.6085370649062474E-3</v>
      </c>
      <c r="P40">
        <v>1.7300819311756013E-3</v>
      </c>
    </row>
    <row r="41" spans="1:16" x14ac:dyDescent="0.3">
      <c r="A41">
        <v>2.3902304264132282E-3</v>
      </c>
      <c r="B41">
        <v>2.3823567591138186E-3</v>
      </c>
      <c r="C41">
        <v>2.222752916348646E-3</v>
      </c>
      <c r="D41">
        <v>2.2851694342554329E-3</v>
      </c>
      <c r="E41">
        <v>1.9014578575948684E-3</v>
      </c>
      <c r="F41">
        <v>2.603160115629298E-3</v>
      </c>
      <c r="G41">
        <v>2.2549944569758922E-3</v>
      </c>
      <c r="H41">
        <v>2.5060067377220942E-3</v>
      </c>
      <c r="I41">
        <v>1.3879361770078071E-3</v>
      </c>
      <c r="J41">
        <v>2.1444992225010001E-3</v>
      </c>
      <c r="K41">
        <v>2.5490052489185486E-3</v>
      </c>
      <c r="L41">
        <v>7.2295425215082251E-4</v>
      </c>
      <c r="M41">
        <v>1.8151995991515413E-3</v>
      </c>
      <c r="N41">
        <v>3.0165516557889701E-3</v>
      </c>
      <c r="O41">
        <v>1.4396444061136979E-3</v>
      </c>
      <c r="P41">
        <v>1.5481890538801143E-3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601F-BB33-4B02-B904-46BDC9FE9666}">
  <dimension ref="A1:P41"/>
  <sheetViews>
    <sheetView workbookViewId="0">
      <selection activeCell="A43" sqref="A43:XFD43"/>
    </sheetView>
  </sheetViews>
  <sheetFormatPr defaultRowHeight="14" x14ac:dyDescent="0.3"/>
  <cols>
    <col min="6" max="6" width="20.5" customWidth="1"/>
    <col min="7" max="7" width="17" customWidth="1"/>
    <col min="8" max="8" width="11.5" customWidth="1"/>
    <col min="9" max="9" width="11.33203125" customWidth="1"/>
    <col min="10" max="10" width="10.1640625" customWidth="1"/>
    <col min="16" max="16" width="10.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1.7335028809757506E-2</v>
      </c>
      <c r="B2">
        <v>1.9597470998093496E-2</v>
      </c>
      <c r="C2">
        <v>1.9648937651725394E-2</v>
      </c>
      <c r="D2">
        <v>1.8319957154082918E-2</v>
      </c>
      <c r="E2">
        <v>1.8548868907487432E-2</v>
      </c>
      <c r="F2">
        <v>1.6240800343605664E-2</v>
      </c>
      <c r="G2">
        <v>1.5537616860880822E-2</v>
      </c>
      <c r="H2">
        <v>1.9969241356254643E-2</v>
      </c>
      <c r="I2">
        <v>2.3711077844564565E-2</v>
      </c>
      <c r="J2">
        <v>1.8142911672545413E-2</v>
      </c>
      <c r="K2">
        <v>1.7398770529653315E-2</v>
      </c>
      <c r="L2">
        <v>1.8803982860700421E-2</v>
      </c>
      <c r="M2">
        <v>1.774280986736072E-2</v>
      </c>
      <c r="N2">
        <v>1.9980832075457207E-2</v>
      </c>
      <c r="O2">
        <v>1.9495290115480134E-2</v>
      </c>
      <c r="P2">
        <v>1.9186157821996751E-2</v>
      </c>
    </row>
    <row r="3" spans="1:16" x14ac:dyDescent="0.3">
      <c r="A3">
        <v>1.6816489397233448E-2</v>
      </c>
      <c r="B3">
        <v>1.8851525061417813E-2</v>
      </c>
      <c r="C3">
        <v>1.8777511008963479E-2</v>
      </c>
      <c r="D3">
        <v>1.7532367547860184E-2</v>
      </c>
      <c r="E3">
        <v>1.7725586240780286E-2</v>
      </c>
      <c r="F3">
        <v>1.5495293654218882E-2</v>
      </c>
      <c r="G3">
        <v>1.5248109684508871E-2</v>
      </c>
      <c r="H3">
        <v>1.9334403662415352E-2</v>
      </c>
      <c r="I3">
        <v>2.2701695081915777E-2</v>
      </c>
      <c r="J3">
        <v>1.7347011534478256E-2</v>
      </c>
      <c r="K3">
        <v>1.6916289244707339E-2</v>
      </c>
      <c r="L3">
        <v>1.7858143901678461E-2</v>
      </c>
      <c r="M3">
        <v>1.6935608812656208E-2</v>
      </c>
      <c r="N3">
        <v>1.9528986039787768E-2</v>
      </c>
      <c r="O3">
        <v>1.87023049459345E-2</v>
      </c>
      <c r="P3">
        <v>1.8456859153283132E-2</v>
      </c>
    </row>
    <row r="4" spans="1:16" x14ac:dyDescent="0.3">
      <c r="A4">
        <v>1.629983085235473E-2</v>
      </c>
      <c r="B4">
        <v>1.8106411472968899E-2</v>
      </c>
      <c r="C4">
        <v>1.7921452379407538E-2</v>
      </c>
      <c r="D4">
        <v>1.6758830263625079E-2</v>
      </c>
      <c r="E4">
        <v>1.6927780152674352E-2</v>
      </c>
      <c r="F4">
        <v>1.4775235170556044E-2</v>
      </c>
      <c r="G4">
        <v>1.4927581078450948E-2</v>
      </c>
      <c r="H4">
        <v>1.8708032413770639E-2</v>
      </c>
      <c r="I4">
        <v>2.174431946348512E-2</v>
      </c>
      <c r="J4">
        <v>1.6581023551690076E-2</v>
      </c>
      <c r="K4">
        <v>1.6435377098763828E-2</v>
      </c>
      <c r="L4">
        <v>1.6946180639049076E-2</v>
      </c>
      <c r="M4">
        <v>1.6139764875750078E-2</v>
      </c>
      <c r="N4">
        <v>1.9083609821976599E-2</v>
      </c>
      <c r="O4">
        <v>1.794276507252543E-2</v>
      </c>
      <c r="P4">
        <v>1.7724912692105448E-2</v>
      </c>
    </row>
    <row r="5" spans="1:16" x14ac:dyDescent="0.3">
      <c r="A5">
        <v>1.5792190668370808E-2</v>
      </c>
      <c r="B5">
        <v>1.7402397697808495E-2</v>
      </c>
      <c r="C5">
        <v>1.7102318386978812E-2</v>
      </c>
      <c r="D5">
        <v>1.6014906472120623E-2</v>
      </c>
      <c r="E5">
        <v>1.6170799224844309E-2</v>
      </c>
      <c r="F5">
        <v>1.4105586605274749E-2</v>
      </c>
      <c r="G5">
        <v>1.4613794744924333E-2</v>
      </c>
      <c r="H5">
        <v>1.8089631124199614E-2</v>
      </c>
      <c r="I5">
        <v>2.0794127958344732E-2</v>
      </c>
      <c r="J5">
        <v>1.5846413767733762E-2</v>
      </c>
      <c r="K5">
        <v>1.5963824725030062E-2</v>
      </c>
      <c r="L5">
        <v>1.6071137404444519E-2</v>
      </c>
      <c r="M5">
        <v>1.5394782225905916E-2</v>
      </c>
      <c r="N5">
        <v>1.8628412087455536E-2</v>
      </c>
      <c r="O5">
        <v>1.7152245714083053E-2</v>
      </c>
      <c r="P5">
        <v>1.7030510990154225E-2</v>
      </c>
    </row>
    <row r="6" spans="1:16" x14ac:dyDescent="0.3">
      <c r="A6">
        <v>1.5312841220455261E-2</v>
      </c>
      <c r="B6">
        <v>1.6738692905255717E-2</v>
      </c>
      <c r="C6">
        <v>1.6323163159699811E-2</v>
      </c>
      <c r="D6">
        <v>1.5301380768494932E-2</v>
      </c>
      <c r="E6">
        <v>1.5448828719460198E-2</v>
      </c>
      <c r="F6">
        <v>1.3471292987336087E-2</v>
      </c>
      <c r="G6">
        <v>1.4333339058662005E-2</v>
      </c>
      <c r="H6">
        <v>1.7490082376073551E-2</v>
      </c>
      <c r="I6">
        <v>1.9892529096571163E-2</v>
      </c>
      <c r="J6">
        <v>1.5138771428360598E-2</v>
      </c>
      <c r="K6">
        <v>1.5492564983201855E-2</v>
      </c>
      <c r="L6">
        <v>1.5230273443023856E-2</v>
      </c>
      <c r="M6">
        <v>1.4669140810132727E-2</v>
      </c>
      <c r="N6">
        <v>1.8205245480051504E-2</v>
      </c>
      <c r="O6">
        <v>1.6370705738649124E-2</v>
      </c>
      <c r="P6">
        <v>1.6374000376037905E-2</v>
      </c>
    </row>
    <row r="7" spans="1:16" x14ac:dyDescent="0.3">
      <c r="A7">
        <v>1.4828773898219115E-2</v>
      </c>
      <c r="B7">
        <v>1.6149846389529401E-2</v>
      </c>
      <c r="C7">
        <v>1.5564351717114415E-2</v>
      </c>
      <c r="D7">
        <v>1.4631060670778042E-2</v>
      </c>
      <c r="E7">
        <v>1.4739340565826715E-2</v>
      </c>
      <c r="F7">
        <v>1.2866579660586524E-2</v>
      </c>
      <c r="G7">
        <v>1.403345809218844E-2</v>
      </c>
      <c r="H7">
        <v>1.6881766601233323E-2</v>
      </c>
      <c r="I7">
        <v>1.9016846701564404E-2</v>
      </c>
      <c r="J7">
        <v>1.4473526738728522E-2</v>
      </c>
      <c r="K7">
        <v>1.5013946198539451E-2</v>
      </c>
      <c r="L7">
        <v>1.4439170644969298E-2</v>
      </c>
      <c r="M7">
        <v>1.4001913242613108E-2</v>
      </c>
      <c r="N7">
        <v>1.7759501945690231E-2</v>
      </c>
      <c r="O7">
        <v>1.5661016252056861E-2</v>
      </c>
      <c r="P7">
        <v>1.5704646797962973E-2</v>
      </c>
    </row>
    <row r="8" spans="1:16" x14ac:dyDescent="0.3">
      <c r="A8">
        <v>1.4354076530508911E-2</v>
      </c>
      <c r="B8">
        <v>1.5524704195361151E-2</v>
      </c>
      <c r="C8">
        <v>1.4838195370464014E-2</v>
      </c>
      <c r="D8">
        <v>1.3973163750471165E-2</v>
      </c>
      <c r="E8">
        <v>1.4075853574344604E-2</v>
      </c>
      <c r="F8">
        <v>1.2284878882964966E-2</v>
      </c>
      <c r="G8">
        <v>1.3751088048947611E-2</v>
      </c>
      <c r="H8">
        <v>1.6317175598014041E-2</v>
      </c>
      <c r="I8">
        <v>1.8173026985742618E-2</v>
      </c>
      <c r="J8">
        <v>1.3821044892871759E-2</v>
      </c>
      <c r="K8">
        <v>1.4549411001384054E-2</v>
      </c>
      <c r="L8">
        <v>1.36856998570038E-2</v>
      </c>
      <c r="M8">
        <v>1.3384180130453539E-2</v>
      </c>
      <c r="N8">
        <v>1.7351566926807629E-2</v>
      </c>
      <c r="O8">
        <v>1.4911623363859802E-2</v>
      </c>
      <c r="P8">
        <v>1.5061683044573877E-2</v>
      </c>
    </row>
    <row r="9" spans="1:16" x14ac:dyDescent="0.3">
      <c r="A9">
        <v>1.3901401865611682E-2</v>
      </c>
      <c r="B9">
        <v>1.4947514370103629E-2</v>
      </c>
      <c r="C9">
        <v>1.4156459337915388E-2</v>
      </c>
      <c r="D9">
        <v>1.3353677106112218E-2</v>
      </c>
      <c r="E9">
        <v>1.3413524479905993E-2</v>
      </c>
      <c r="F9">
        <v>1.1741758889378985E-2</v>
      </c>
      <c r="G9">
        <v>1.3439439159314764E-2</v>
      </c>
      <c r="H9">
        <v>1.5746803914767078E-2</v>
      </c>
      <c r="I9">
        <v>1.7331996576391385E-2</v>
      </c>
      <c r="J9">
        <v>1.3191444557823406E-2</v>
      </c>
      <c r="K9">
        <v>1.4098710162525918E-2</v>
      </c>
      <c r="L9">
        <v>1.2958619801582803E-2</v>
      </c>
      <c r="M9">
        <v>1.2780329303079613E-2</v>
      </c>
      <c r="N9">
        <v>1.6926902009750496E-2</v>
      </c>
      <c r="O9">
        <v>1.4287659801390115E-2</v>
      </c>
      <c r="P9">
        <v>1.4452624536045578E-2</v>
      </c>
    </row>
    <row r="10" spans="1:16" x14ac:dyDescent="0.3">
      <c r="A10">
        <v>1.3439940709558161E-2</v>
      </c>
      <c r="B10">
        <v>1.4357676652412455E-2</v>
      </c>
      <c r="C10">
        <v>1.3504220715768801E-2</v>
      </c>
      <c r="D10">
        <v>1.2759469640430432E-2</v>
      </c>
      <c r="E10">
        <v>1.2779296019424433E-2</v>
      </c>
      <c r="F10">
        <v>1.1205027264455852E-2</v>
      </c>
      <c r="G10">
        <v>1.3161491074056425E-2</v>
      </c>
      <c r="H10">
        <v>1.5187123860811513E-2</v>
      </c>
      <c r="I10">
        <v>1.6537538639620861E-2</v>
      </c>
      <c r="J10">
        <v>1.2602964822015074E-2</v>
      </c>
      <c r="K10">
        <v>1.3659913310762746E-2</v>
      </c>
      <c r="L10">
        <v>1.224815962647717E-2</v>
      </c>
      <c r="M10">
        <v>1.2214888944923633E-2</v>
      </c>
      <c r="N10">
        <v>1.6524245022401539E-2</v>
      </c>
      <c r="O10">
        <v>1.365652184729336E-2</v>
      </c>
      <c r="P10">
        <v>1.3860979540676104E-2</v>
      </c>
    </row>
    <row r="11" spans="1:16" x14ac:dyDescent="0.3">
      <c r="A11">
        <v>1.3002823861471766E-2</v>
      </c>
      <c r="B11">
        <v>1.3808781219778058E-2</v>
      </c>
      <c r="C11">
        <v>1.2876699130861601E-2</v>
      </c>
      <c r="D11">
        <v>1.2178692420390685E-2</v>
      </c>
      <c r="E11">
        <v>1.2175052569663119E-2</v>
      </c>
      <c r="F11">
        <v>1.069983161502723E-2</v>
      </c>
      <c r="G11">
        <v>1.2884710571393902E-2</v>
      </c>
      <c r="H11">
        <v>1.4652417890271221E-2</v>
      </c>
      <c r="I11">
        <v>1.5754914883686126E-2</v>
      </c>
      <c r="J11">
        <v>1.2039090603815871E-2</v>
      </c>
      <c r="K11">
        <v>1.3227513087029222E-2</v>
      </c>
      <c r="L11">
        <v>1.1567894212326069E-2</v>
      </c>
      <c r="M11">
        <v>1.165435557943926E-2</v>
      </c>
      <c r="N11">
        <v>1.6117440760748929E-2</v>
      </c>
      <c r="O11">
        <v>1.3001352641984942E-2</v>
      </c>
      <c r="P11">
        <v>1.3284393400906388E-2</v>
      </c>
    </row>
    <row r="12" spans="1:16" x14ac:dyDescent="0.3">
      <c r="A12">
        <v>1.2526679755843626E-2</v>
      </c>
      <c r="B12">
        <v>1.3256007803126532E-2</v>
      </c>
      <c r="C12">
        <v>1.2291669255019715E-2</v>
      </c>
      <c r="D12">
        <v>1.1636381935369238E-2</v>
      </c>
      <c r="E12">
        <v>1.1613277628409403E-2</v>
      </c>
      <c r="F12">
        <v>1.0259345248124014E-2</v>
      </c>
      <c r="G12">
        <v>1.2544934060169318E-2</v>
      </c>
      <c r="H12">
        <v>1.4150399188720372E-2</v>
      </c>
      <c r="I12">
        <v>1.5037703279341891E-2</v>
      </c>
      <c r="J12">
        <v>1.1499261369031639E-2</v>
      </c>
      <c r="K12">
        <v>1.2805933959185344E-2</v>
      </c>
      <c r="L12">
        <v>1.0945976007565535E-2</v>
      </c>
      <c r="M12">
        <v>1.1052604215939425E-2</v>
      </c>
      <c r="N12">
        <v>1.560411214285814E-2</v>
      </c>
      <c r="O12">
        <v>1.241692578469614E-2</v>
      </c>
      <c r="P12">
        <v>1.269281104156714E-2</v>
      </c>
    </row>
    <row r="13" spans="1:16" x14ac:dyDescent="0.3">
      <c r="A13">
        <v>1.2057016976399607E-2</v>
      </c>
      <c r="B13">
        <v>1.2764807624359756E-2</v>
      </c>
      <c r="C13">
        <v>1.1717556085649991E-2</v>
      </c>
      <c r="D13">
        <v>1.1117608854112278E-2</v>
      </c>
      <c r="E13">
        <v>1.1067589759717422E-2</v>
      </c>
      <c r="F13">
        <v>9.8067728280344137E-3</v>
      </c>
      <c r="G13">
        <v>1.2227616672844402E-2</v>
      </c>
      <c r="H13">
        <v>1.3662048275972609E-2</v>
      </c>
      <c r="I13">
        <v>1.4339993712631787E-2</v>
      </c>
      <c r="J13">
        <v>1.0981468573813151E-2</v>
      </c>
      <c r="K13">
        <v>1.2393564675314831E-2</v>
      </c>
      <c r="L13">
        <v>1.0351293563276322E-2</v>
      </c>
      <c r="M13">
        <v>1.0460713920757503E-2</v>
      </c>
      <c r="N13">
        <v>1.5086088987211659E-2</v>
      </c>
      <c r="O13">
        <v>1.179660310704375E-2</v>
      </c>
      <c r="P13">
        <v>1.2124557340773721E-2</v>
      </c>
    </row>
    <row r="14" spans="1:16" x14ac:dyDescent="0.3">
      <c r="A14">
        <v>1.1583662388596139E-2</v>
      </c>
      <c r="B14">
        <v>1.2249945901286181E-2</v>
      </c>
      <c r="C14">
        <v>1.116858541446243E-2</v>
      </c>
      <c r="D14">
        <v>1.0619932910588071E-2</v>
      </c>
      <c r="E14">
        <v>1.0559042102710074E-2</v>
      </c>
      <c r="F14">
        <v>9.3777571546693316E-3</v>
      </c>
      <c r="G14">
        <v>1.1877735538643306E-2</v>
      </c>
      <c r="H14">
        <v>1.3166465309028888E-2</v>
      </c>
      <c r="I14">
        <v>1.3665492604162567E-2</v>
      </c>
      <c r="J14">
        <v>1.0494982273296458E-2</v>
      </c>
      <c r="K14">
        <v>1.201323841893309E-2</v>
      </c>
      <c r="L14">
        <v>9.7714219982130007E-3</v>
      </c>
      <c r="M14">
        <v>9.9124284556589923E-3</v>
      </c>
      <c r="N14">
        <v>1.4568504015777053E-2</v>
      </c>
      <c r="O14">
        <v>1.1181299867576617E-2</v>
      </c>
      <c r="P14">
        <v>1.1559270828941124E-2</v>
      </c>
    </row>
    <row r="15" spans="1:16" x14ac:dyDescent="0.3">
      <c r="A15">
        <v>1.1120287624977528E-2</v>
      </c>
      <c r="B15">
        <v>1.1761979335437983E-2</v>
      </c>
      <c r="C15">
        <v>1.0655551130000197E-2</v>
      </c>
      <c r="D15">
        <v>1.0139168074278476E-2</v>
      </c>
      <c r="E15">
        <v>1.005963206607958E-2</v>
      </c>
      <c r="F15">
        <v>8.9766776765840221E-3</v>
      </c>
      <c r="G15">
        <v>1.1547285465246018E-2</v>
      </c>
      <c r="H15">
        <v>1.2695316233257056E-2</v>
      </c>
      <c r="I15">
        <v>1.2997019023266353E-2</v>
      </c>
      <c r="J15">
        <v>1.0027618469066643E-2</v>
      </c>
      <c r="K15">
        <v>1.160940926171657E-2</v>
      </c>
      <c r="L15">
        <v>9.2211348189911915E-3</v>
      </c>
      <c r="M15">
        <v>9.3969975071821962E-3</v>
      </c>
      <c r="N15">
        <v>1.4079108907872191E-2</v>
      </c>
      <c r="O15">
        <v>1.0658258625400589E-2</v>
      </c>
      <c r="P15">
        <v>1.1006607417918942E-2</v>
      </c>
    </row>
    <row r="16" spans="1:16" x14ac:dyDescent="0.3">
      <c r="A16">
        <v>1.068168697727506E-2</v>
      </c>
      <c r="B16">
        <v>1.126491648454973E-2</v>
      </c>
      <c r="C16">
        <v>1.0163688993507928E-2</v>
      </c>
      <c r="D16">
        <v>9.6868106166101611E-3</v>
      </c>
      <c r="E16">
        <v>9.5756241888757896E-3</v>
      </c>
      <c r="F16">
        <v>8.5904094455744231E-3</v>
      </c>
      <c r="G16">
        <v>1.1245034443030289E-2</v>
      </c>
      <c r="H16">
        <v>1.2232243499493567E-2</v>
      </c>
      <c r="I16">
        <v>1.2352199891116588E-2</v>
      </c>
      <c r="J16">
        <v>9.5779569789432775E-3</v>
      </c>
      <c r="K16">
        <v>1.1215152469516522E-2</v>
      </c>
      <c r="L16">
        <v>8.6977750739219949E-3</v>
      </c>
      <c r="M16">
        <v>8.9127294446900603E-3</v>
      </c>
      <c r="N16">
        <v>1.3564212799810543E-2</v>
      </c>
      <c r="O16">
        <v>1.0152453445947708E-2</v>
      </c>
      <c r="P16">
        <v>1.0480266131751889E-2</v>
      </c>
    </row>
    <row r="17" spans="1:16" x14ac:dyDescent="0.3">
      <c r="A17">
        <v>1.0238752157642632E-2</v>
      </c>
      <c r="B17">
        <v>1.0785034488765315E-2</v>
      </c>
      <c r="C17">
        <v>9.6902571677665028E-3</v>
      </c>
      <c r="D17">
        <v>9.2617232717763769E-3</v>
      </c>
      <c r="E17">
        <v>9.1127604714392237E-3</v>
      </c>
      <c r="F17">
        <v>8.213091564190058E-3</v>
      </c>
      <c r="G17">
        <v>1.0900616023254692E-2</v>
      </c>
      <c r="H17">
        <v>1.1768978287950921E-2</v>
      </c>
      <c r="I17">
        <v>1.1739230941236608E-2</v>
      </c>
      <c r="J17">
        <v>9.134251397781696E-3</v>
      </c>
      <c r="K17">
        <v>1.083445430617482E-2</v>
      </c>
      <c r="L17">
        <v>8.2014858140837966E-3</v>
      </c>
      <c r="M17">
        <v>8.447540254182314E-3</v>
      </c>
      <c r="N17">
        <v>1.3069241132059853E-2</v>
      </c>
      <c r="O17">
        <v>9.6132396846011717E-3</v>
      </c>
      <c r="P17">
        <v>9.9901633476440869E-3</v>
      </c>
    </row>
    <row r="18" spans="1:16" x14ac:dyDescent="0.3">
      <c r="A18">
        <v>9.8138120844497925E-3</v>
      </c>
      <c r="B18">
        <v>1.032209453635605E-2</v>
      </c>
      <c r="C18">
        <v>9.2233613678374977E-3</v>
      </c>
      <c r="D18">
        <v>8.8328333159447495E-3</v>
      </c>
      <c r="E18">
        <v>8.6678117750324159E-3</v>
      </c>
      <c r="F18">
        <v>7.8732316092460664E-3</v>
      </c>
      <c r="G18">
        <v>1.0563131843163615E-2</v>
      </c>
      <c r="H18">
        <v>1.1329513458723642E-2</v>
      </c>
      <c r="I18">
        <v>1.1131697902128474E-2</v>
      </c>
      <c r="J18">
        <v>8.7169342240235956E-3</v>
      </c>
      <c r="K18">
        <v>1.0460165788600524E-2</v>
      </c>
      <c r="L18">
        <v>7.7071059041912762E-3</v>
      </c>
      <c r="M18">
        <v>8.0045236163339764E-3</v>
      </c>
      <c r="N18">
        <v>1.2603948079213454E-2</v>
      </c>
      <c r="O18">
        <v>9.1346559394590784E-3</v>
      </c>
      <c r="P18">
        <v>9.4925853727376164E-3</v>
      </c>
    </row>
    <row r="19" spans="1:16" x14ac:dyDescent="0.3">
      <c r="A19">
        <v>9.3894890158386039E-3</v>
      </c>
      <c r="B19">
        <v>9.8933287916348599E-3</v>
      </c>
      <c r="C19">
        <v>8.7768864861967767E-3</v>
      </c>
      <c r="D19">
        <v>8.4222091883999657E-3</v>
      </c>
      <c r="E19">
        <v>8.2475762951695151E-3</v>
      </c>
      <c r="F19">
        <v>7.5532514817765791E-3</v>
      </c>
      <c r="G19">
        <v>1.02245550864213E-2</v>
      </c>
      <c r="H19">
        <v>1.0900442226558079E-2</v>
      </c>
      <c r="I19">
        <v>1.0556121469984414E-2</v>
      </c>
      <c r="J19">
        <v>8.3072727391013592E-3</v>
      </c>
      <c r="K19">
        <v>1.007923658233501E-2</v>
      </c>
      <c r="L19">
        <v>7.2380085092114627E-3</v>
      </c>
      <c r="M19">
        <v>7.5742702392647627E-3</v>
      </c>
      <c r="N19">
        <v>1.2145298468750447E-2</v>
      </c>
      <c r="O19">
        <v>8.6499033417725604E-3</v>
      </c>
      <c r="P19">
        <v>9.0257821496257731E-3</v>
      </c>
    </row>
    <row r="20" spans="1:16" x14ac:dyDescent="0.3">
      <c r="A20">
        <v>8.9797263027535795E-3</v>
      </c>
      <c r="B20">
        <v>9.4920804827510197E-3</v>
      </c>
      <c r="C20">
        <v>8.3574316703092875E-3</v>
      </c>
      <c r="D20">
        <v>8.0356629649458045E-3</v>
      </c>
      <c r="E20">
        <v>7.8458308161390867E-3</v>
      </c>
      <c r="F20">
        <v>7.240089906404356E-3</v>
      </c>
      <c r="G20">
        <v>9.8802177634018662E-3</v>
      </c>
      <c r="H20">
        <v>1.0466917788866038E-2</v>
      </c>
      <c r="I20">
        <v>1.0008485092015771E-2</v>
      </c>
      <c r="J20">
        <v>7.9137152179147088E-3</v>
      </c>
      <c r="K20">
        <v>9.7125299122268506E-3</v>
      </c>
      <c r="L20">
        <v>6.7857040182575587E-3</v>
      </c>
      <c r="M20">
        <v>7.1748865849775188E-3</v>
      </c>
      <c r="N20">
        <v>1.16853841842677E-2</v>
      </c>
      <c r="O20">
        <v>8.1858701661302689E-3</v>
      </c>
      <c r="P20">
        <v>8.5593607852726857E-3</v>
      </c>
    </row>
    <row r="21" spans="1:16" x14ac:dyDescent="0.3">
      <c r="A21">
        <v>8.5801742013430771E-3</v>
      </c>
      <c r="B21">
        <v>9.0873942084860743E-3</v>
      </c>
      <c r="C21">
        <v>7.9453574594755758E-3</v>
      </c>
      <c r="D21">
        <v>7.6652051016328033E-3</v>
      </c>
      <c r="E21">
        <v>7.4556360570075687E-3</v>
      </c>
      <c r="F21">
        <v>6.9437997270661734E-3</v>
      </c>
      <c r="G21">
        <v>9.5362636971954781E-3</v>
      </c>
      <c r="H21">
        <v>1.0039596857770037E-2</v>
      </c>
      <c r="I21">
        <v>9.4649387436094336E-3</v>
      </c>
      <c r="J21">
        <v>7.5431908464662651E-3</v>
      </c>
      <c r="K21">
        <v>9.3525382651770336E-3</v>
      </c>
      <c r="L21">
        <v>6.3506957154098962E-3</v>
      </c>
      <c r="M21">
        <v>6.7870063812835229E-3</v>
      </c>
      <c r="N21">
        <v>1.1241029732479835E-2</v>
      </c>
      <c r="O21">
        <v>7.7392104783703917E-3</v>
      </c>
      <c r="P21">
        <v>8.1123852767029728E-3</v>
      </c>
    </row>
    <row r="22" spans="1:16" x14ac:dyDescent="0.3">
      <c r="A22">
        <v>8.1783585076138678E-3</v>
      </c>
      <c r="B22">
        <v>8.7006223148958332E-3</v>
      </c>
      <c r="C22">
        <v>7.5597657276329951E-3</v>
      </c>
      <c r="D22">
        <v>7.308412036629827E-3</v>
      </c>
      <c r="E22">
        <v>7.0756754060987605E-3</v>
      </c>
      <c r="F22">
        <v>6.6533674496146019E-3</v>
      </c>
      <c r="G22">
        <v>9.1915995391246945E-3</v>
      </c>
      <c r="H22">
        <v>9.6318864317485649E-3</v>
      </c>
      <c r="I22">
        <v>8.9383069731334489E-3</v>
      </c>
      <c r="J22">
        <v>7.187576483883254E-3</v>
      </c>
      <c r="K22">
        <v>8.9947215921776114E-3</v>
      </c>
      <c r="L22">
        <v>5.9437881171067793E-3</v>
      </c>
      <c r="M22">
        <v>6.4321008919120898E-3</v>
      </c>
      <c r="N22">
        <v>1.0780699273722846E-2</v>
      </c>
      <c r="O22">
        <v>7.3149667139054434E-3</v>
      </c>
      <c r="P22">
        <v>7.6865802677910187E-3</v>
      </c>
    </row>
    <row r="23" spans="1:16" x14ac:dyDescent="0.3">
      <c r="A23">
        <v>7.7843185423795381E-3</v>
      </c>
      <c r="B23">
        <v>8.3072227088062337E-3</v>
      </c>
      <c r="C23">
        <v>7.182353760995761E-3</v>
      </c>
      <c r="D23">
        <v>6.9602064380242705E-3</v>
      </c>
      <c r="E23">
        <v>6.7132472312285175E-3</v>
      </c>
      <c r="F23">
        <v>6.3752485296711212E-3</v>
      </c>
      <c r="G23">
        <v>8.8723724491394148E-3</v>
      </c>
      <c r="H23">
        <v>9.2355298979467058E-3</v>
      </c>
      <c r="I23">
        <v>8.4310533268070562E-3</v>
      </c>
      <c r="J23">
        <v>6.8384402622939135E-3</v>
      </c>
      <c r="K23">
        <v>8.6454195368959492E-3</v>
      </c>
      <c r="L23">
        <v>5.5558795387854179E-3</v>
      </c>
      <c r="M23">
        <v>6.0968640545575976E-3</v>
      </c>
      <c r="N23">
        <v>1.0329635353140925E-2</v>
      </c>
      <c r="O23">
        <v>6.893073501158805E-3</v>
      </c>
      <c r="P23">
        <v>7.2756576666622459E-3</v>
      </c>
    </row>
    <row r="24" spans="1:16" x14ac:dyDescent="0.3">
      <c r="A24">
        <v>7.3970103499526457E-3</v>
      </c>
      <c r="B24">
        <v>7.936321867249246E-3</v>
      </c>
      <c r="C24">
        <v>6.8279956674890899E-3</v>
      </c>
      <c r="D24">
        <v>6.6322011525126283E-3</v>
      </c>
      <c r="E24">
        <v>6.368618122476531E-3</v>
      </c>
      <c r="F24">
        <v>6.1109066703343585E-3</v>
      </c>
      <c r="G24">
        <v>8.5394279177454929E-3</v>
      </c>
      <c r="H24">
        <v>8.8507937698923435E-3</v>
      </c>
      <c r="I24">
        <v>7.9265039524593732E-3</v>
      </c>
      <c r="J24">
        <v>6.5020879441599327E-3</v>
      </c>
      <c r="K24">
        <v>8.2969747645003991E-3</v>
      </c>
      <c r="L24">
        <v>5.17393399484591E-3</v>
      </c>
      <c r="M24">
        <v>5.7668256614840574E-3</v>
      </c>
      <c r="N24">
        <v>9.9095860468049971E-3</v>
      </c>
      <c r="O24">
        <v>6.5030830521305297E-3</v>
      </c>
      <c r="P24">
        <v>6.8766505011595477E-3</v>
      </c>
    </row>
    <row r="25" spans="1:16" x14ac:dyDescent="0.3">
      <c r="A25">
        <v>7.0275818777535675E-3</v>
      </c>
      <c r="B25">
        <v>7.5798861483556672E-3</v>
      </c>
      <c r="C25">
        <v>6.4897759077903339E-3</v>
      </c>
      <c r="D25">
        <v>6.3274676509293545E-3</v>
      </c>
      <c r="E25">
        <v>6.030092604992595E-3</v>
      </c>
      <c r="F25">
        <v>5.8635811062940531E-3</v>
      </c>
      <c r="G25">
        <v>8.2192033551713329E-3</v>
      </c>
      <c r="H25">
        <v>8.4823023591153752E-3</v>
      </c>
      <c r="I25">
        <v>7.4494528581229673E-3</v>
      </c>
      <c r="J25">
        <v>6.1805570280251609E-3</v>
      </c>
      <c r="K25">
        <v>7.9448610487907155E-3</v>
      </c>
      <c r="L25">
        <v>4.8155691037944249E-3</v>
      </c>
      <c r="M25">
        <v>5.4477306019076396E-3</v>
      </c>
      <c r="N25">
        <v>9.4766215330801176E-3</v>
      </c>
      <c r="O25">
        <v>6.1365925621239973E-3</v>
      </c>
      <c r="P25">
        <v>6.483661375780438E-3</v>
      </c>
    </row>
    <row r="26" spans="1:16" x14ac:dyDescent="0.3">
      <c r="A26">
        <v>6.6567959588489153E-3</v>
      </c>
      <c r="B26">
        <v>7.2161294760304954E-3</v>
      </c>
      <c r="C26">
        <v>6.1645764924195337E-3</v>
      </c>
      <c r="D26">
        <v>6.0175183387932976E-3</v>
      </c>
      <c r="E26">
        <v>5.7087714154976394E-3</v>
      </c>
      <c r="F26">
        <v>5.6336889979867336E-3</v>
      </c>
      <c r="G26">
        <v>7.9061377184429047E-3</v>
      </c>
      <c r="H26">
        <v>8.1162566852402106E-3</v>
      </c>
      <c r="I26">
        <v>6.9960635205239255E-3</v>
      </c>
      <c r="J26">
        <v>5.8784398608723032E-3</v>
      </c>
      <c r="K26">
        <v>7.600298689070072E-3</v>
      </c>
      <c r="L26">
        <v>4.4723626545741949E-3</v>
      </c>
      <c r="M26">
        <v>5.1486119271999323E-3</v>
      </c>
      <c r="N26">
        <v>9.0615827672706796E-3</v>
      </c>
      <c r="O26">
        <v>5.7593577679020125E-3</v>
      </c>
      <c r="P26">
        <v>6.105081692215397E-3</v>
      </c>
    </row>
    <row r="27" spans="1:16" x14ac:dyDescent="0.3">
      <c r="A27">
        <v>6.2957649394107529E-3</v>
      </c>
      <c r="B27">
        <v>6.8810541577639548E-3</v>
      </c>
      <c r="C27">
        <v>5.8499034398482664E-3</v>
      </c>
      <c r="D27">
        <v>5.7391527091154842E-3</v>
      </c>
      <c r="E27">
        <v>5.4076772185429464E-3</v>
      </c>
      <c r="F27">
        <v>5.4111615465332972E-3</v>
      </c>
      <c r="G27">
        <v>7.5909833233969767E-3</v>
      </c>
      <c r="H27">
        <v>7.7571640439458708E-3</v>
      </c>
      <c r="I27">
        <v>6.5592173881688703E-3</v>
      </c>
      <c r="J27">
        <v>5.5900195208289571E-3</v>
      </c>
      <c r="K27">
        <v>7.2693576442599533E-3</v>
      </c>
      <c r="L27">
        <v>4.1415445203098521E-3</v>
      </c>
      <c r="M27">
        <v>4.862451641134375E-3</v>
      </c>
      <c r="N27">
        <v>8.6631988353718745E-3</v>
      </c>
      <c r="O27">
        <v>5.4269576762176475E-3</v>
      </c>
      <c r="P27">
        <v>5.7484701988375726E-3</v>
      </c>
    </row>
    <row r="28" spans="1:16" x14ac:dyDescent="0.3">
      <c r="A28">
        <v>5.946637842778618E-3</v>
      </c>
      <c r="B28">
        <v>6.5620811068350512E-3</v>
      </c>
      <c r="C28">
        <v>5.5529929666131538E-3</v>
      </c>
      <c r="D28">
        <v>5.4571158948317306E-3</v>
      </c>
      <c r="E28">
        <v>5.1168717793833168E-3</v>
      </c>
      <c r="F28">
        <v>5.188149356538484E-3</v>
      </c>
      <c r="G28">
        <v>7.2761862227492084E-3</v>
      </c>
      <c r="H28">
        <v>7.4023253574554727E-3</v>
      </c>
      <c r="I28">
        <v>6.1256141627746077E-3</v>
      </c>
      <c r="J28">
        <v>5.3115200772788146E-3</v>
      </c>
      <c r="K28">
        <v>6.9332961806134429E-3</v>
      </c>
      <c r="L28">
        <v>3.8280695648700023E-3</v>
      </c>
      <c r="M28">
        <v>4.5983103997967924E-3</v>
      </c>
      <c r="N28">
        <v>8.2704902012172687E-3</v>
      </c>
      <c r="O28">
        <v>5.0822854051623973E-3</v>
      </c>
      <c r="P28">
        <v>5.4088133517320438E-3</v>
      </c>
    </row>
    <row r="29" spans="1:16" x14ac:dyDescent="0.3">
      <c r="A29">
        <v>5.6053007708733085E-3</v>
      </c>
      <c r="B29">
        <v>6.2526210013883112E-3</v>
      </c>
      <c r="C29">
        <v>5.2615285550852023E-3</v>
      </c>
      <c r="D29">
        <v>5.1895712018488957E-3</v>
      </c>
      <c r="E29">
        <v>4.8385088050961157E-3</v>
      </c>
      <c r="F29">
        <v>4.9748762061382536E-3</v>
      </c>
      <c r="G29">
        <v>6.9541168899929203E-3</v>
      </c>
      <c r="H29">
        <v>7.05610274233301E-3</v>
      </c>
      <c r="I29">
        <v>5.7062781213128464E-3</v>
      </c>
      <c r="J29">
        <v>5.0442130428295043E-3</v>
      </c>
      <c r="K29">
        <v>6.6099761470191703E-3</v>
      </c>
      <c r="L29">
        <v>3.5250795465803409E-3</v>
      </c>
      <c r="M29">
        <v>4.3501960002075577E-3</v>
      </c>
      <c r="N29">
        <v>7.8669324622540719E-3</v>
      </c>
      <c r="O29">
        <v>4.7468405389898775E-3</v>
      </c>
      <c r="P29">
        <v>5.0730489556734667E-3</v>
      </c>
    </row>
    <row r="30" spans="1:16" x14ac:dyDescent="0.3">
      <c r="A30">
        <v>5.272180972650308E-3</v>
      </c>
      <c r="B30">
        <v>5.9440845090098452E-3</v>
      </c>
      <c r="C30">
        <v>4.991778371563475E-3</v>
      </c>
      <c r="D30">
        <v>4.9386476331316261E-3</v>
      </c>
      <c r="E30">
        <v>4.5666182636715704E-3</v>
      </c>
      <c r="F30">
        <v>4.782531151945311E-3</v>
      </c>
      <c r="G30">
        <v>6.643107822931326E-3</v>
      </c>
      <c r="H30">
        <v>6.7274044357601556E-3</v>
      </c>
      <c r="I30">
        <v>5.2964501317419336E-3</v>
      </c>
      <c r="J30">
        <v>4.789027368560194E-3</v>
      </c>
      <c r="K30">
        <v>6.2936093890617979E-3</v>
      </c>
      <c r="L30">
        <v>3.2406388764915778E-3</v>
      </c>
      <c r="M30">
        <v>4.10957538451467E-3</v>
      </c>
      <c r="N30">
        <v>7.4878551158221096E-3</v>
      </c>
      <c r="O30">
        <v>4.4238856987028185E-3</v>
      </c>
      <c r="P30">
        <v>4.7435482163907345E-3</v>
      </c>
    </row>
    <row r="31" spans="1:16" x14ac:dyDescent="0.3">
      <c r="A31">
        <v>4.9449254121682927E-3</v>
      </c>
      <c r="B31">
        <v>5.6400917883103908E-3</v>
      </c>
      <c r="C31">
        <v>4.7254650042947537E-3</v>
      </c>
      <c r="D31">
        <v>4.6948979569180569E-3</v>
      </c>
      <c r="E31">
        <v>4.3122899405800474E-3</v>
      </c>
      <c r="F31">
        <v>4.5939773171795439E-3</v>
      </c>
      <c r="G31">
        <v>6.3249939771936655E-3</v>
      </c>
      <c r="H31">
        <v>6.4059024423144297E-3</v>
      </c>
      <c r="I31">
        <v>4.9077510796101563E-3</v>
      </c>
      <c r="J31">
        <v>4.5448990752113318E-3</v>
      </c>
      <c r="K31">
        <v>5.9885692246028112E-3</v>
      </c>
      <c r="L31">
        <v>2.9707873074129865E-3</v>
      </c>
      <c r="M31">
        <v>3.888378396171799E-3</v>
      </c>
      <c r="N31">
        <v>7.1046957515706194E-3</v>
      </c>
      <c r="O31">
        <v>4.1389010961676515E-3</v>
      </c>
      <c r="P31">
        <v>4.426318307457067E-3</v>
      </c>
    </row>
    <row r="32" spans="1:16" x14ac:dyDescent="0.3">
      <c r="A32">
        <v>4.6212382315160344E-3</v>
      </c>
      <c r="B32">
        <v>5.3584214485881488E-3</v>
      </c>
      <c r="C32">
        <v>4.484476977882644E-3</v>
      </c>
      <c r="D32">
        <v>4.4647389407474463E-3</v>
      </c>
      <c r="E32">
        <v>4.0683212680450841E-3</v>
      </c>
      <c r="F32">
        <v>4.4081629551662536E-3</v>
      </c>
      <c r="G32">
        <v>6.0205765228534477E-3</v>
      </c>
      <c r="H32">
        <v>6.1000139374301357E-3</v>
      </c>
      <c r="I32">
        <v>4.528222612926412E-3</v>
      </c>
      <c r="J32">
        <v>4.3055679205392956E-3</v>
      </c>
      <c r="K32">
        <v>5.6812353844490808E-3</v>
      </c>
      <c r="L32">
        <v>2.7126836672801422E-3</v>
      </c>
      <c r="M32">
        <v>3.6725707098127602E-3</v>
      </c>
      <c r="N32">
        <v>6.7365244412010052E-3</v>
      </c>
      <c r="O32">
        <v>3.8433279995603274E-3</v>
      </c>
      <c r="P32">
        <v>4.1244416587902328E-3</v>
      </c>
    </row>
    <row r="33" spans="1:16" x14ac:dyDescent="0.3">
      <c r="A33">
        <v>4.3024177093891683E-3</v>
      </c>
      <c r="B33">
        <v>5.0857700523409023E-3</v>
      </c>
      <c r="C33">
        <v>4.2482861912664467E-3</v>
      </c>
      <c r="D33">
        <v>4.235289624326663E-3</v>
      </c>
      <c r="E33">
        <v>3.833491741217492E-3</v>
      </c>
      <c r="F33">
        <v>4.2332248759631742E-3</v>
      </c>
      <c r="G33">
        <v>5.7094870301615148E-3</v>
      </c>
      <c r="H33">
        <v>5.7941405100633515E-3</v>
      </c>
      <c r="I33">
        <v>4.1657476951736331E-3</v>
      </c>
      <c r="J33">
        <v>4.0811571230822677E-3</v>
      </c>
      <c r="K33">
        <v>5.3775167876432195E-3</v>
      </c>
      <c r="L33">
        <v>2.4671289459285406E-3</v>
      </c>
      <c r="M33">
        <v>3.4671005592258599E-3</v>
      </c>
      <c r="N33">
        <v>6.3645092594476768E-3</v>
      </c>
      <c r="O33">
        <v>3.5603605071308415E-3</v>
      </c>
      <c r="P33">
        <v>3.8304449968725295E-3</v>
      </c>
    </row>
    <row r="34" spans="1:16" x14ac:dyDescent="0.3">
      <c r="A34">
        <v>3.9902445927357325E-3</v>
      </c>
      <c r="B34">
        <v>4.8238463375772497E-3</v>
      </c>
      <c r="C34">
        <v>4.015664416628561E-3</v>
      </c>
      <c r="D34">
        <v>4.0221301707976734E-3</v>
      </c>
      <c r="E34">
        <v>3.604558696035434E-3</v>
      </c>
      <c r="F34">
        <v>4.0784092119260096E-3</v>
      </c>
      <c r="G34">
        <v>5.393872421920666E-3</v>
      </c>
      <c r="H34">
        <v>5.4988681348108956E-3</v>
      </c>
      <c r="I34">
        <v>3.8106789668590399E-3</v>
      </c>
      <c r="J34">
        <v>3.8655791269011515E-3</v>
      </c>
      <c r="K34">
        <v>5.0788508983912444E-3</v>
      </c>
      <c r="L34">
        <v>2.2299823415634109E-3</v>
      </c>
      <c r="M34">
        <v>3.2699663525584685E-3</v>
      </c>
      <c r="N34">
        <v>5.9941917181546012E-3</v>
      </c>
      <c r="O34">
        <v>3.3090489603929537E-3</v>
      </c>
      <c r="P34">
        <v>3.5486465908555389E-3</v>
      </c>
    </row>
    <row r="35" spans="1:16" x14ac:dyDescent="0.3">
      <c r="A35">
        <v>3.6844343908466856E-3</v>
      </c>
      <c r="B35">
        <v>4.5554240124962824E-3</v>
      </c>
      <c r="C35">
        <v>3.7985615453474111E-3</v>
      </c>
      <c r="D35">
        <v>3.8123539840108048E-3</v>
      </c>
      <c r="E35">
        <v>3.3894377410537396E-3</v>
      </c>
      <c r="F35">
        <v>3.9273982245824788E-3</v>
      </c>
      <c r="G35">
        <v>5.0772531228023519E-3</v>
      </c>
      <c r="H35">
        <v>5.2066631015387395E-3</v>
      </c>
      <c r="I35">
        <v>3.4717396009403107E-3</v>
      </c>
      <c r="J35">
        <v>3.6542222994997678E-3</v>
      </c>
      <c r="K35">
        <v>4.7824304024695515E-3</v>
      </c>
      <c r="L35">
        <v>2.0037855499456985E-3</v>
      </c>
      <c r="M35">
        <v>3.0823088927520483E-3</v>
      </c>
      <c r="N35">
        <v>5.6312399504247395E-3</v>
      </c>
      <c r="O35">
        <v>3.0563528252233216E-3</v>
      </c>
      <c r="P35">
        <v>3.2759142741503656E-3</v>
      </c>
    </row>
    <row r="36" spans="1:16" x14ac:dyDescent="0.3">
      <c r="A36">
        <v>3.388025286120918E-3</v>
      </c>
      <c r="B36">
        <v>4.3090658175196743E-3</v>
      </c>
      <c r="C36">
        <v>3.5877475560697862E-3</v>
      </c>
      <c r="D36">
        <v>3.6173568823379761E-3</v>
      </c>
      <c r="E36">
        <v>3.1845729950265682E-3</v>
      </c>
      <c r="F36">
        <v>3.7895651846411378E-3</v>
      </c>
      <c r="G36">
        <v>4.7736322194178058E-3</v>
      </c>
      <c r="H36">
        <v>4.9262443448714385E-3</v>
      </c>
      <c r="I36">
        <v>3.1465576739961297E-3</v>
      </c>
      <c r="J36">
        <v>3.4520049756311391E-3</v>
      </c>
      <c r="K36">
        <v>4.4865055527153501E-3</v>
      </c>
      <c r="L36">
        <v>1.7899098845307201E-3</v>
      </c>
      <c r="M36">
        <v>2.9136700628680833E-3</v>
      </c>
      <c r="N36">
        <v>5.2908885531791957E-3</v>
      </c>
      <c r="O36">
        <v>2.8106353828485134E-3</v>
      </c>
      <c r="P36">
        <v>3.0139472479867101E-3</v>
      </c>
    </row>
    <row r="37" spans="1:16" x14ac:dyDescent="0.3">
      <c r="A37">
        <v>3.103264794031699E-3</v>
      </c>
      <c r="B37">
        <v>4.0628708329520438E-3</v>
      </c>
      <c r="C37">
        <v>3.3956805990596707E-3</v>
      </c>
      <c r="D37">
        <v>3.4250162517830717E-3</v>
      </c>
      <c r="E37">
        <v>2.988598722413323E-3</v>
      </c>
      <c r="F37">
        <v>3.6558682314436742E-3</v>
      </c>
      <c r="G37">
        <v>4.4689580243477802E-3</v>
      </c>
      <c r="H37">
        <v>4.6508413000372747E-3</v>
      </c>
      <c r="I37">
        <v>2.8308651511126269E-3</v>
      </c>
      <c r="J37">
        <v>3.2642875093974043E-3</v>
      </c>
      <c r="K37">
        <v>4.2021139634069666E-3</v>
      </c>
      <c r="L37">
        <v>1.5855079573386668E-3</v>
      </c>
      <c r="M37">
        <v>2.7495957843812245E-3</v>
      </c>
      <c r="N37">
        <v>4.9493471157628765E-3</v>
      </c>
      <c r="O37">
        <v>2.5806349886411278E-3</v>
      </c>
      <c r="P37">
        <v>2.7690047201154259E-3</v>
      </c>
    </row>
    <row r="38" spans="1:16" x14ac:dyDescent="0.3">
      <c r="A38">
        <v>2.8245163392993651E-3</v>
      </c>
      <c r="B38">
        <v>3.8339618175233597E-3</v>
      </c>
      <c r="C38">
        <v>3.206952961596188E-3</v>
      </c>
      <c r="D38">
        <v>3.2444787236969347E-3</v>
      </c>
      <c r="E38">
        <v>2.8012788684030629E-3</v>
      </c>
      <c r="F38">
        <v>3.5235970654103345E-3</v>
      </c>
      <c r="G38">
        <v>4.1597414600348338E-3</v>
      </c>
      <c r="H38">
        <v>4.3880244628557866E-3</v>
      </c>
      <c r="I38">
        <v>2.5266982014348896E-3</v>
      </c>
      <c r="J38">
        <v>3.0838166866086441E-3</v>
      </c>
      <c r="K38">
        <v>3.9164173324914824E-3</v>
      </c>
      <c r="L38">
        <v>1.39100522522738E-3</v>
      </c>
      <c r="M38">
        <v>2.5920511667676081E-3</v>
      </c>
      <c r="N38">
        <v>4.6153355153524074E-3</v>
      </c>
      <c r="O38">
        <v>2.3597516474143558E-3</v>
      </c>
      <c r="P38">
        <v>2.5283617031125411E-3</v>
      </c>
    </row>
    <row r="39" spans="1:16" x14ac:dyDescent="0.3">
      <c r="A39">
        <v>2.5522355019549072E-3</v>
      </c>
      <c r="B39">
        <v>3.608886902691762E-3</v>
      </c>
      <c r="C39">
        <v>3.0235230295106359E-3</v>
      </c>
      <c r="D39">
        <v>3.0755676159950184E-3</v>
      </c>
      <c r="E39">
        <v>2.6219603624941645E-3</v>
      </c>
      <c r="F39">
        <v>3.3892381819785556E-3</v>
      </c>
      <c r="G39">
        <v>3.8586883505835573E-3</v>
      </c>
      <c r="H39">
        <v>4.1268987163549584E-3</v>
      </c>
      <c r="I39">
        <v>2.2378520197075653E-3</v>
      </c>
      <c r="J39">
        <v>2.9082580589469983E-3</v>
      </c>
      <c r="K39">
        <v>3.6366334061270363E-3</v>
      </c>
      <c r="L39">
        <v>1.2071370172062651E-3</v>
      </c>
      <c r="M39">
        <v>2.4457557094292224E-3</v>
      </c>
      <c r="N39">
        <v>4.2949670509716256E-3</v>
      </c>
      <c r="O39">
        <v>2.1364765535133831E-3</v>
      </c>
      <c r="P39">
        <v>2.2979492153813274E-3</v>
      </c>
    </row>
    <row r="40" spans="1:16" x14ac:dyDescent="0.3">
      <c r="A40">
        <v>2.2823754482948935E-3</v>
      </c>
      <c r="B40">
        <v>3.3921069102077878E-3</v>
      </c>
      <c r="C40">
        <v>2.8525741268503064E-3</v>
      </c>
      <c r="D40">
        <v>2.9124324313506765E-3</v>
      </c>
      <c r="E40">
        <v>2.4465585669072158E-3</v>
      </c>
      <c r="F40">
        <v>3.2730516861655284E-3</v>
      </c>
      <c r="G40">
        <v>3.5617083254048791E-3</v>
      </c>
      <c r="H40">
        <v>3.8782555075762429E-3</v>
      </c>
      <c r="I40">
        <v>1.9572700181428957E-3</v>
      </c>
      <c r="J40">
        <v>2.7430564581138756E-3</v>
      </c>
      <c r="K40">
        <v>3.3600879684618835E-3</v>
      </c>
      <c r="L40">
        <v>1.0323098632275631E-3</v>
      </c>
      <c r="M40">
        <v>2.3060036488403799E-3</v>
      </c>
      <c r="N40">
        <v>3.9838296371337957E-3</v>
      </c>
      <c r="O40">
        <v>1.929054920143843E-3</v>
      </c>
      <c r="P40">
        <v>2.0748188738695769E-3</v>
      </c>
    </row>
    <row r="41" spans="1:16" x14ac:dyDescent="0.3">
      <c r="A41">
        <v>2.0316958624512441E-3</v>
      </c>
      <c r="B41">
        <v>3.1660930748290566E-3</v>
      </c>
      <c r="C41">
        <v>2.6795349383172502E-3</v>
      </c>
      <c r="D41">
        <v>2.754778227496724E-3</v>
      </c>
      <c r="E41">
        <v>2.2922128346739485E-3</v>
      </c>
      <c r="F41">
        <v>3.1381168948463475E-3</v>
      </c>
      <c r="G41">
        <v>3.2729926737086823E-3</v>
      </c>
      <c r="H41">
        <v>3.6292497041562196E-3</v>
      </c>
      <c r="I41">
        <v>1.67316099378072E-3</v>
      </c>
      <c r="J41">
        <v>2.585199888670077E-3</v>
      </c>
      <c r="K41">
        <v>3.072833049591185E-3</v>
      </c>
      <c r="L41">
        <v>8.7152339929234606E-4</v>
      </c>
      <c r="M41">
        <v>2.1882282597275897E-3</v>
      </c>
      <c r="N41">
        <v>3.6364615677586445E-3</v>
      </c>
      <c r="O41">
        <v>1.7354954104712413E-3</v>
      </c>
      <c r="P41">
        <v>1.8663462908899405E-3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A811-11FA-49E6-803E-F844FEDC1570}">
  <dimension ref="A1:P41"/>
  <sheetViews>
    <sheetView topLeftCell="A22" workbookViewId="0">
      <selection activeCell="A43" sqref="A43:XFD43"/>
    </sheetView>
  </sheetViews>
  <sheetFormatPr defaultRowHeight="14" x14ac:dyDescent="0.3"/>
  <cols>
    <col min="1" max="1" width="9.08203125" customWidth="1"/>
    <col min="2" max="2" width="9.25" customWidth="1"/>
    <col min="3" max="3" width="14" customWidth="1"/>
    <col min="6" max="6" width="17.75" customWidth="1"/>
    <col min="7" max="7" width="17" customWidth="1"/>
    <col min="8" max="8" width="11.5" customWidth="1"/>
    <col min="9" max="9" width="11.33203125" customWidth="1"/>
    <col min="10" max="10" width="10.1640625" customWidth="1"/>
    <col min="16" max="16" width="10.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" customHeight="1" x14ac:dyDescent="0.3">
      <c r="A2">
        <v>1.715474451013603E-2</v>
      </c>
      <c r="B2">
        <v>1.9397576793912942E-2</v>
      </c>
      <c r="C2">
        <v>1.9472097212859866E-2</v>
      </c>
      <c r="D2">
        <v>1.8140421573972904E-2</v>
      </c>
      <c r="E2">
        <v>1.8391203521773789E-2</v>
      </c>
      <c r="F2">
        <v>1.6070271939997806E-2</v>
      </c>
      <c r="G2">
        <v>1.540088583250507E-2</v>
      </c>
      <c r="H2">
        <v>1.9741592004793342E-2</v>
      </c>
      <c r="I2">
        <v>2.3504791467316852E-2</v>
      </c>
      <c r="J2">
        <v>1.7945153935314668E-2</v>
      </c>
      <c r="K2">
        <v>1.723348220962161E-2</v>
      </c>
      <c r="L2">
        <v>1.8587737057802367E-2</v>
      </c>
      <c r="M2">
        <v>1.7529896148952392E-2</v>
      </c>
      <c r="N2">
        <v>1.9765039089042268E-2</v>
      </c>
      <c r="O2">
        <v>1.9290589569267595E-2</v>
      </c>
      <c r="P2">
        <v>1.8961679775479388E-2</v>
      </c>
    </row>
    <row r="3" spans="1:16" x14ac:dyDescent="0.3">
      <c r="A3">
        <v>1.6757631684343133E-2</v>
      </c>
      <c r="B3">
        <v>1.8785544723702852E-2</v>
      </c>
      <c r="C3">
        <v>1.8711789720432109E-2</v>
      </c>
      <c r="D3">
        <v>1.7471004261442675E-2</v>
      </c>
      <c r="E3">
        <v>1.7663546688937555E-2</v>
      </c>
      <c r="F3">
        <v>1.5441060126429117E-2</v>
      </c>
      <c r="G3">
        <v>1.5194741300613091E-2</v>
      </c>
      <c r="H3">
        <v>1.92667332495969E-2</v>
      </c>
      <c r="I3">
        <v>2.2622239149129073E-2</v>
      </c>
      <c r="J3">
        <v>1.7286296994107584E-2</v>
      </c>
      <c r="K3">
        <v>1.6916289244707339E-2</v>
      </c>
      <c r="L3">
        <v>1.7795640398022589E-2</v>
      </c>
      <c r="M3">
        <v>1.6817267012175573E-2</v>
      </c>
      <c r="N3">
        <v>1.9460634588648513E-2</v>
      </c>
      <c r="O3">
        <v>1.8636846878623731E-2</v>
      </c>
      <c r="P3">
        <v>1.839226014624664E-2</v>
      </c>
    </row>
    <row r="4" spans="1:16" x14ac:dyDescent="0.3">
      <c r="A4">
        <v>1.6205291833411073E-2</v>
      </c>
      <c r="B4">
        <v>1.8001394286425679E-2</v>
      </c>
      <c r="C4">
        <v>1.7817507955606972E-2</v>
      </c>
      <c r="D4">
        <v>1.6661629048096052E-2</v>
      </c>
      <c r="E4">
        <v>1.6829599027788841E-2</v>
      </c>
      <c r="F4">
        <v>1.4689538806566819E-2</v>
      </c>
      <c r="G4">
        <v>1.4841001108195933E-2</v>
      </c>
      <c r="H4">
        <v>1.859952582577077E-2</v>
      </c>
      <c r="I4">
        <v>2.1618202410596907E-2</v>
      </c>
      <c r="J4">
        <v>1.6484853615090275E-2</v>
      </c>
      <c r="K4">
        <v>1.6435377098763828E-2</v>
      </c>
      <c r="L4">
        <v>1.6847892791342592E-2</v>
      </c>
      <c r="M4">
        <v>1.5953086544881798E-2</v>
      </c>
      <c r="N4">
        <v>1.8972924885009134E-2</v>
      </c>
      <c r="O4">
        <v>1.7838697035104781E-2</v>
      </c>
      <c r="P4">
        <v>1.7622108198491235E-2</v>
      </c>
    </row>
    <row r="5" spans="1:16" x14ac:dyDescent="0.3">
      <c r="A5">
        <v>1.5669011581157515E-2</v>
      </c>
      <c r="B5">
        <v>1.7266658995765589E-2</v>
      </c>
      <c r="C5">
        <v>1.6968920303560377E-2</v>
      </c>
      <c r="D5">
        <v>1.5889990201638081E-2</v>
      </c>
      <c r="E5">
        <v>1.6044666990890525E-2</v>
      </c>
      <c r="F5">
        <v>1.3995563029753605E-2</v>
      </c>
      <c r="G5">
        <v>1.4499807145913923E-2</v>
      </c>
      <c r="H5">
        <v>1.7948532001430855E-2</v>
      </c>
      <c r="I5">
        <v>2.0631933760269644E-2</v>
      </c>
      <c r="J5">
        <v>1.5722811740345437E-2</v>
      </c>
      <c r="K5">
        <v>1.5963824725030062E-2</v>
      </c>
      <c r="L5">
        <v>1.5945782532689853E-2</v>
      </c>
      <c r="M5">
        <v>1.5155560241732409E-2</v>
      </c>
      <c r="N5">
        <v>1.8483110473173383E-2</v>
      </c>
      <c r="O5">
        <v>1.7018458197513204E-2</v>
      </c>
      <c r="P5">
        <v>1.689767300443102E-2</v>
      </c>
    </row>
    <row r="6" spans="1:16" x14ac:dyDescent="0.3">
      <c r="A6">
        <v>1.5144399967030252E-2</v>
      </c>
      <c r="B6">
        <v>1.6554567283297905E-2</v>
      </c>
      <c r="C6">
        <v>1.6143608364943114E-2</v>
      </c>
      <c r="D6">
        <v>1.5133065580041488E-2</v>
      </c>
      <c r="E6">
        <v>1.5278891603546136E-2</v>
      </c>
      <c r="F6">
        <v>1.3323108764475389E-2</v>
      </c>
      <c r="G6">
        <v>1.4175672329016722E-2</v>
      </c>
      <c r="H6">
        <v>1.7297691469936743E-2</v>
      </c>
      <c r="I6">
        <v>1.9673711276508882E-2</v>
      </c>
      <c r="J6">
        <v>1.497224494264863E-2</v>
      </c>
      <c r="K6">
        <v>1.5492564983201855E-2</v>
      </c>
      <c r="L6">
        <v>1.5062740435150594E-2</v>
      </c>
      <c r="M6">
        <v>1.4348194678347833E-2</v>
      </c>
      <c r="N6">
        <v>1.8004987779770939E-2</v>
      </c>
      <c r="O6">
        <v>1.6190627975523984E-2</v>
      </c>
      <c r="P6">
        <v>1.619388637190149E-2</v>
      </c>
    </row>
    <row r="7" spans="1:16" x14ac:dyDescent="0.3">
      <c r="A7">
        <v>1.4618205308864403E-2</v>
      </c>
      <c r="B7">
        <v>1.5920518570798084E-2</v>
      </c>
      <c r="C7">
        <v>1.5343337922731392E-2</v>
      </c>
      <c r="D7">
        <v>1.4423299609252994E-2</v>
      </c>
      <c r="E7">
        <v>1.4530041929791977E-2</v>
      </c>
      <c r="F7">
        <v>1.2683874229406195E-2</v>
      </c>
      <c r="G7">
        <v>1.3834182987279365E-2</v>
      </c>
      <c r="H7">
        <v>1.664204551549581E-2</v>
      </c>
      <c r="I7">
        <v>1.874680747840219E-2</v>
      </c>
      <c r="J7">
        <v>1.4268002659038577E-2</v>
      </c>
      <c r="K7">
        <v>1.5013946198539451E-2</v>
      </c>
      <c r="L7">
        <v>1.4234134421810735E-2</v>
      </c>
      <c r="M7">
        <v>1.3607082252309137E-2</v>
      </c>
      <c r="N7">
        <v>1.7507317018061429E-2</v>
      </c>
      <c r="O7">
        <v>1.5438629821277654E-2</v>
      </c>
      <c r="P7">
        <v>1.5481640813431898E-2</v>
      </c>
    </row>
    <row r="8" spans="1:16" x14ac:dyDescent="0.3">
      <c r="A8">
        <v>1.4121540490714667E-2</v>
      </c>
      <c r="B8">
        <v>1.5273203987396301E-2</v>
      </c>
      <c r="C8">
        <v>1.4597816605462497E-2</v>
      </c>
      <c r="D8">
        <v>1.3746798497713531E-2</v>
      </c>
      <c r="E8">
        <v>1.3847824746440222E-2</v>
      </c>
      <c r="F8">
        <v>1.2085863845060933E-2</v>
      </c>
      <c r="G8">
        <v>1.352832042255466E-2</v>
      </c>
      <c r="H8">
        <v>1.6052837353326212E-2</v>
      </c>
      <c r="I8">
        <v>1.7878623948573587E-2</v>
      </c>
      <c r="J8">
        <v>1.3597143965607236E-2</v>
      </c>
      <c r="K8">
        <v>1.4549411001384054E-2</v>
      </c>
      <c r="L8">
        <v>1.3463991519320338E-2</v>
      </c>
      <c r="M8">
        <v>1.295404523846028E-2</v>
      </c>
      <c r="N8">
        <v>1.7070471542593346E-2</v>
      </c>
      <c r="O8">
        <v>1.4670055065365274E-2</v>
      </c>
      <c r="P8">
        <v>1.4817683779251781E-2</v>
      </c>
    </row>
    <row r="9" spans="1:16" x14ac:dyDescent="0.3">
      <c r="A9">
        <v>1.3644225931097867E-2</v>
      </c>
      <c r="B9">
        <v>1.4670985354256712E-2</v>
      </c>
      <c r="C9">
        <v>1.3894564840163954E-2</v>
      </c>
      <c r="D9">
        <v>1.3106634079649142E-2</v>
      </c>
      <c r="E9">
        <v>1.3165374277027733E-2</v>
      </c>
      <c r="F9">
        <v>1.1524536349925474E-2</v>
      </c>
      <c r="G9">
        <v>1.3190809534867442E-2</v>
      </c>
      <c r="H9">
        <v>1.5455488042343889E-2</v>
      </c>
      <c r="I9">
        <v>1.7011354639728145E-2</v>
      </c>
      <c r="J9">
        <v>1.2947402833503673E-2</v>
      </c>
      <c r="K9">
        <v>1.4098710162525918E-2</v>
      </c>
      <c r="L9">
        <v>1.2718885335253522E-2</v>
      </c>
      <c r="M9">
        <v>1.2311831186569647E-2</v>
      </c>
      <c r="N9">
        <v>1.6613754322570111E-2</v>
      </c>
      <c r="O9">
        <v>1.4023338095064399E-2</v>
      </c>
      <c r="P9">
        <v>1.4185250982128736E-2</v>
      </c>
    </row>
    <row r="10" spans="1:16" x14ac:dyDescent="0.3">
      <c r="A10">
        <v>1.3183237842005601E-2</v>
      </c>
      <c r="B10">
        <v>1.4083445028351377E-2</v>
      </c>
      <c r="C10">
        <v>1.3246290100097617E-2</v>
      </c>
      <c r="D10">
        <v>1.251576377029821E-2</v>
      </c>
      <c r="E10">
        <v>1.2535211465453427E-2</v>
      </c>
      <c r="F10">
        <v>1.0991011243704746E-2</v>
      </c>
      <c r="G10">
        <v>1.2910106594541948E-2</v>
      </c>
      <c r="H10">
        <v>1.4897049795070012E-2</v>
      </c>
      <c r="I10">
        <v>1.6221671651604101E-2</v>
      </c>
      <c r="J10">
        <v>1.2362248193914585E-2</v>
      </c>
      <c r="K10">
        <v>1.3659913310762746E-2</v>
      </c>
      <c r="L10">
        <v>1.2014219777611456E-2</v>
      </c>
      <c r="M10">
        <v>1.1752736300863547E-2</v>
      </c>
      <c r="N10">
        <v>1.620863194247367E-2</v>
      </c>
      <c r="O10">
        <v>1.3395682280010058E-2</v>
      </c>
      <c r="P10">
        <v>1.3596234831449189E-2</v>
      </c>
    </row>
    <row r="11" spans="1:16" x14ac:dyDescent="0.3">
      <c r="A11">
        <v>1.2705059195044062E-2</v>
      </c>
      <c r="B11">
        <v>1.3492560129845141E-2</v>
      </c>
      <c r="C11">
        <v>1.2581822720764871E-2</v>
      </c>
      <c r="D11">
        <v>1.1899800363963738E-2</v>
      </c>
      <c r="E11">
        <v>1.1896243865817833E-2</v>
      </c>
      <c r="F11">
        <v>1.0454805471043107E-2</v>
      </c>
      <c r="G11">
        <v>1.2589650699308981E-2</v>
      </c>
      <c r="H11">
        <v>1.4316877520584009E-2</v>
      </c>
      <c r="I11">
        <v>1.5394127332849714E-2</v>
      </c>
      <c r="J11">
        <v>1.1763395428988487E-2</v>
      </c>
      <c r="K11">
        <v>1.3227513087029222E-2</v>
      </c>
      <c r="L11">
        <v>1.1302989434863801E-2</v>
      </c>
      <c r="M11">
        <v>1.1126697754510357E-2</v>
      </c>
      <c r="N11">
        <v>1.574835136732778E-2</v>
      </c>
      <c r="O11">
        <v>1.2703621666483486E-2</v>
      </c>
      <c r="P11">
        <v>1.2980180792025632E-2</v>
      </c>
    </row>
    <row r="12" spans="1:16" x14ac:dyDescent="0.3">
      <c r="A12">
        <v>1.2214765429923119E-2</v>
      </c>
      <c r="B12">
        <v>1.2925933208828681E-2</v>
      </c>
      <c r="C12">
        <v>1.1985606690569724E-2</v>
      </c>
      <c r="D12">
        <v>1.1346636025178543E-2</v>
      </c>
      <c r="E12">
        <v>1.1324107015462008E-2</v>
      </c>
      <c r="F12">
        <v>1.0003887551445725E-2</v>
      </c>
      <c r="G12">
        <v>1.2232565202071102E-2</v>
      </c>
      <c r="H12">
        <v>1.3798054248921235E-2</v>
      </c>
      <c r="I12">
        <v>1.4663264467686277E-2</v>
      </c>
      <c r="J12">
        <v>1.121292976094275E-2</v>
      </c>
      <c r="K12">
        <v>1.2805933959185344E-2</v>
      </c>
      <c r="L12">
        <v>1.0673421204977152E-2</v>
      </c>
      <c r="M12">
        <v>1.0509037251125565E-2</v>
      </c>
      <c r="N12">
        <v>1.5215569750500972E-2</v>
      </c>
      <c r="O12">
        <v>1.2107744332657206E-2</v>
      </c>
      <c r="P12">
        <v>1.2376760046632119E-2</v>
      </c>
    </row>
    <row r="13" spans="1:16" x14ac:dyDescent="0.3">
      <c r="A13">
        <v>1.1727860412943898E-2</v>
      </c>
      <c r="B13">
        <v>1.2416328376214735E-2</v>
      </c>
      <c r="C13">
        <v>1.1397666804511746E-2</v>
      </c>
      <c r="D13">
        <v>1.0814098132395013E-2</v>
      </c>
      <c r="E13">
        <v>1.0765444559277136E-2</v>
      </c>
      <c r="F13">
        <v>9.539047929829075E-3</v>
      </c>
      <c r="G13">
        <v>1.1893802737675751E-2</v>
      </c>
      <c r="H13">
        <v>1.3289074358038557E-2</v>
      </c>
      <c r="I13">
        <v>1.394851188427694E-2</v>
      </c>
      <c r="J13">
        <v>1.0681674481748052E-2</v>
      </c>
      <c r="K13">
        <v>1.2393564675314831E-2</v>
      </c>
      <c r="L13">
        <v>1.0068703248998879E-2</v>
      </c>
      <c r="M13">
        <v>9.8973552061621447E-3</v>
      </c>
      <c r="N13">
        <v>1.467423875786078E-2</v>
      </c>
      <c r="O13">
        <v>1.1474555842221455E-2</v>
      </c>
      <c r="P13">
        <v>1.1793556925370598E-2</v>
      </c>
    </row>
    <row r="14" spans="1:16" x14ac:dyDescent="0.3">
      <c r="A14">
        <v>1.122109375583308E-2</v>
      </c>
      <c r="B14">
        <v>1.1866522594575924E-2</v>
      </c>
      <c r="C14">
        <v>1.0819008690989756E-2</v>
      </c>
      <c r="D14">
        <v>1.0287529010486664E-2</v>
      </c>
      <c r="E14">
        <v>1.022854408489525E-2</v>
      </c>
      <c r="F14">
        <v>9.0842333557281819E-3</v>
      </c>
      <c r="G14">
        <v>1.1505962416283771E-2</v>
      </c>
      <c r="H14">
        <v>1.2754354944856284E-2</v>
      </c>
      <c r="I14">
        <v>1.3237762685652278E-2</v>
      </c>
      <c r="J14">
        <v>1.016648932814228E-2</v>
      </c>
      <c r="K14">
        <v>1.201323841893309E-2</v>
      </c>
      <c r="L14">
        <v>9.4655764896689337E-3</v>
      </c>
      <c r="M14">
        <v>9.3016215413684652E-3</v>
      </c>
      <c r="N14">
        <v>1.4112509840083231E-2</v>
      </c>
      <c r="O14">
        <v>1.0831325181721469E-2</v>
      </c>
      <c r="P14">
        <v>1.1197465651995267E-2</v>
      </c>
    </row>
    <row r="15" spans="1:16" x14ac:dyDescent="0.3">
      <c r="A15">
        <v>1.0746645960778282E-2</v>
      </c>
      <c r="B15">
        <v>1.1366776829767267E-2</v>
      </c>
      <c r="C15">
        <v>1.0297524612032191E-2</v>
      </c>
      <c r="D15">
        <v>9.7984920269827205E-3</v>
      </c>
      <c r="E15">
        <v>9.7216284286593072E-3</v>
      </c>
      <c r="F15">
        <v>8.6750613066507998E-3</v>
      </c>
      <c r="G15">
        <v>1.1159296673613752E-2</v>
      </c>
      <c r="H15">
        <v>1.226875360781962E-2</v>
      </c>
      <c r="I15">
        <v>1.2560319184084604E-2</v>
      </c>
      <c r="J15">
        <v>9.6906904885060048E-3</v>
      </c>
      <c r="K15">
        <v>1.160940926171657E-2</v>
      </c>
      <c r="L15">
        <v>8.9113046890730886E-3</v>
      </c>
      <c r="M15">
        <v>8.7761281090052625E-3</v>
      </c>
      <c r="N15">
        <v>1.3606050848567685E-2</v>
      </c>
      <c r="O15">
        <v>1.0300141135587131E-2</v>
      </c>
      <c r="P15">
        <v>1.0636785408676866E-2</v>
      </c>
    </row>
    <row r="16" spans="1:16" x14ac:dyDescent="0.3">
      <c r="A16">
        <v>1.0300350752186341E-2</v>
      </c>
      <c r="B16">
        <v>1.0862758966051305E-2</v>
      </c>
      <c r="C16">
        <v>9.8008452964396947E-3</v>
      </c>
      <c r="D16">
        <v>9.3409914775971787E-3</v>
      </c>
      <c r="E16">
        <v>9.2337744053329236E-3</v>
      </c>
      <c r="F16">
        <v>8.2837318283674171E-3</v>
      </c>
      <c r="G16">
        <v>1.0843586713414108E-2</v>
      </c>
      <c r="H16">
        <v>1.1795552406561646E-2</v>
      </c>
      <c r="I16">
        <v>1.1911226355003727E-2</v>
      </c>
      <c r="J16">
        <v>9.2360239147950031E-3</v>
      </c>
      <c r="K16">
        <v>1.1215152469516522E-2</v>
      </c>
      <c r="L16">
        <v>8.3872645037829808E-3</v>
      </c>
      <c r="M16">
        <v>8.2877197468891536E-3</v>
      </c>
      <c r="N16">
        <v>1.3079970402857308E-2</v>
      </c>
      <c r="O16">
        <v>9.790010857927375E-3</v>
      </c>
      <c r="P16">
        <v>1.0106120630848347E-2</v>
      </c>
    </row>
    <row r="17" spans="1:16" x14ac:dyDescent="0.3">
      <c r="A17">
        <v>9.8445601995733913E-3</v>
      </c>
      <c r="B17">
        <v>1.036981066094785E-2</v>
      </c>
      <c r="C17">
        <v>9.317182266807493E-3</v>
      </c>
      <c r="D17">
        <v>8.9051469258129862E-3</v>
      </c>
      <c r="E17">
        <v>8.7619191932888137E-3</v>
      </c>
      <c r="F17">
        <v>7.8968875389687412E-3</v>
      </c>
      <c r="G17">
        <v>1.0480942306359386E-2</v>
      </c>
      <c r="H17">
        <v>1.1315872623864812E-2</v>
      </c>
      <c r="I17">
        <v>1.1287270549998998E-2</v>
      </c>
      <c r="J17">
        <v>8.7825827189671017E-3</v>
      </c>
      <c r="K17">
        <v>1.083445430617482E-2</v>
      </c>
      <c r="L17">
        <v>7.8857286102415707E-3</v>
      </c>
      <c r="M17">
        <v>7.8096010211520387E-3</v>
      </c>
      <c r="N17">
        <v>1.256607534847555E-2</v>
      </c>
      <c r="O17">
        <v>9.243129956744027E-3</v>
      </c>
      <c r="P17">
        <v>9.6055420587597903E-3</v>
      </c>
    </row>
    <row r="18" spans="1:16" x14ac:dyDescent="0.3">
      <c r="A18">
        <v>9.3908367836100064E-3</v>
      </c>
      <c r="B18">
        <v>9.877212261839104E-3</v>
      </c>
      <c r="C18">
        <v>8.825834492883702E-3</v>
      </c>
      <c r="D18">
        <v>8.4521382000275307E-3</v>
      </c>
      <c r="E18">
        <v>8.2942290875285193E-3</v>
      </c>
      <c r="F18">
        <v>7.5338953268875609E-3</v>
      </c>
      <c r="G18">
        <v>1.0107860860723263E-2</v>
      </c>
      <c r="H18">
        <v>1.0841211428652653E-2</v>
      </c>
      <c r="I18">
        <v>1.0651921722546736E-2</v>
      </c>
      <c r="J18">
        <v>8.3412343589681793E-3</v>
      </c>
      <c r="K18">
        <v>1.0460165788600524E-2</v>
      </c>
      <c r="L18">
        <v>7.3749296397206321E-3</v>
      </c>
      <c r="M18">
        <v>7.3294029637209256E-3</v>
      </c>
      <c r="N18">
        <v>1.2060717916999353E-2</v>
      </c>
      <c r="O18">
        <v>8.7409522684683914E-3</v>
      </c>
      <c r="P18">
        <v>9.0834549431726246E-3</v>
      </c>
    </row>
    <row r="19" spans="1:16" x14ac:dyDescent="0.3">
      <c r="A19">
        <v>8.963206214519532E-3</v>
      </c>
      <c r="B19">
        <v>9.4441716644946376E-3</v>
      </c>
      <c r="C19">
        <v>8.3784158397234437E-3</v>
      </c>
      <c r="D19">
        <v>8.0398408912466073E-3</v>
      </c>
      <c r="E19">
        <v>7.8731363313688189E-3</v>
      </c>
      <c r="F19">
        <v>7.2103338645039226E-3</v>
      </c>
      <c r="G19">
        <v>9.7603602854977739E-3</v>
      </c>
      <c r="H19">
        <v>1.0405562149472343E-2</v>
      </c>
      <c r="I19">
        <v>1.0076873555247121E-2</v>
      </c>
      <c r="J19">
        <v>7.9301225567461574E-3</v>
      </c>
      <c r="K19">
        <v>1.007923658233501E-2</v>
      </c>
      <c r="L19">
        <v>6.9094029228932621E-3</v>
      </c>
      <c r="M19">
        <v>6.9021382843858859E-3</v>
      </c>
      <c r="N19">
        <v>1.1593901918269176E-2</v>
      </c>
      <c r="O19">
        <v>8.2571977300560859E-3</v>
      </c>
      <c r="P19">
        <v>8.6160116400327627E-3</v>
      </c>
    </row>
    <row r="20" spans="1:16" x14ac:dyDescent="0.3">
      <c r="A20">
        <v>8.5415156591792055E-3</v>
      </c>
      <c r="B20">
        <v>9.0288669551927703E-3</v>
      </c>
      <c r="C20">
        <v>7.9495890047981948E-3</v>
      </c>
      <c r="D20">
        <v>7.6435226122564493E-3</v>
      </c>
      <c r="E20">
        <v>7.4629542723114997E-3</v>
      </c>
      <c r="F20">
        <v>6.8867735189718235E-3</v>
      </c>
      <c r="G20">
        <v>9.3980631365478563E-3</v>
      </c>
      <c r="H20">
        <v>9.9561322007693763E-3</v>
      </c>
      <c r="I20">
        <v>9.5200710195254019E-3</v>
      </c>
      <c r="J20">
        <v>7.5275259152804714E-3</v>
      </c>
      <c r="K20">
        <v>9.7125299122268506E-3</v>
      </c>
      <c r="L20">
        <v>6.4545616621665899E-3</v>
      </c>
      <c r="M20">
        <v>6.491704216192642E-3</v>
      </c>
      <c r="N20">
        <v>1.1115137436075437E-2</v>
      </c>
      <c r="O20">
        <v>7.7863997020231118E-3</v>
      </c>
      <c r="P20">
        <v>8.1416639789513787E-3</v>
      </c>
    </row>
    <row r="21" spans="1:16" x14ac:dyDescent="0.3">
      <c r="A21">
        <v>8.1511654912759229E-3</v>
      </c>
      <c r="B21">
        <v>8.6330244980617702E-3</v>
      </c>
      <c r="C21">
        <v>7.5480895865017968E-3</v>
      </c>
      <c r="D21">
        <v>7.2819448465511628E-3</v>
      </c>
      <c r="E21">
        <v>7.0828542541571896E-3</v>
      </c>
      <c r="F21">
        <v>6.5966097407128641E-3</v>
      </c>
      <c r="G21">
        <v>9.0594505123357035E-3</v>
      </c>
      <c r="H21">
        <v>9.5376170148815352E-3</v>
      </c>
      <c r="I21">
        <v>8.9916918064289614E-3</v>
      </c>
      <c r="J21">
        <v>7.1660313041429519E-3</v>
      </c>
      <c r="K21">
        <v>9.3525382651770336E-3</v>
      </c>
      <c r="L21">
        <v>6.0331609296394011E-3</v>
      </c>
      <c r="M21">
        <v>6.1252732591083785E-3</v>
      </c>
      <c r="N21">
        <v>1.0678978245855843E-2</v>
      </c>
      <c r="O21">
        <v>7.3522499544518716E-3</v>
      </c>
      <c r="P21">
        <v>7.7067660128678234E-3</v>
      </c>
    </row>
    <row r="22" spans="1:16" x14ac:dyDescent="0.3">
      <c r="A22">
        <v>7.5240898270047584E-3</v>
      </c>
      <c r="B22">
        <v>8.0045725297041674E-3</v>
      </c>
      <c r="C22">
        <v>6.3985857118685676E-3</v>
      </c>
      <c r="D22">
        <v>6.7237390736994409E-3</v>
      </c>
      <c r="E22">
        <v>6.5096213736108603E-3</v>
      </c>
      <c r="F22">
        <v>6.1210980536454337E-3</v>
      </c>
      <c r="G22">
        <v>8.4562715759947185E-3</v>
      </c>
      <c r="H22">
        <v>8.8613355172086801E-3</v>
      </c>
      <c r="I22">
        <v>8.2232424152827738E-3</v>
      </c>
      <c r="J22">
        <v>6.6125703651725943E-3</v>
      </c>
      <c r="K22">
        <v>8.2751438648034029E-3</v>
      </c>
      <c r="L22">
        <v>5.4682850677382376E-3</v>
      </c>
      <c r="M22">
        <v>5.9175328205591229E-3</v>
      </c>
      <c r="N22">
        <v>9.918243331825019E-3</v>
      </c>
      <c r="O22">
        <v>6.7297693767930083E-3</v>
      </c>
      <c r="P22">
        <v>7.0716538463677378E-3</v>
      </c>
    </row>
    <row r="23" spans="1:16" x14ac:dyDescent="0.3">
      <c r="A23">
        <v>7.1063043973382811E-3</v>
      </c>
      <c r="B23">
        <v>7.5836636108692112E-3</v>
      </c>
      <c r="C23">
        <v>5.9856760162262553E-3</v>
      </c>
      <c r="D23">
        <v>6.3539724572723565E-3</v>
      </c>
      <c r="E23">
        <v>6.1285233973885139E-3</v>
      </c>
      <c r="F23">
        <v>5.8199643827367671E-3</v>
      </c>
      <c r="G23">
        <v>8.0995888088193722E-3</v>
      </c>
      <c r="H23">
        <v>8.4311152438355484E-3</v>
      </c>
      <c r="I23">
        <v>7.6967085820421619E-3</v>
      </c>
      <c r="J23">
        <v>6.2428121154481141E-3</v>
      </c>
      <c r="K23">
        <v>7.8924034952323127E-3</v>
      </c>
      <c r="L23">
        <v>5.0719624309572085E-3</v>
      </c>
      <c r="M23">
        <v>5.5658271954056315E-3</v>
      </c>
      <c r="N23">
        <v>9.4299241138823507E-3</v>
      </c>
      <c r="O23">
        <v>6.2926867992078731E-3</v>
      </c>
      <c r="P23">
        <v>6.6419478838959647E-3</v>
      </c>
    </row>
    <row r="24" spans="1:16" x14ac:dyDescent="0.3">
      <c r="A24">
        <v>6.7076089853370597E-3</v>
      </c>
      <c r="B24">
        <v>7.1966566692216166E-3</v>
      </c>
      <c r="C24">
        <v>5.6145668841558949E-3</v>
      </c>
      <c r="D24">
        <v>6.0140800050984518E-3</v>
      </c>
      <c r="E24">
        <v>5.7750629134617187E-3</v>
      </c>
      <c r="F24">
        <v>5.5413701686591963E-3</v>
      </c>
      <c r="G24">
        <v>7.7435532358116135E-3</v>
      </c>
      <c r="H24">
        <v>8.0258997905383773E-3</v>
      </c>
      <c r="I24">
        <v>7.1877537840901598E-3</v>
      </c>
      <c r="J24">
        <v>5.896093347764227E-3</v>
      </c>
      <c r="K24">
        <v>7.5236967164489625E-3</v>
      </c>
      <c r="L24">
        <v>4.6917233465262713E-3</v>
      </c>
      <c r="M24">
        <v>5.2293575098337434E-3</v>
      </c>
      <c r="N24">
        <v>8.9860126272427714E-3</v>
      </c>
      <c r="O24">
        <v>5.8969957116719648E-3</v>
      </c>
      <c r="P24">
        <v>6.2357466744514785E-3</v>
      </c>
    </row>
    <row r="25" spans="1:16" x14ac:dyDescent="0.3">
      <c r="A25">
        <v>6.3199043826637829E-3</v>
      </c>
      <c r="B25">
        <v>6.8165916132162515E-3</v>
      </c>
      <c r="C25">
        <v>5.2485445476565485E-3</v>
      </c>
      <c r="D25">
        <v>5.6902916584807683E-3</v>
      </c>
      <c r="E25">
        <v>5.4228622796698408E-3</v>
      </c>
      <c r="F25">
        <v>5.2731184888902419E-3</v>
      </c>
      <c r="G25">
        <v>7.3915295773055792E-3</v>
      </c>
      <c r="H25">
        <v>7.6281345115524566E-3</v>
      </c>
      <c r="I25">
        <v>6.6992929553099847E-3</v>
      </c>
      <c r="J25">
        <v>5.5581749353030268E-3</v>
      </c>
      <c r="K25">
        <v>7.1448135411774907E-3</v>
      </c>
      <c r="L25">
        <v>4.3306412950423262E-3</v>
      </c>
      <c r="M25">
        <v>4.8991441302955402E-3</v>
      </c>
      <c r="N25">
        <v>8.5223257446989491E-3</v>
      </c>
      <c r="O25">
        <v>5.5186376911181105E-3</v>
      </c>
      <c r="P25">
        <v>5.8307566752393474E-3</v>
      </c>
    </row>
    <row r="26" spans="1:16" x14ac:dyDescent="0.3">
      <c r="A26">
        <v>5.9158945686290315E-3</v>
      </c>
      <c r="B26">
        <v>6.4129742653483016E-3</v>
      </c>
      <c r="C26">
        <v>4.868706627776327E-3</v>
      </c>
      <c r="D26">
        <v>5.3477685476856036E-3</v>
      </c>
      <c r="E26">
        <v>5.0733851569527526E-3</v>
      </c>
      <c r="F26">
        <v>5.0066594125108103E-3</v>
      </c>
      <c r="G26">
        <v>7.0261845903802096E-3</v>
      </c>
      <c r="H26">
        <v>7.2129173161729759E-3</v>
      </c>
      <c r="I26">
        <v>6.2174016506896133E-3</v>
      </c>
      <c r="J26">
        <v>5.2241695043572164E-3</v>
      </c>
      <c r="K26">
        <v>6.7543854449765737E-3</v>
      </c>
      <c r="L26">
        <v>3.9745886911200876E-3</v>
      </c>
      <c r="M26">
        <v>4.5755714197025796E-3</v>
      </c>
      <c r="N26">
        <v>8.0530286052734532E-3</v>
      </c>
      <c r="O26">
        <v>5.118341248334519E-3</v>
      </c>
      <c r="P26">
        <v>5.425586099871824E-3</v>
      </c>
    </row>
    <row r="27" spans="1:16" x14ac:dyDescent="0.3">
      <c r="A27">
        <v>5.5698632418966932E-3</v>
      </c>
      <c r="B27">
        <v>6.0876686133737711E-3</v>
      </c>
      <c r="C27">
        <v>4.5786848494399086E-3</v>
      </c>
      <c r="D27">
        <v>5.0774284017544693E-3</v>
      </c>
      <c r="E27">
        <v>4.7841720352449447E-3</v>
      </c>
      <c r="F27">
        <v>4.7872546202180084E-3</v>
      </c>
      <c r="G27">
        <v>6.7157429462093056E-3</v>
      </c>
      <c r="H27">
        <v>6.8627630296789121E-3</v>
      </c>
      <c r="I27">
        <v>5.8029396233130002E-3</v>
      </c>
      <c r="J27">
        <v>4.9454902700773783E-3</v>
      </c>
      <c r="K27">
        <v>6.4312007078767813E-3</v>
      </c>
      <c r="L27">
        <v>3.6640244371181265E-3</v>
      </c>
      <c r="M27">
        <v>4.3018109669115817E-3</v>
      </c>
      <c r="N27">
        <v>7.6643320096534979E-3</v>
      </c>
      <c r="O27">
        <v>4.8012294561497531E-3</v>
      </c>
      <c r="P27">
        <v>5.0856715849116009E-3</v>
      </c>
    </row>
    <row r="28" spans="1:16" x14ac:dyDescent="0.3">
      <c r="A28">
        <v>5.2146067243325706E-3</v>
      </c>
      <c r="B28">
        <v>5.7542889225836568E-3</v>
      </c>
      <c r="C28">
        <v>4.2699939879817942E-3</v>
      </c>
      <c r="D28">
        <v>4.7853449281779446E-3</v>
      </c>
      <c r="E28">
        <v>4.4869848633412304E-3</v>
      </c>
      <c r="F28">
        <v>4.5494881707485967E-3</v>
      </c>
      <c r="G28">
        <v>6.3804876987287812E-3</v>
      </c>
      <c r="H28">
        <v>6.4910991059527042E-3</v>
      </c>
      <c r="I28">
        <v>5.371551059337054E-3</v>
      </c>
      <c r="J28">
        <v>4.6576719557657924E-3</v>
      </c>
      <c r="K28">
        <v>6.0798074207799278E-3</v>
      </c>
      <c r="L28">
        <v>3.3568342014345049E-3</v>
      </c>
      <c r="M28">
        <v>4.0322583895818073E-3</v>
      </c>
      <c r="N28">
        <v>7.2523928574474228E-3</v>
      </c>
      <c r="O28">
        <v>4.4566560717869061E-3</v>
      </c>
      <c r="P28">
        <v>4.7429884281338297E-3</v>
      </c>
    </row>
    <row r="29" spans="1:16" x14ac:dyDescent="0.3">
      <c r="A29">
        <v>4.8687642495805561E-3</v>
      </c>
      <c r="B29">
        <v>5.4310266018058875E-3</v>
      </c>
      <c r="C29">
        <v>3.9696441923797697E-3</v>
      </c>
      <c r="D29">
        <v>4.5076615459259508E-3</v>
      </c>
      <c r="E29">
        <v>4.2027287481064867E-3</v>
      </c>
      <c r="F29">
        <v>4.3211774726516876E-3</v>
      </c>
      <c r="G29">
        <v>6.0403459306478512E-3</v>
      </c>
      <c r="H29">
        <v>6.1289308419904525E-3</v>
      </c>
      <c r="I29">
        <v>4.9564731761723383E-3</v>
      </c>
      <c r="J29">
        <v>4.3814034490017081E-3</v>
      </c>
      <c r="K29">
        <v>5.7414252813008512E-3</v>
      </c>
      <c r="L29">
        <v>3.0618840941596843E-3</v>
      </c>
      <c r="M29">
        <v>3.7785802457802847E-3</v>
      </c>
      <c r="N29">
        <v>6.8332175367138868E-3</v>
      </c>
      <c r="O29">
        <v>4.1231056921666081E-3</v>
      </c>
      <c r="P29">
        <v>4.4064503228979732E-3</v>
      </c>
    </row>
    <row r="30" spans="1:16" x14ac:dyDescent="0.3">
      <c r="A30">
        <v>4.535130072673795E-3</v>
      </c>
      <c r="B30">
        <v>5.1131014946502688E-3</v>
      </c>
      <c r="C30">
        <v>3.6936366550392981E-3</v>
      </c>
      <c r="D30">
        <v>4.2482246940198243E-3</v>
      </c>
      <c r="E30">
        <v>3.9282050304102851E-3</v>
      </c>
      <c r="F30">
        <v>4.1139332969033562E-3</v>
      </c>
      <c r="G30">
        <v>5.7144013492855267E-3</v>
      </c>
      <c r="H30">
        <v>5.7869132956408853E-3</v>
      </c>
      <c r="I30">
        <v>4.5560064033244108E-3</v>
      </c>
      <c r="J30">
        <v>4.1195213424354785E-3</v>
      </c>
      <c r="K30">
        <v>5.4137627964709585E-3</v>
      </c>
      <c r="L30">
        <v>2.787597561558055E-3</v>
      </c>
      <c r="M30">
        <v>3.5350567457595188E-3</v>
      </c>
      <c r="N30">
        <v>6.4410529706301787E-3</v>
      </c>
      <c r="O30">
        <v>3.8054264780241643E-3</v>
      </c>
      <c r="P30">
        <v>4.0804001757393099E-3</v>
      </c>
    </row>
    <row r="31" spans="1:16" x14ac:dyDescent="0.3">
      <c r="A31">
        <v>4.2264277497802401E-3</v>
      </c>
      <c r="B31">
        <v>4.8205864514688909E-3</v>
      </c>
      <c r="C31">
        <v>3.4520093165092197E-3</v>
      </c>
      <c r="D31">
        <v>4.0127292837778637E-3</v>
      </c>
      <c r="E31">
        <v>3.6857142122137666E-3</v>
      </c>
      <c r="F31">
        <v>3.926472412993356E-3</v>
      </c>
      <c r="G31">
        <v>5.4059723523074256E-3</v>
      </c>
      <c r="H31">
        <v>5.4751248174461434E-3</v>
      </c>
      <c r="I31">
        <v>4.1946548477428004E-3</v>
      </c>
      <c r="J31">
        <v>3.8845252395831253E-3</v>
      </c>
      <c r="K31">
        <v>5.1184301162680232E-3</v>
      </c>
      <c r="L31">
        <v>2.5391319116458795E-3</v>
      </c>
      <c r="M31">
        <v>3.3233970152080367E-3</v>
      </c>
      <c r="N31">
        <v>6.0723834588674083E-3</v>
      </c>
      <c r="O31">
        <v>3.5375187668944918E-3</v>
      </c>
      <c r="P31">
        <v>3.7831742573835553E-3</v>
      </c>
    </row>
    <row r="32" spans="1:16" x14ac:dyDescent="0.3">
      <c r="A32">
        <v>3.9123402868014752E-3</v>
      </c>
      <c r="B32">
        <v>4.5364395983747271E-3</v>
      </c>
      <c r="C32">
        <v>3.2141661801419127E-3</v>
      </c>
      <c r="D32">
        <v>3.7798479872367882E-3</v>
      </c>
      <c r="E32">
        <v>3.4442407855269684E-3</v>
      </c>
      <c r="F32">
        <v>3.7319507578437504E-3</v>
      </c>
      <c r="G32">
        <v>5.0970200842477293E-3</v>
      </c>
      <c r="H32">
        <v>5.1642717994283532E-3</v>
      </c>
      <c r="I32">
        <v>3.8335932641035005E-3</v>
      </c>
      <c r="J32">
        <v>3.6450938015285678E-3</v>
      </c>
      <c r="K32">
        <v>4.8097338764745918E-3</v>
      </c>
      <c r="L32">
        <v>2.2965579927193684E-3</v>
      </c>
      <c r="M32">
        <v>3.1091983629274829E-3</v>
      </c>
      <c r="N32">
        <v>5.7031415919207712E-3</v>
      </c>
      <c r="O32">
        <v>3.2537614844277735E-3</v>
      </c>
      <c r="P32">
        <v>3.4917523083318113E-3</v>
      </c>
    </row>
    <row r="33" spans="1:16" x14ac:dyDescent="0.3">
      <c r="A33">
        <v>3.6144611176578403E-3</v>
      </c>
      <c r="B33">
        <v>4.2725554209715917E-3</v>
      </c>
      <c r="C33">
        <v>2.9983044911205993E-3</v>
      </c>
      <c r="D33">
        <v>3.5580668133968294E-3</v>
      </c>
      <c r="E33">
        <v>3.2205164117968151E-3</v>
      </c>
      <c r="F33">
        <v>3.5563322182966626E-3</v>
      </c>
      <c r="G33">
        <v>4.7965400540386886E-3</v>
      </c>
      <c r="H33">
        <v>4.8676574425042217E-3</v>
      </c>
      <c r="I33">
        <v>3.4996446387153689E-3</v>
      </c>
      <c r="J33">
        <v>3.4285800991014129E-3</v>
      </c>
      <c r="K33">
        <v>4.5176518532990687E-3</v>
      </c>
      <c r="L33">
        <v>2.0726350274745671E-3</v>
      </c>
      <c r="M33">
        <v>2.9127111798056449E-3</v>
      </c>
      <c r="N33">
        <v>5.3468242288619927E-3</v>
      </c>
      <c r="O33">
        <v>2.9910588620406199E-3</v>
      </c>
      <c r="P33">
        <v>3.2179568418726121E-3</v>
      </c>
    </row>
    <row r="34" spans="1:16" x14ac:dyDescent="0.3">
      <c r="A34">
        <v>3.3234747212895913E-3</v>
      </c>
      <c r="B34">
        <v>4.0177816145680915E-3</v>
      </c>
      <c r="C34">
        <v>2.7857563968548093E-3</v>
      </c>
      <c r="D34">
        <v>3.350032219257382E-3</v>
      </c>
      <c r="E34">
        <v>3.002236937927913E-3</v>
      </c>
      <c r="F34">
        <v>3.3969070326131732E-3</v>
      </c>
      <c r="G34">
        <v>4.4925563402177229E-3</v>
      </c>
      <c r="H34">
        <v>4.5800072694839947E-3</v>
      </c>
      <c r="I34">
        <v>3.1739145114968942E-3</v>
      </c>
      <c r="J34">
        <v>3.219640854795969E-3</v>
      </c>
      <c r="K34">
        <v>4.2301749132700669E-3</v>
      </c>
      <c r="L34">
        <v>1.8573522922881649E-3</v>
      </c>
      <c r="M34">
        <v>2.7235549750459485E-3</v>
      </c>
      <c r="N34">
        <v>4.9925622820509675E-3</v>
      </c>
      <c r="O34">
        <v>2.7561068791112911E-3</v>
      </c>
      <c r="P34">
        <v>2.9556677455235781E-3</v>
      </c>
    </row>
    <row r="35" spans="1:16" x14ac:dyDescent="0.3">
      <c r="A35">
        <v>3.0308157299104837E-3</v>
      </c>
      <c r="B35">
        <v>3.7472917926794419E-3</v>
      </c>
      <c r="C35">
        <v>2.5703755277970072E-3</v>
      </c>
      <c r="D35">
        <v>3.136042387247288E-3</v>
      </c>
      <c r="E35">
        <v>2.788151485790806E-3</v>
      </c>
      <c r="F35">
        <v>3.2306777795415471E-3</v>
      </c>
      <c r="G35">
        <v>4.1765484188172148E-3</v>
      </c>
      <c r="H35">
        <v>4.2830010673257672E-3</v>
      </c>
      <c r="I35">
        <v>2.8558529957334994E-3</v>
      </c>
      <c r="J35">
        <v>3.005963263568509E-3</v>
      </c>
      <c r="K35">
        <v>3.9340272490714532E-3</v>
      </c>
      <c r="L35">
        <v>1.6483139933853315E-3</v>
      </c>
      <c r="M35">
        <v>2.5355072951778351E-3</v>
      </c>
      <c r="N35">
        <v>4.6322579832193903E-3</v>
      </c>
      <c r="O35">
        <v>2.5141558340287043E-3</v>
      </c>
      <c r="P35">
        <v>2.6947670819160909E-3</v>
      </c>
    </row>
    <row r="36" spans="1:16" x14ac:dyDescent="0.3">
      <c r="A36">
        <v>2.7656450410605054E-3</v>
      </c>
      <c r="B36">
        <v>3.5174904268413104E-3</v>
      </c>
      <c r="C36">
        <v>2.3906801207951352E-3</v>
      </c>
      <c r="D36">
        <v>2.9528484230524898E-3</v>
      </c>
      <c r="E36">
        <v>2.5995669358401877E-3</v>
      </c>
      <c r="F36">
        <v>3.0934220602225611E-3</v>
      </c>
      <c r="G36">
        <v>3.896715980710755E-3</v>
      </c>
      <c r="H36">
        <v>4.0212932587185557E-3</v>
      </c>
      <c r="I36">
        <v>2.5685350292830407E-3</v>
      </c>
      <c r="J36">
        <v>2.8178716616076988E-3</v>
      </c>
      <c r="K36">
        <v>3.6623344826815403E-3</v>
      </c>
      <c r="L36">
        <v>1.4611034387424268E-3</v>
      </c>
      <c r="M36">
        <v>2.3784288723192166E-3</v>
      </c>
      <c r="N36">
        <v>4.3189523259601773E-3</v>
      </c>
      <c r="O36">
        <v>2.2943216630192417E-3</v>
      </c>
      <c r="P36">
        <v>2.4602851385315517E-3</v>
      </c>
    </row>
    <row r="37" spans="1:16" x14ac:dyDescent="0.3">
      <c r="A37">
        <v>2.5102308918922411E-3</v>
      </c>
      <c r="B37">
        <v>3.286456216774908E-3</v>
      </c>
      <c r="C37">
        <v>2.2218590469890503E-3</v>
      </c>
      <c r="D37">
        <v>2.7704956460673264E-3</v>
      </c>
      <c r="E37">
        <v>2.4174775065601371E-3</v>
      </c>
      <c r="F37">
        <v>2.9572318124147881E-3</v>
      </c>
      <c r="G37">
        <v>3.6149401458949191E-3</v>
      </c>
      <c r="H37">
        <v>3.7620655276001513E-3</v>
      </c>
      <c r="I37">
        <v>2.2898868207350039E-3</v>
      </c>
      <c r="J37">
        <v>2.6404821663515601E-3</v>
      </c>
      <c r="K37">
        <v>3.3990899849998951E-3</v>
      </c>
      <c r="L37">
        <v>1.2825173866912475E-3</v>
      </c>
      <c r="M37">
        <v>2.2241480299859725E-3</v>
      </c>
      <c r="N37">
        <v>4.0035268819405903E-3</v>
      </c>
      <c r="O37">
        <v>2.087475642311808E-3</v>
      </c>
      <c r="P37">
        <v>2.239847918101368E-3</v>
      </c>
    </row>
    <row r="38" spans="1:16" x14ac:dyDescent="0.3">
      <c r="A38">
        <v>2.2632849426805811E-3</v>
      </c>
      <c r="B38">
        <v>3.0721536043814683E-3</v>
      </c>
      <c r="C38">
        <v>2.0591257773321858E-3</v>
      </c>
      <c r="D38">
        <v>2.5998008012983538E-3</v>
      </c>
      <c r="E38">
        <v>2.2446647572513744E-3</v>
      </c>
      <c r="F38">
        <v>2.8234583285133012E-3</v>
      </c>
      <c r="G38">
        <v>3.3332008319259124E-3</v>
      </c>
      <c r="H38">
        <v>3.5161240020863418E-3</v>
      </c>
      <c r="I38">
        <v>2.024643268809777E-3</v>
      </c>
      <c r="J38">
        <v>2.4710623109795065E-3</v>
      </c>
      <c r="K38">
        <v>3.1382252085254249E-3</v>
      </c>
      <c r="L38">
        <v>1.1146124869746996E-3</v>
      </c>
      <c r="M38">
        <v>2.0770105999308843E-3</v>
      </c>
      <c r="N38">
        <v>3.6982683484518839E-3</v>
      </c>
      <c r="O38">
        <v>1.8908689950731233E-3</v>
      </c>
      <c r="P38">
        <v>2.0259762327040792E-3</v>
      </c>
    </row>
    <row r="39" spans="1:16" x14ac:dyDescent="0.3">
      <c r="A39">
        <v>2.0262197650020011E-3</v>
      </c>
      <c r="B39">
        <v>2.86509531204699E-3</v>
      </c>
      <c r="C39">
        <v>1.9056576594107114E-3</v>
      </c>
      <c r="D39">
        <v>2.4416931303384453E-3</v>
      </c>
      <c r="E39">
        <v>2.0815743317841172E-3</v>
      </c>
      <c r="F39">
        <v>2.6907161926727754E-3</v>
      </c>
      <c r="G39">
        <v>3.0634126815282862E-3</v>
      </c>
      <c r="H39">
        <v>3.2763448909142018E-3</v>
      </c>
      <c r="I39">
        <v>1.7766307184458362E-3</v>
      </c>
      <c r="J39">
        <v>2.3088660729980223E-3</v>
      </c>
      <c r="K39">
        <v>2.8871232611242543E-3</v>
      </c>
      <c r="L39">
        <v>9.5834607796005389E-4</v>
      </c>
      <c r="M39">
        <v>1.9416854577158599E-3</v>
      </c>
      <c r="N39">
        <v>3.4097743417663738E-3</v>
      </c>
      <c r="O39">
        <v>1.696148735834275E-3</v>
      </c>
      <c r="P39">
        <v>1.8243418820912359E-3</v>
      </c>
    </row>
    <row r="40" spans="1:16" x14ac:dyDescent="0.3">
      <c r="A40">
        <v>1.7973706655322287E-3</v>
      </c>
      <c r="B40">
        <v>2.6712841917886326E-3</v>
      </c>
      <c r="C40">
        <v>1.7690416733545102E-3</v>
      </c>
      <c r="D40">
        <v>2.2935405396886576E-3</v>
      </c>
      <c r="E40">
        <v>1.9266648714394324E-3</v>
      </c>
      <c r="F40">
        <v>2.5775282028553535E-3</v>
      </c>
      <c r="G40">
        <v>2.8048453062563422E-3</v>
      </c>
      <c r="H40">
        <v>3.0541262122162913E-3</v>
      </c>
      <c r="I40">
        <v>1.5413501392875302E-3</v>
      </c>
      <c r="J40">
        <v>2.1601569607646769E-3</v>
      </c>
      <c r="K40">
        <v>2.646069275163733E-3</v>
      </c>
      <c r="L40">
        <v>8.1294401729170595E-4</v>
      </c>
      <c r="M40">
        <v>1.8159778734617991E-3</v>
      </c>
      <c r="N40">
        <v>3.1372658392428642E-3</v>
      </c>
      <c r="O40">
        <v>1.5191307496132762E-3</v>
      </c>
      <c r="P40">
        <v>1.6339198631722918E-3</v>
      </c>
    </row>
    <row r="41" spans="1:16" x14ac:dyDescent="0.3">
      <c r="A41">
        <v>1.5810657201595583E-3</v>
      </c>
      <c r="B41">
        <v>2.463853630831972E-3</v>
      </c>
      <c r="C41">
        <v>1.6227136040586204E-3</v>
      </c>
      <c r="D41">
        <v>2.1437684166379506E-3</v>
      </c>
      <c r="E41">
        <v>1.7838000279432667E-3</v>
      </c>
      <c r="F41">
        <v>2.4420825675694276E-3</v>
      </c>
      <c r="G41">
        <v>2.5470428986800967E-3</v>
      </c>
      <c r="H41">
        <v>2.8242821197743701E-3</v>
      </c>
      <c r="I41">
        <v>1.3020538853601563E-3</v>
      </c>
      <c r="J41">
        <v>2.0118025533630538E-3</v>
      </c>
      <c r="K41">
        <v>2.39127867919186E-3</v>
      </c>
      <c r="L41">
        <v>6.7821950932930376E-4</v>
      </c>
      <c r="M41">
        <v>1.7028792317200102E-3</v>
      </c>
      <c r="N41">
        <v>2.829894392029777E-3</v>
      </c>
      <c r="O41">
        <v>1.3505625284287201E-3</v>
      </c>
      <c r="P41">
        <v>1.4523906835705517E-3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7BE8-12FC-4D58-8C9F-897A688D4E15}">
  <dimension ref="A1:P41"/>
  <sheetViews>
    <sheetView topLeftCell="D16" workbookViewId="0">
      <selection activeCell="A18" sqref="A18:XFD18"/>
    </sheetView>
  </sheetViews>
  <sheetFormatPr defaultRowHeight="1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1.7335028809757506E-2</v>
      </c>
      <c r="B2">
        <v>1.9597470998093496E-2</v>
      </c>
      <c r="C2">
        <v>1.9648937651725394E-2</v>
      </c>
      <c r="D2">
        <v>1.8319957154082918E-2</v>
      </c>
      <c r="E2">
        <v>1.8548868907487432E-2</v>
      </c>
      <c r="F2">
        <v>1.6240800343605664E-2</v>
      </c>
      <c r="G2">
        <v>1.5537616860880822E-2</v>
      </c>
      <c r="H2">
        <v>1.9969241356254643E-2</v>
      </c>
      <c r="I2">
        <v>2.3711077844564565E-2</v>
      </c>
      <c r="J2">
        <v>1.8142911672545413E-2</v>
      </c>
      <c r="K2">
        <v>1.7398770529653315E-2</v>
      </c>
      <c r="L2">
        <v>1.8803982860700421E-2</v>
      </c>
      <c r="M2">
        <v>1.774280986736072E-2</v>
      </c>
      <c r="N2">
        <v>1.9980832075457207E-2</v>
      </c>
      <c r="O2">
        <v>1.9495290115480134E-2</v>
      </c>
      <c r="P2">
        <v>1.9186157821996751E-2</v>
      </c>
    </row>
    <row r="3" spans="1:16" x14ac:dyDescent="0.3">
      <c r="A3">
        <v>1.6761498730840953E-2</v>
      </c>
      <c r="B3">
        <v>1.8746486799488694E-2</v>
      </c>
      <c r="C3">
        <v>1.8716107714899906E-2</v>
      </c>
      <c r="D3">
        <v>1.7475035928155205E-2</v>
      </c>
      <c r="E3">
        <v>1.7667622787377314E-2</v>
      </c>
      <c r="F3">
        <v>1.5444623356520894E-2</v>
      </c>
      <c r="G3">
        <v>1.519824768935815E-2</v>
      </c>
      <c r="H3">
        <v>1.927117930466845E-2</v>
      </c>
      <c r="I3">
        <v>2.2627459531837226E-2</v>
      </c>
      <c r="J3">
        <v>1.7290286037160357E-2</v>
      </c>
      <c r="K3">
        <v>1.6860972228385986E-2</v>
      </c>
      <c r="L3">
        <v>1.7799746978843432E-2</v>
      </c>
      <c r="M3">
        <v>1.6880228620490548E-2</v>
      </c>
      <c r="N3">
        <v>1.9465125389034211E-2</v>
      </c>
      <c r="O3">
        <v>1.8641147579033547E-2</v>
      </c>
      <c r="P3">
        <v>1.839650440501335E-2</v>
      </c>
    </row>
    <row r="4" spans="1:16" x14ac:dyDescent="0.3">
      <c r="A4">
        <v>1.6193197635109898E-2</v>
      </c>
      <c r="B4">
        <v>1.7904813429091941E-2</v>
      </c>
      <c r="C4">
        <v>1.7804210541610171E-2</v>
      </c>
      <c r="D4">
        <v>1.6649194280009199E-2</v>
      </c>
      <c r="E4">
        <v>1.6817038901747069E-2</v>
      </c>
      <c r="F4">
        <v>1.4678575832428141E-2</v>
      </c>
      <c r="G4">
        <v>1.482992509597501E-2</v>
      </c>
      <c r="H4">
        <v>1.8585644782716616E-2</v>
      </c>
      <c r="I4">
        <v>2.1602068494000006E-2</v>
      </c>
      <c r="J4">
        <v>1.6472550776570841E-2</v>
      </c>
      <c r="K4">
        <v>1.632785714027174E-2</v>
      </c>
      <c r="L4">
        <v>1.6835319012451715E-2</v>
      </c>
      <c r="M4">
        <v>1.6034178807411967E-2</v>
      </c>
      <c r="N4">
        <v>1.8958765169882038E-2</v>
      </c>
      <c r="O4">
        <v>1.7825383807450818E-2</v>
      </c>
      <c r="P4">
        <v>1.760895661361216E-2</v>
      </c>
    </row>
    <row r="5" spans="1:16" x14ac:dyDescent="0.3">
      <c r="A5">
        <v>1.5637177296021907E-2</v>
      </c>
      <c r="B5">
        <v>1.711201127407088E-2</v>
      </c>
      <c r="C5">
        <v>1.6934445030848438E-2</v>
      </c>
      <c r="D5">
        <v>1.5857706960524822E-2</v>
      </c>
      <c r="E5">
        <v>1.6012069497344211E-2</v>
      </c>
      <c r="F5">
        <v>1.3967128642439836E-2</v>
      </c>
      <c r="G5">
        <v>1.4470348300172214E-2</v>
      </c>
      <c r="H5">
        <v>1.7912066479496707E-2</v>
      </c>
      <c r="I5">
        <v>2.0590016447309505E-2</v>
      </c>
      <c r="J5">
        <v>1.5690868150956716E-2</v>
      </c>
      <c r="K5">
        <v>1.5807126622899754E-2</v>
      </c>
      <c r="L5">
        <v>1.5913385939884565E-2</v>
      </c>
      <c r="M5">
        <v>1.5243669745090055E-2</v>
      </c>
      <c r="N5">
        <v>1.8445558863363895E-2</v>
      </c>
      <c r="O5">
        <v>1.6983882280071191E-2</v>
      </c>
      <c r="P5">
        <v>1.6863342482830144E-2</v>
      </c>
    </row>
    <row r="6" spans="1:16" x14ac:dyDescent="0.3">
      <c r="A6">
        <v>1.5112358930211758E-2</v>
      </c>
      <c r="B6">
        <v>1.6366578235736361E-2</v>
      </c>
      <c r="C6">
        <v>1.6109453300950441E-2</v>
      </c>
      <c r="D6">
        <v>1.5101048523407854E-2</v>
      </c>
      <c r="E6">
        <v>1.5246566022507547E-2</v>
      </c>
      <c r="F6">
        <v>1.329492103703893E-2</v>
      </c>
      <c r="G6">
        <v>1.4145680831168688E-2</v>
      </c>
      <c r="H6">
        <v>1.7261094710047293E-2</v>
      </c>
      <c r="I6">
        <v>1.963208756683802E-2</v>
      </c>
      <c r="J6">
        <v>1.4940568134554067E-2</v>
      </c>
      <c r="K6">
        <v>1.5289729672310657E-2</v>
      </c>
      <c r="L6">
        <v>1.5030872165564424E-2</v>
      </c>
      <c r="M6">
        <v>1.4477086121967391E-2</v>
      </c>
      <c r="N6">
        <v>1.796689459168662E-2</v>
      </c>
      <c r="O6">
        <v>1.6156373432048659E-2</v>
      </c>
      <c r="P6">
        <v>1.6159624934630537E-2</v>
      </c>
    </row>
    <row r="7" spans="1:16" x14ac:dyDescent="0.3">
      <c r="A7">
        <v>1.4586025351440195E-2</v>
      </c>
      <c r="B7">
        <v>1.5701464252092224E-2</v>
      </c>
      <c r="C7">
        <v>1.5309561686136919E-2</v>
      </c>
      <c r="D7">
        <v>1.4391548709772814E-2</v>
      </c>
      <c r="E7">
        <v>1.4498056051854611E-2</v>
      </c>
      <c r="F7">
        <v>1.2655952434353229E-2</v>
      </c>
      <c r="G7">
        <v>1.3803728946573052E-2</v>
      </c>
      <c r="H7">
        <v>1.6605410353735174E-2</v>
      </c>
      <c r="I7">
        <v>1.8705538974249425E-2</v>
      </c>
      <c r="J7">
        <v>1.4236593624318155E-2</v>
      </c>
      <c r="K7">
        <v>1.4768166362247655E-2</v>
      </c>
      <c r="L7">
        <v>1.4202799943330905E-2</v>
      </c>
      <c r="M7">
        <v>1.3772700489414608E-2</v>
      </c>
      <c r="N7">
        <v>1.7468777080746983E-2</v>
      </c>
      <c r="O7">
        <v>1.5404643812746525E-2</v>
      </c>
      <c r="P7">
        <v>1.5447560122149567E-2</v>
      </c>
    </row>
    <row r="8" spans="1:16" x14ac:dyDescent="0.3">
      <c r="A8">
        <v>1.4072023174944926E-2</v>
      </c>
      <c r="B8">
        <v>1.5007930812775048E-2</v>
      </c>
      <c r="C8">
        <v>1.4546629222975668E-2</v>
      </c>
      <c r="D8">
        <v>1.369859521829923E-2</v>
      </c>
      <c r="E8">
        <v>1.3799267217525838E-2</v>
      </c>
      <c r="F8">
        <v>1.2043484648771443E-2</v>
      </c>
      <c r="G8">
        <v>1.3480883238584656E-2</v>
      </c>
      <c r="H8">
        <v>1.5996547926776211E-2</v>
      </c>
      <c r="I8">
        <v>1.7815932383997323E-2</v>
      </c>
      <c r="J8">
        <v>1.3549465451230258E-2</v>
      </c>
      <c r="K8">
        <v>1.4263519381278943E-2</v>
      </c>
      <c r="L8">
        <v>1.3416779905260124E-2</v>
      </c>
      <c r="M8">
        <v>1.3121184952098209E-2</v>
      </c>
      <c r="N8">
        <v>1.7010613772099482E-2</v>
      </c>
      <c r="O8">
        <v>1.4618614378033121E-2</v>
      </c>
      <c r="P8">
        <v>1.476572543043312E-2</v>
      </c>
    </row>
    <row r="9" spans="1:16" x14ac:dyDescent="0.3">
      <c r="A9">
        <v>1.3582625441726951E-2</v>
      </c>
      <c r="B9">
        <v>1.4367540517144195E-2</v>
      </c>
      <c r="C9">
        <v>1.3831834129160465E-2</v>
      </c>
      <c r="D9">
        <v>1.3047460691771436E-2</v>
      </c>
      <c r="E9">
        <v>1.3105935690895283E-2</v>
      </c>
      <c r="F9">
        <v>1.1472505763323249E-2</v>
      </c>
      <c r="G9">
        <v>1.3131256114493889E-2</v>
      </c>
      <c r="H9">
        <v>1.5385710128105105E-2</v>
      </c>
      <c r="I9">
        <v>1.6934552351642231E-2</v>
      </c>
      <c r="J9">
        <v>1.2888948337466019E-2</v>
      </c>
      <c r="K9">
        <v>1.3775409214143504E-2</v>
      </c>
      <c r="L9">
        <v>1.2661462542281555E-2</v>
      </c>
      <c r="M9">
        <v>1.2487260466519819E-2</v>
      </c>
      <c r="N9">
        <v>1.6538747106937167E-2</v>
      </c>
      <c r="O9">
        <v>1.3960026002928713E-2</v>
      </c>
      <c r="P9">
        <v>1.4121207891171352E-2</v>
      </c>
    </row>
    <row r="10" spans="1:16" x14ac:dyDescent="0.3">
      <c r="A10">
        <v>1.3087616319597433E-2</v>
      </c>
      <c r="B10">
        <v>1.3721568181095621E-2</v>
      </c>
      <c r="C10">
        <v>1.3150211242929789E-2</v>
      </c>
      <c r="D10">
        <v>1.2424983614454885E-2</v>
      </c>
      <c r="E10">
        <v>1.2444290250316447E-2</v>
      </c>
      <c r="F10">
        <v>1.091129052254931E-2</v>
      </c>
      <c r="G10">
        <v>1.281646616555049E-2</v>
      </c>
      <c r="H10">
        <v>1.4788997539784438E-2</v>
      </c>
      <c r="I10">
        <v>1.6104011562487801E-2</v>
      </c>
      <c r="J10">
        <v>1.2272581527284086E-2</v>
      </c>
      <c r="K10">
        <v>1.3301822398895239E-2</v>
      </c>
      <c r="L10">
        <v>1.1927077453438175E-2</v>
      </c>
      <c r="M10">
        <v>1.189467895375175E-2</v>
      </c>
      <c r="N10">
        <v>1.6091066433827943E-2</v>
      </c>
      <c r="O10">
        <v>1.3298519841718207E-2</v>
      </c>
      <c r="P10">
        <v>1.3497617732282577E-2</v>
      </c>
    </row>
    <row r="11" spans="1:16" x14ac:dyDescent="0.3">
      <c r="A11">
        <v>1.2619238373385562E-2</v>
      </c>
      <c r="B11">
        <v>1.3121127069695249E-2</v>
      </c>
      <c r="C11">
        <v>1.2496834343514427E-2</v>
      </c>
      <c r="D11">
        <v>1.1819418948251338E-2</v>
      </c>
      <c r="E11">
        <v>1.1815886473731647E-2</v>
      </c>
      <c r="F11">
        <v>1.0384184785060417E-2</v>
      </c>
      <c r="G11">
        <v>1.2504609445205287E-2</v>
      </c>
      <c r="H11">
        <v>1.4220169101241902E-2</v>
      </c>
      <c r="I11">
        <v>1.5290142248157147E-2</v>
      </c>
      <c r="J11">
        <v>1.1683935408715347E-2</v>
      </c>
      <c r="K11">
        <v>1.2837299229046495E-2</v>
      </c>
      <c r="L11">
        <v>1.1226639389924558E-2</v>
      </c>
      <c r="M11">
        <v>1.1310550132184407E-2</v>
      </c>
      <c r="N11">
        <v>1.564197355095066E-2</v>
      </c>
      <c r="O11">
        <v>1.2617810555120731E-2</v>
      </c>
      <c r="P11">
        <v>1.2892501564109713E-2</v>
      </c>
    </row>
    <row r="12" spans="1:16" x14ac:dyDescent="0.3">
      <c r="A12">
        <v>1.2115949632394086E-2</v>
      </c>
      <c r="B12">
        <v>1.2523165118326528E-2</v>
      </c>
      <c r="C12">
        <v>1.188864475619671E-2</v>
      </c>
      <c r="D12">
        <v>1.12548432769238E-2</v>
      </c>
      <c r="E12">
        <v>1.1232496523843748E-2</v>
      </c>
      <c r="F12">
        <v>9.9229574564342251E-3</v>
      </c>
      <c r="G12">
        <v>1.2133605406796821E-2</v>
      </c>
      <c r="H12">
        <v>1.3686429859343038E-2</v>
      </c>
      <c r="I12">
        <v>1.4544640644652889E-2</v>
      </c>
      <c r="J12">
        <v>1.1122218678251777E-2</v>
      </c>
      <c r="K12">
        <v>1.2386047529703566E-2</v>
      </c>
      <c r="L12">
        <v>1.0587074673413856E-2</v>
      </c>
      <c r="M12">
        <v>1.0690206710572211E-2</v>
      </c>
      <c r="N12">
        <v>1.5092477852553339E-2</v>
      </c>
      <c r="O12">
        <v>1.2009794321306338E-2</v>
      </c>
      <c r="P12">
        <v>1.227663373460018E-2</v>
      </c>
    </row>
    <row r="13" spans="1:16" x14ac:dyDescent="0.3">
      <c r="A13">
        <v>1.1622026277750223E-2</v>
      </c>
      <c r="B13">
        <v>1.198924321535774E-2</v>
      </c>
      <c r="C13">
        <v>1.129481239057706E-2</v>
      </c>
      <c r="D13">
        <v>1.0716509937835808E-2</v>
      </c>
      <c r="E13">
        <v>1.0668295422538686E-2</v>
      </c>
      <c r="F13">
        <v>9.45296599734715E-3</v>
      </c>
      <c r="G13">
        <v>1.1786471111736819E-2</v>
      </c>
      <c r="H13">
        <v>1.316915157223739E-2</v>
      </c>
      <c r="I13">
        <v>1.382263822612171E-2</v>
      </c>
      <c r="J13">
        <v>1.0585281299923645E-2</v>
      </c>
      <c r="K13">
        <v>1.1946432074653819E-2</v>
      </c>
      <c r="L13">
        <v>9.9778416200777629E-3</v>
      </c>
      <c r="M13">
        <v>1.0083314331317724E-2</v>
      </c>
      <c r="N13">
        <v>1.4541816021412652E-2</v>
      </c>
      <c r="O13">
        <v>1.1371007569004226E-2</v>
      </c>
      <c r="P13">
        <v>1.1687129934077592E-2</v>
      </c>
    </row>
    <row r="14" spans="1:16" x14ac:dyDescent="0.3">
      <c r="A14">
        <v>1.1127623287375998E-2</v>
      </c>
      <c r="B14">
        <v>1.1438725859775775E-2</v>
      </c>
      <c r="C14">
        <v>1.0728887546599319E-2</v>
      </c>
      <c r="D14">
        <v>1.0201835032983253E-2</v>
      </c>
      <c r="E14">
        <v>1.0143341445290523E-2</v>
      </c>
      <c r="F14">
        <v>9.008562697786127E-3</v>
      </c>
      <c r="G14">
        <v>1.141011902342908E-2</v>
      </c>
      <c r="H14">
        <v>1.2648112580475011E-2</v>
      </c>
      <c r="I14">
        <v>1.312749358831866E-2</v>
      </c>
      <c r="J14">
        <v>1.0081803597789887E-2</v>
      </c>
      <c r="K14">
        <v>1.1540287268638259E-2</v>
      </c>
      <c r="L14">
        <v>9.3867292856478646E-3</v>
      </c>
      <c r="M14">
        <v>9.5221844367830641E-3</v>
      </c>
      <c r="N14">
        <v>1.3994954195815304E-2</v>
      </c>
      <c r="O14">
        <v>1.074110144232706E-2</v>
      </c>
      <c r="P14">
        <v>1.1104192003026777E-2</v>
      </c>
    </row>
    <row r="15" spans="1:16" x14ac:dyDescent="0.3">
      <c r="A15">
        <v>1.0645868193365734E-2</v>
      </c>
      <c r="B15">
        <v>1.0918918885785356E-2</v>
      </c>
      <c r="C15">
        <v>1.0200958525825957E-2</v>
      </c>
      <c r="D15">
        <v>9.7066056696864123E-3</v>
      </c>
      <c r="E15">
        <v>9.6304628675874769E-3</v>
      </c>
      <c r="F15">
        <v>8.593710035394447E-3</v>
      </c>
      <c r="G15">
        <v>1.1054649232098927E-2</v>
      </c>
      <c r="H15">
        <v>1.2153702120867946E-2</v>
      </c>
      <c r="I15">
        <v>1.2442533511235528E-2</v>
      </c>
      <c r="J15">
        <v>9.5998150511200555E-3</v>
      </c>
      <c r="K15">
        <v>1.1114122671204176E-2</v>
      </c>
      <c r="L15">
        <v>8.8277380214285602E-3</v>
      </c>
      <c r="M15">
        <v>8.9960979651414544E-3</v>
      </c>
      <c r="N15">
        <v>1.3478458720491198E-2</v>
      </c>
      <c r="O15">
        <v>1.0203550512664677E-2</v>
      </c>
      <c r="P15">
        <v>1.0537037869784723E-2</v>
      </c>
    </row>
    <row r="16" spans="1:16" x14ac:dyDescent="0.3">
      <c r="A16">
        <v>1.0190779441386733E-2</v>
      </c>
      <c r="B16">
        <v>1.0396152211742647E-2</v>
      </c>
      <c r="C16">
        <v>9.6965875394067966E-3</v>
      </c>
      <c r="D16">
        <v>9.2416254749247903E-3</v>
      </c>
      <c r="E16">
        <v>9.135548938107408E-3</v>
      </c>
      <c r="F16">
        <v>8.1956125616954537E-3</v>
      </c>
      <c r="G16">
        <v>1.0728236659950558E-2</v>
      </c>
      <c r="H16">
        <v>1.1670075695147901E-2</v>
      </c>
      <c r="I16">
        <v>1.1784519147031068E-2</v>
      </c>
      <c r="J16">
        <v>9.137774518122194E-3</v>
      </c>
      <c r="K16">
        <v>1.0699727998163332E-2</v>
      </c>
      <c r="L16">
        <v>8.2980438949112421E-3</v>
      </c>
      <c r="M16">
        <v>8.5031194215691337E-3</v>
      </c>
      <c r="N16">
        <v>1.294083052920233E-2</v>
      </c>
      <c r="O16">
        <v>9.6858683536327709E-3</v>
      </c>
      <c r="P16">
        <v>9.9986154680376561E-3</v>
      </c>
    </row>
    <row r="17" spans="1:16" x14ac:dyDescent="0.3">
      <c r="A17">
        <v>9.7344400969394049E-3</v>
      </c>
      <c r="B17">
        <v>9.8946676564156451E-3</v>
      </c>
      <c r="C17">
        <v>9.2129613522434414E-3</v>
      </c>
      <c r="D17">
        <v>8.805534990534887E-3</v>
      </c>
      <c r="E17">
        <v>8.6639093867280827E-3</v>
      </c>
      <c r="F17">
        <v>7.8085538756408482E-3</v>
      </c>
      <c r="G17">
        <v>1.0363703707673463E-2</v>
      </c>
      <c r="H17">
        <v>1.1189294591990202E-2</v>
      </c>
      <c r="I17">
        <v>1.1161012457587991E-2</v>
      </c>
      <c r="J17">
        <v>8.6843417726172531E-3</v>
      </c>
      <c r="K17">
        <v>1.0300800800980493E-2</v>
      </c>
      <c r="L17">
        <v>7.7975197693894221E-3</v>
      </c>
      <c r="M17">
        <v>8.0314547422109979E-3</v>
      </c>
      <c r="N17">
        <v>1.2425512694682188E-2</v>
      </c>
      <c r="O17">
        <v>9.139737382686728E-3</v>
      </c>
      <c r="P17">
        <v>9.4980955851822757E-3</v>
      </c>
    </row>
    <row r="18" spans="1:16" x14ac:dyDescent="0.3">
      <c r="A18">
        <v>9.2980510432072744E-3</v>
      </c>
      <c r="B18">
        <v>9.4139532148664155E-3</v>
      </c>
      <c r="C18">
        <v>8.7386312321984082E-3</v>
      </c>
      <c r="D18">
        <v>8.3686272287534363E-3</v>
      </c>
      <c r="E18">
        <v>8.2122783301370808E-3</v>
      </c>
      <c r="F18">
        <v>7.4594570130152556E-3</v>
      </c>
      <c r="G18">
        <v>1.000799059618125E-2</v>
      </c>
      <c r="H18">
        <v>1.073409532681328E-2</v>
      </c>
      <c r="I18">
        <v>1.0546675889133527E-2</v>
      </c>
      <c r="J18">
        <v>8.2588191681067687E-3</v>
      </c>
      <c r="K18">
        <v>9.9104358821917402E-3</v>
      </c>
      <c r="L18">
        <v>7.302061979169462E-3</v>
      </c>
      <c r="M18">
        <v>7.5838490202152758E-3</v>
      </c>
      <c r="N18">
        <v>1.1941552536160194E-2</v>
      </c>
      <c r="O18">
        <v>8.6545876827830888E-3</v>
      </c>
      <c r="P18">
        <v>8.9937062752170581E-3</v>
      </c>
    </row>
    <row r="19" spans="1:16" x14ac:dyDescent="0.3">
      <c r="A19">
        <v>8.8650214975330485E-3</v>
      </c>
      <c r="B19">
        <v>8.9693284022866887E-3</v>
      </c>
      <c r="C19">
        <v>8.2866370310772999E-3</v>
      </c>
      <c r="D19">
        <v>7.9517708989212416E-3</v>
      </c>
      <c r="E19">
        <v>7.7868924534538805E-3</v>
      </c>
      <c r="F19">
        <v>7.1313504546703333E-3</v>
      </c>
      <c r="G19">
        <v>9.6534433866356986E-3</v>
      </c>
      <c r="H19">
        <v>1.0291577582981369E-2</v>
      </c>
      <c r="I19">
        <v>9.9664895080154754E-3</v>
      </c>
      <c r="J19">
        <v>7.8432544405534314E-3</v>
      </c>
      <c r="K19">
        <v>9.5162419201297761E-3</v>
      </c>
      <c r="L19">
        <v>6.8337159695538519E-3</v>
      </c>
      <c r="M19">
        <v>7.1511951700398138E-3</v>
      </c>
      <c r="N19">
        <v>1.1466900045125804E-2</v>
      </c>
      <c r="O19">
        <v>8.1667467683328495E-3</v>
      </c>
      <c r="P19">
        <v>8.5216301604391677E-3</v>
      </c>
    </row>
    <row r="20" spans="1:16" x14ac:dyDescent="0.3">
      <c r="A20">
        <v>8.4484827872293479E-3</v>
      </c>
      <c r="B20">
        <v>8.5542547948819162E-3</v>
      </c>
      <c r="C20">
        <v>7.8630033067268457E-3</v>
      </c>
      <c r="D20">
        <v>7.5602705421548505E-3</v>
      </c>
      <c r="E20">
        <v>7.3816689247353396E-3</v>
      </c>
      <c r="F20">
        <v>6.8117638433471414E-3</v>
      </c>
      <c r="G20">
        <v>9.2957008815048019E-3</v>
      </c>
      <c r="H20">
        <v>9.8476915435009391E-3</v>
      </c>
      <c r="I20">
        <v>9.4163798734275481E-3</v>
      </c>
      <c r="J20">
        <v>7.4455372633223226E-3</v>
      </c>
      <c r="K20">
        <v>9.1379334978992279E-3</v>
      </c>
      <c r="L20">
        <v>6.3842595714640477E-3</v>
      </c>
      <c r="M20">
        <v>6.7504179715274296E-3</v>
      </c>
      <c r="N20">
        <v>1.0994073072435924E-2</v>
      </c>
      <c r="O20">
        <v>7.7015914366831955E-3</v>
      </c>
      <c r="P20">
        <v>8.0529862298684557E-3</v>
      </c>
    </row>
    <row r="21" spans="1:16" x14ac:dyDescent="0.3">
      <c r="A21">
        <v>8.0442065816996068E-3</v>
      </c>
      <c r="B21">
        <v>8.1405298466065909E-3</v>
      </c>
      <c r="C21">
        <v>7.4490441883411701E-3</v>
      </c>
      <c r="D21">
        <v>7.1863917773347906E-3</v>
      </c>
      <c r="E21">
        <v>6.9899136349876427E-3</v>
      </c>
      <c r="F21">
        <v>6.5100495812458149E-3</v>
      </c>
      <c r="G21">
        <v>8.9405731629312382E-3</v>
      </c>
      <c r="H21">
        <v>9.4124652047557211E-3</v>
      </c>
      <c r="I21">
        <v>8.8737035810774727E-3</v>
      </c>
      <c r="J21">
        <v>7.0719992427032436E-3</v>
      </c>
      <c r="K21">
        <v>8.7683242907303643E-3</v>
      </c>
      <c r="L21">
        <v>5.9539942981897851E-3</v>
      </c>
      <c r="M21">
        <v>6.3630504604221295E-3</v>
      </c>
      <c r="N21">
        <v>1.0538849589433833E-2</v>
      </c>
      <c r="O21">
        <v>7.255774347509238E-3</v>
      </c>
      <c r="P21">
        <v>7.6056384759556599E-3</v>
      </c>
    </row>
    <row r="22" spans="1:16" x14ac:dyDescent="0.3">
      <c r="A22">
        <v>7.6404402689762944E-3</v>
      </c>
      <c r="B22">
        <v>7.7472097653149769E-3</v>
      </c>
      <c r="C22">
        <v>7.0625344237062746E-3</v>
      </c>
      <c r="D22">
        <v>6.8277131132063089E-3</v>
      </c>
      <c r="E22">
        <v>6.6102843562840068E-3</v>
      </c>
      <c r="F22">
        <v>6.2157530192648788E-3</v>
      </c>
      <c r="G22">
        <v>8.5870370184495705E-3</v>
      </c>
      <c r="H22">
        <v>8.9983647563047966E-3</v>
      </c>
      <c r="I22">
        <v>8.350404359312634E-3</v>
      </c>
      <c r="J22">
        <v>6.7148253225488789E-3</v>
      </c>
      <c r="K22">
        <v>8.4031083984792594E-3</v>
      </c>
      <c r="L22">
        <v>5.5528451140808748E-3</v>
      </c>
      <c r="M22">
        <v>6.0090399097730233E-3</v>
      </c>
      <c r="N22">
        <v>1.0071616300751741E-2</v>
      </c>
      <c r="O22">
        <v>6.8338366672373698E-3</v>
      </c>
      <c r="P22">
        <v>7.1810079435957524E-3</v>
      </c>
    </row>
    <row r="23" spans="1:16" x14ac:dyDescent="0.3">
      <c r="A23">
        <v>7.2465544884084436E-3</v>
      </c>
      <c r="B23">
        <v>7.352272812525049E-3</v>
      </c>
      <c r="C23">
        <v>6.6861752381694147E-3</v>
      </c>
      <c r="D23">
        <v>6.4793745180289353E-3</v>
      </c>
      <c r="E23">
        <v>6.2494759933582706E-3</v>
      </c>
      <c r="F23">
        <v>5.9348272550631574E-3</v>
      </c>
      <c r="G23">
        <v>8.2594423704671505E-3</v>
      </c>
      <c r="H23">
        <v>8.5975118143531114E-3</v>
      </c>
      <c r="I23">
        <v>7.8486108957083536E-3</v>
      </c>
      <c r="J23">
        <v>6.3660203146428257E-3</v>
      </c>
      <c r="K23">
        <v>8.048168045563622E-3</v>
      </c>
      <c r="L23">
        <v>5.172062729659953E-3</v>
      </c>
      <c r="M23">
        <v>5.6756744137894666E-3</v>
      </c>
      <c r="N23">
        <v>9.6160331857442442E-3</v>
      </c>
      <c r="O23">
        <v>6.4168793256348979E-3</v>
      </c>
      <c r="P23">
        <v>6.7730334304071157E-3</v>
      </c>
    </row>
    <row r="24" spans="1:16" x14ac:dyDescent="0.3">
      <c r="A24">
        <v>6.861506027741434E-3</v>
      </c>
      <c r="B24">
        <v>6.9814361525462479E-3</v>
      </c>
      <c r="C24">
        <v>6.3336849907434179E-3</v>
      </c>
      <c r="D24">
        <v>6.1520649603323064E-3</v>
      </c>
      <c r="E24">
        <v>5.9075639438622395E-3</v>
      </c>
      <c r="F24">
        <v>5.6685094341841725E-3</v>
      </c>
      <c r="G24">
        <v>7.9212186219868256E-3</v>
      </c>
      <c r="H24">
        <v>8.2100432376441684E-3</v>
      </c>
      <c r="I24">
        <v>7.3526671013870448E-3</v>
      </c>
      <c r="J24">
        <v>6.0313712582602914E-3</v>
      </c>
      <c r="K24">
        <v>7.6963177912820558E-3</v>
      </c>
      <c r="L24">
        <v>4.799368611536254E-3</v>
      </c>
      <c r="M24">
        <v>5.3493380656767847E-3</v>
      </c>
      <c r="N24">
        <v>9.1921845685953626E-3</v>
      </c>
      <c r="O24">
        <v>6.0322943256909799E-3</v>
      </c>
      <c r="P24">
        <v>6.3788174724778443E-3</v>
      </c>
    </row>
    <row r="25" spans="1:16" x14ac:dyDescent="0.3">
      <c r="A25">
        <v>6.495528246060079E-3</v>
      </c>
      <c r="B25">
        <v>6.6272920710867354E-3</v>
      </c>
      <c r="C25">
        <v>5.998439214645962E-3</v>
      </c>
      <c r="D25">
        <v>5.8484192098493372E-3</v>
      </c>
      <c r="E25">
        <v>5.5735582343165845E-3</v>
      </c>
      <c r="F25">
        <v>5.4196532123752519E-3</v>
      </c>
      <c r="G25">
        <v>7.5969328401041926E-3</v>
      </c>
      <c r="H25">
        <v>7.8401127903853386E-3</v>
      </c>
      <c r="I25">
        <v>6.8854596501831782E-3</v>
      </c>
      <c r="J25">
        <v>5.7126310942044274E-3</v>
      </c>
      <c r="K25">
        <v>7.3433608104668518E-3</v>
      </c>
      <c r="L25">
        <v>4.4509855137468343E-3</v>
      </c>
      <c r="M25">
        <v>5.0352864779326318E-3</v>
      </c>
      <c r="N25">
        <v>8.7591527094409202E-3</v>
      </c>
      <c r="O25">
        <v>5.6719951492874487E-3</v>
      </c>
      <c r="P25">
        <v>5.9927876098589093E-3</v>
      </c>
    </row>
    <row r="26" spans="1:16" x14ac:dyDescent="0.3">
      <c r="A26">
        <v>6.1307411088178812E-3</v>
      </c>
      <c r="B26">
        <v>6.270687428142528E-3</v>
      </c>
      <c r="C26">
        <v>5.677419400288178E-3</v>
      </c>
      <c r="D26">
        <v>5.541982551480344E-3</v>
      </c>
      <c r="E26">
        <v>5.2576344256596089E-3</v>
      </c>
      <c r="F26">
        <v>5.1884854136680899E-3</v>
      </c>
      <c r="G26">
        <v>7.281353345073082E-3</v>
      </c>
      <c r="H26">
        <v>7.4748676116136075E-3</v>
      </c>
      <c r="I26">
        <v>6.4431979724662979E-3</v>
      </c>
      <c r="J26">
        <v>5.4138947826478587E-3</v>
      </c>
      <c r="K26">
        <v>6.9996833161811026E-3</v>
      </c>
      <c r="L26">
        <v>4.1189331548448305E-3</v>
      </c>
      <c r="M26">
        <v>4.7417416713029046E-3</v>
      </c>
      <c r="N26">
        <v>8.3454890799850214E-3</v>
      </c>
      <c r="O26">
        <v>5.3042231797911484E-3</v>
      </c>
      <c r="P26">
        <v>5.6226261905177105E-3</v>
      </c>
    </row>
    <row r="27" spans="1:16" x14ac:dyDescent="0.3">
      <c r="A27">
        <v>5.7773513371364767E-3</v>
      </c>
      <c r="B27">
        <v>5.9428109452233273E-3</v>
      </c>
      <c r="C27">
        <v>5.3682035122947034E-3</v>
      </c>
      <c r="D27">
        <v>5.2665723541359044E-3</v>
      </c>
      <c r="E27">
        <v>4.9623916251669382E-3</v>
      </c>
      <c r="F27">
        <v>4.9655890423462327E-3</v>
      </c>
      <c r="G27">
        <v>6.9659172595654224E-3</v>
      </c>
      <c r="H27">
        <v>7.1184141232998738E-3</v>
      </c>
      <c r="I27">
        <v>6.0191102610722622E-3</v>
      </c>
      <c r="J27">
        <v>5.1297192738429739E-3</v>
      </c>
      <c r="K27">
        <v>6.670775276771887E-3</v>
      </c>
      <c r="L27">
        <v>3.8005163792633298E-3</v>
      </c>
      <c r="M27">
        <v>4.4620616813083229E-3</v>
      </c>
      <c r="N27">
        <v>7.9498430861205706E-3</v>
      </c>
      <c r="O27">
        <v>4.9800844677364321E-3</v>
      </c>
      <c r="P27">
        <v>5.2751226116856563E-3</v>
      </c>
    </row>
    <row r="28" spans="1:16" x14ac:dyDescent="0.3">
      <c r="A28">
        <v>5.4372289837108442E-3</v>
      </c>
      <c r="B28">
        <v>5.6323966643593588E-3</v>
      </c>
      <c r="C28">
        <v>5.0773050423907461E-3</v>
      </c>
      <c r="D28">
        <v>4.9896411208024596E-3</v>
      </c>
      <c r="E28">
        <v>4.6785434526806771E-3</v>
      </c>
      <c r="F28">
        <v>4.7437151545134011E-3</v>
      </c>
      <c r="G28">
        <v>6.6528838088320006E-3</v>
      </c>
      <c r="H28">
        <v>6.7682174439612991E-3</v>
      </c>
      <c r="I28">
        <v>5.6008735943645508E-3</v>
      </c>
      <c r="J28">
        <v>4.8565175272634441E-3</v>
      </c>
      <c r="K28">
        <v>6.3393668729401602E-3</v>
      </c>
      <c r="L28">
        <v>3.5001443403936926E-3</v>
      </c>
      <c r="M28">
        <v>4.2044037728370702E-3</v>
      </c>
      <c r="N28">
        <v>7.5620123875818745E-3</v>
      </c>
      <c r="O28">
        <v>4.6469198627921791E-3</v>
      </c>
      <c r="P28">
        <v>4.9454763348726269E-3</v>
      </c>
    </row>
    <row r="29" spans="1:16" x14ac:dyDescent="0.3">
      <c r="A29">
        <v>5.1065098213998062E-3</v>
      </c>
      <c r="B29">
        <v>5.3335570399801633E-3</v>
      </c>
      <c r="C29">
        <v>4.7933283761920345E-3</v>
      </c>
      <c r="D29">
        <v>4.72777418988815E-3</v>
      </c>
      <c r="E29">
        <v>4.4079512847092512E-3</v>
      </c>
      <c r="F29">
        <v>4.5321839532502378E-3</v>
      </c>
      <c r="G29">
        <v>6.3353007536076341E-3</v>
      </c>
      <c r="H29">
        <v>6.4282113355561849E-3</v>
      </c>
      <c r="I29">
        <v>5.1985016435760305E-3</v>
      </c>
      <c r="J29">
        <v>4.5953508111980772E-3</v>
      </c>
      <c r="K29">
        <v>6.0217835748201907E-3</v>
      </c>
      <c r="L29">
        <v>3.2113982927313182E-3</v>
      </c>
      <c r="M29">
        <v>3.9630912787955615E-3</v>
      </c>
      <c r="N29">
        <v>7.1668889012231314E-3</v>
      </c>
      <c r="O29">
        <v>4.3244401725822086E-3</v>
      </c>
      <c r="P29">
        <v>4.6216207435649317E-3</v>
      </c>
    </row>
    <row r="30" spans="1:16" x14ac:dyDescent="0.3">
      <c r="A30">
        <v>4.7855061433788272E-3</v>
      </c>
      <c r="B30">
        <v>5.0388498354591756E-3</v>
      </c>
      <c r="C30">
        <v>4.5309874959573049E-3</v>
      </c>
      <c r="D30">
        <v>4.4827612540117344E-3</v>
      </c>
      <c r="E30">
        <v>4.1450739017937256E-3</v>
      </c>
      <c r="F30">
        <v>4.3410558793906063E-3</v>
      </c>
      <c r="G30">
        <v>6.0298827871579606E-3</v>
      </c>
      <c r="H30">
        <v>6.1063979827954131E-3</v>
      </c>
      <c r="I30">
        <v>4.8075350172983866E-3</v>
      </c>
      <c r="J30">
        <v>4.3469524304916617E-3</v>
      </c>
      <c r="K30">
        <v>5.7126465407050754E-3</v>
      </c>
      <c r="L30">
        <v>2.9414956224704169E-3</v>
      </c>
      <c r="M30">
        <v>3.7302206337934424E-3</v>
      </c>
      <c r="N30">
        <v>6.7966514888968361E-3</v>
      </c>
      <c r="O30">
        <v>4.0155169745824783E-3</v>
      </c>
      <c r="P30">
        <v>4.3056714571655125E-3</v>
      </c>
    </row>
    <row r="31" spans="1:16" x14ac:dyDescent="0.3">
      <c r="A31">
        <v>4.4720100833074809E-3</v>
      </c>
      <c r="B31">
        <v>4.7513006823766066E-3</v>
      </c>
      <c r="C31">
        <v>4.2735380993859087E-3</v>
      </c>
      <c r="D31">
        <v>4.2458943772482301E-3</v>
      </c>
      <c r="E31">
        <v>3.899877650118753E-3</v>
      </c>
      <c r="F31">
        <v>4.1546254336532699E-3</v>
      </c>
      <c r="G31">
        <v>5.7200937294757531E-3</v>
      </c>
      <c r="H31">
        <v>5.7932643926680892E-3</v>
      </c>
      <c r="I31">
        <v>4.4383909735771047E-3</v>
      </c>
      <c r="J31">
        <v>4.1102408626721258E-3</v>
      </c>
      <c r="K31">
        <v>5.4158434606732513E-3</v>
      </c>
      <c r="L31">
        <v>2.6866716253030934E-3</v>
      </c>
      <c r="M31">
        <v>3.5165075195280724E-3</v>
      </c>
      <c r="N31">
        <v>6.4252275598882802E-3</v>
      </c>
      <c r="O31">
        <v>3.7430711068618624E-3</v>
      </c>
      <c r="P31">
        <v>4.0030007437861087E-3</v>
      </c>
    </row>
    <row r="32" spans="1:16" x14ac:dyDescent="0.3">
      <c r="A32">
        <v>4.1638925309081575E-3</v>
      </c>
      <c r="B32">
        <v>4.4857038991411311E-3</v>
      </c>
      <c r="C32">
        <v>4.0406659985389544E-3</v>
      </c>
      <c r="D32">
        <v>4.0228813570025073E-3</v>
      </c>
      <c r="E32">
        <v>3.6656955760946369E-3</v>
      </c>
      <c r="F32">
        <v>3.9719044733214828E-3</v>
      </c>
      <c r="G32">
        <v>5.4247438369015612E-3</v>
      </c>
      <c r="H32">
        <v>5.4963196442197691E-3</v>
      </c>
      <c r="I32">
        <v>4.0800823008140313E-3</v>
      </c>
      <c r="J32">
        <v>3.8794628641704849E-3</v>
      </c>
      <c r="K32">
        <v>5.1189859510614548E-3</v>
      </c>
      <c r="L32">
        <v>2.4442200758818728E-3</v>
      </c>
      <c r="M32">
        <v>3.3091108879718363E-3</v>
      </c>
      <c r="N32">
        <v>6.0698372167225477E-3</v>
      </c>
      <c r="O32">
        <v>3.4629690029958611E-3</v>
      </c>
      <c r="P32">
        <v>3.7162619533616039E-3</v>
      </c>
    </row>
    <row r="33" spans="1:16" x14ac:dyDescent="0.3">
      <c r="A33">
        <v>3.8622936491932171E-3</v>
      </c>
      <c r="B33">
        <v>4.2306456373697784E-3</v>
      </c>
      <c r="C33">
        <v>3.8136996183973887E-3</v>
      </c>
      <c r="D33">
        <v>3.8020325601656191E-3</v>
      </c>
      <c r="E33">
        <v>3.4413373610906427E-3</v>
      </c>
      <c r="F33">
        <v>3.8001790291906784E-3</v>
      </c>
      <c r="G33">
        <v>5.1254241187740539E-3</v>
      </c>
      <c r="H33">
        <v>5.2014178088087178E-3</v>
      </c>
      <c r="I33">
        <v>3.7396045558520802E-3</v>
      </c>
      <c r="J33">
        <v>3.6636673383529253E-3</v>
      </c>
      <c r="K33">
        <v>4.8274134080516914E-3</v>
      </c>
      <c r="L33">
        <v>2.2147492650018397E-3</v>
      </c>
      <c r="M33">
        <v>3.1124268668263405E-3</v>
      </c>
      <c r="N33">
        <v>5.713439594521876E-3</v>
      </c>
      <c r="O33">
        <v>3.1961466097354127E-3</v>
      </c>
      <c r="P33">
        <v>3.4386022892940143E-3</v>
      </c>
    </row>
    <row r="34" spans="1:16" x14ac:dyDescent="0.3">
      <c r="A34">
        <v>3.5687552093971414E-3</v>
      </c>
      <c r="B34">
        <v>3.9873796067872473E-3</v>
      </c>
      <c r="C34">
        <v>3.5914899382668056E-3</v>
      </c>
      <c r="D34">
        <v>3.5972727150709411E-3</v>
      </c>
      <c r="E34">
        <v>3.2238092991775081E-3</v>
      </c>
      <c r="F34">
        <v>3.6476070032427158E-3</v>
      </c>
      <c r="G34">
        <v>4.8241178848025092E-3</v>
      </c>
      <c r="H34">
        <v>4.9180229045658408E-3</v>
      </c>
      <c r="I34">
        <v>3.4081570936969831E-3</v>
      </c>
      <c r="J34">
        <v>3.4572581519388026E-3</v>
      </c>
      <c r="K34">
        <v>4.5423720727250936E-3</v>
      </c>
      <c r="L34">
        <v>1.9944293923250035E-3</v>
      </c>
      <c r="M34">
        <v>2.9245599321132318E-3</v>
      </c>
      <c r="N34">
        <v>5.3610254767924147E-3</v>
      </c>
      <c r="O34">
        <v>2.9595142455806473E-3</v>
      </c>
      <c r="P34">
        <v>3.1738031875240096E-3</v>
      </c>
    </row>
    <row r="35" spans="1:16" x14ac:dyDescent="0.3">
      <c r="A35">
        <v>3.2829592553768896E-3</v>
      </c>
      <c r="B35">
        <v>3.7415796994234719E-3</v>
      </c>
      <c r="C35">
        <v>3.3846505215014261E-3</v>
      </c>
      <c r="D35">
        <v>3.3969400643079684E-3</v>
      </c>
      <c r="E35">
        <v>3.0201069749430471E-3</v>
      </c>
      <c r="F35">
        <v>3.4994484860350248E-3</v>
      </c>
      <c r="G35">
        <v>4.5240092136814474E-3</v>
      </c>
      <c r="H35">
        <v>4.6393180080207385E-3</v>
      </c>
      <c r="I35">
        <v>3.0934407960909005E-3</v>
      </c>
      <c r="J35">
        <v>3.2560392306485181E-3</v>
      </c>
      <c r="K35">
        <v>4.2613119104490949E-3</v>
      </c>
      <c r="L35">
        <v>1.7854426539192609E-3</v>
      </c>
      <c r="M35">
        <v>2.7464444834544755E-3</v>
      </c>
      <c r="N35">
        <v>5.01763075505509E-3</v>
      </c>
      <c r="O35">
        <v>2.7233167240517521E-3</v>
      </c>
      <c r="P35">
        <v>2.9189536154752295E-3</v>
      </c>
    </row>
    <row r="36" spans="1:16" x14ac:dyDescent="0.3">
      <c r="A36">
        <v>3.007541082770045E-3</v>
      </c>
      <c r="B36">
        <v>3.5166502460564669E-3</v>
      </c>
      <c r="C36">
        <v>3.1848340133972084E-3</v>
      </c>
      <c r="D36">
        <v>3.2111181339879022E-3</v>
      </c>
      <c r="E36">
        <v>2.8269370222405782E-3</v>
      </c>
      <c r="F36">
        <v>3.3639869883298466E-3</v>
      </c>
      <c r="G36">
        <v>4.2375406915488431E-3</v>
      </c>
      <c r="H36">
        <v>4.3730140715471863E-3</v>
      </c>
      <c r="I36">
        <v>2.7931909223392281E-3</v>
      </c>
      <c r="J36">
        <v>3.0643356838768072E-3</v>
      </c>
      <c r="K36">
        <v>3.982659109169874E-3</v>
      </c>
      <c r="L36">
        <v>1.5888982689222474E-3</v>
      </c>
      <c r="M36">
        <v>2.5864572060930575E-3</v>
      </c>
      <c r="N36">
        <v>4.6967077705205411E-3</v>
      </c>
      <c r="O36">
        <v>2.4949935932391766E-3</v>
      </c>
      <c r="P36">
        <v>2.6754729980188923E-3</v>
      </c>
    </row>
    <row r="37" spans="1:16" x14ac:dyDescent="0.3">
      <c r="A37">
        <v>2.7443960978132936E-3</v>
      </c>
      <c r="B37">
        <v>3.2944778503068931E-3</v>
      </c>
      <c r="C37">
        <v>3.0029962649021939E-3</v>
      </c>
      <c r="D37">
        <v>3.0289394751031873E-3</v>
      </c>
      <c r="E37">
        <v>2.6429902751112571E-3</v>
      </c>
      <c r="F37">
        <v>3.2330951995426533E-3</v>
      </c>
      <c r="G37">
        <v>3.9521574139915871E-3</v>
      </c>
      <c r="H37">
        <v>4.1130072882980748E-3</v>
      </c>
      <c r="I37">
        <v>2.5034973776942139E-3</v>
      </c>
      <c r="J37">
        <v>2.8867977750916358E-3</v>
      </c>
      <c r="K37">
        <v>3.7161718155408665E-3</v>
      </c>
      <c r="L37">
        <v>1.4021561613242457E-3</v>
      </c>
      <c r="M37">
        <v>2.4316261879206674E-3</v>
      </c>
      <c r="N37">
        <v>4.376993203205325E-3</v>
      </c>
      <c r="O37">
        <v>2.2822044081858717E-3</v>
      </c>
      <c r="P37">
        <v>2.448790629573888E-3</v>
      </c>
    </row>
    <row r="38" spans="1:16" x14ac:dyDescent="0.3">
      <c r="A38">
        <v>2.4884410870847241E-3</v>
      </c>
      <c r="B38">
        <v>3.0888421720549788E-3</v>
      </c>
      <c r="C38">
        <v>2.8253734641037862E-3</v>
      </c>
      <c r="D38">
        <v>2.8584342210682258E-3</v>
      </c>
      <c r="E38">
        <v>2.4679685281075513E-3</v>
      </c>
      <c r="F38">
        <v>3.1043416495417568E-3</v>
      </c>
      <c r="G38">
        <v>3.6647943638266085E-3</v>
      </c>
      <c r="H38">
        <v>3.8659150993659362E-3</v>
      </c>
      <c r="I38">
        <v>2.2260588588676063E-3</v>
      </c>
      <c r="J38">
        <v>2.7168885664502732E-3</v>
      </c>
      <c r="K38">
        <v>3.450422172724993E-3</v>
      </c>
      <c r="L38">
        <v>1.2254963820333142E-3</v>
      </c>
      <c r="M38">
        <v>2.2836357975576124E-3</v>
      </c>
      <c r="N38">
        <v>4.0661795321506921E-3</v>
      </c>
      <c r="O38">
        <v>2.0789764509552638E-3</v>
      </c>
      <c r="P38">
        <v>2.2275244286947327E-3</v>
      </c>
    </row>
    <row r="39" spans="1:16" x14ac:dyDescent="0.3">
      <c r="A39">
        <v>2.2400226042527324E-3</v>
      </c>
      <c r="B39">
        <v>2.8887086578154217E-3</v>
      </c>
      <c r="C39">
        <v>2.6536579110332378E-3</v>
      </c>
      <c r="D39">
        <v>2.6993359254894691E-3</v>
      </c>
      <c r="E39">
        <v>2.30121807918703E-3</v>
      </c>
      <c r="F39">
        <v>2.9746354256937751E-3</v>
      </c>
      <c r="G39">
        <v>3.3866581361528974E-3</v>
      </c>
      <c r="H39">
        <v>3.6220585455440553E-3</v>
      </c>
      <c r="I39">
        <v>1.9640973982526103E-3</v>
      </c>
      <c r="J39">
        <v>2.5524932107760293E-3</v>
      </c>
      <c r="K39">
        <v>3.1917669928443362E-3</v>
      </c>
      <c r="L39">
        <v>1.0594689255364915E-3</v>
      </c>
      <c r="M39">
        <v>2.1465683983336544E-3</v>
      </c>
      <c r="N39">
        <v>3.769567217181951E-3</v>
      </c>
      <c r="O39">
        <v>1.8751231105672886E-3</v>
      </c>
      <c r="P39">
        <v>2.0168429527511328E-3</v>
      </c>
    </row>
    <row r="40" spans="1:16" x14ac:dyDescent="0.3">
      <c r="A40">
        <v>1.9955366246637847E-3</v>
      </c>
      <c r="B40">
        <v>2.6975523187987216E-3</v>
      </c>
      <c r="C40">
        <v>2.4940752622232974E-3</v>
      </c>
      <c r="D40">
        <v>2.546410840495489E-3</v>
      </c>
      <c r="E40">
        <v>2.1390859371080515E-3</v>
      </c>
      <c r="F40">
        <v>2.8617090667709321E-3</v>
      </c>
      <c r="G40">
        <v>3.1140886198303638E-3</v>
      </c>
      <c r="H40">
        <v>3.3908535560852595E-3</v>
      </c>
      <c r="I40">
        <v>1.7112890030772231E-3</v>
      </c>
      <c r="J40">
        <v>2.3983212883647836E-3</v>
      </c>
      <c r="K40">
        <v>2.9378070151285119E-3</v>
      </c>
      <c r="L40">
        <v>9.0257373808119463E-4</v>
      </c>
      <c r="M40">
        <v>2.0161953377596706E-3</v>
      </c>
      <c r="N40">
        <v>3.4831595972786523E-3</v>
      </c>
      <c r="O40">
        <v>1.68661985345609E-3</v>
      </c>
      <c r="P40">
        <v>1.8140648399646885E-3</v>
      </c>
    </row>
    <row r="41" spans="1:16" x14ac:dyDescent="0.3">
      <c r="A41">
        <v>1.7695579231362848E-3</v>
      </c>
      <c r="B41">
        <v>2.5013883344047151E-3</v>
      </c>
      <c r="C41">
        <v>2.3338100785907237E-3</v>
      </c>
      <c r="D41">
        <v>2.3993451623555398E-3</v>
      </c>
      <c r="E41">
        <v>1.996461900659754E-3</v>
      </c>
      <c r="F41">
        <v>2.7332238636856754E-3</v>
      </c>
      <c r="G41">
        <v>2.8506974026813524E-3</v>
      </c>
      <c r="H41">
        <v>3.1609886537256131E-3</v>
      </c>
      <c r="I41">
        <v>1.4572827301302358E-3</v>
      </c>
      <c r="J41">
        <v>2.2516465335357038E-3</v>
      </c>
      <c r="K41">
        <v>2.6763632145308867E-3</v>
      </c>
      <c r="L41">
        <v>7.5907578733549173E-4</v>
      </c>
      <c r="M41">
        <v>1.9058938526162422E-3</v>
      </c>
      <c r="N41">
        <v>3.1672700123748609E-3</v>
      </c>
      <c r="O41">
        <v>1.5115744983901309E-3</v>
      </c>
      <c r="P41">
        <v>1.6255424482558675E-3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A19" workbookViewId="0">
      <selection activeCell="A43" sqref="A43:XFD43"/>
    </sheetView>
  </sheetViews>
  <sheetFormatPr defaultRowHeight="14" x14ac:dyDescent="0.3"/>
  <cols>
    <col min="6" max="6" width="17.58203125" customWidth="1"/>
    <col min="7" max="7" width="17" customWidth="1"/>
    <col min="8" max="8" width="11.5" customWidth="1"/>
    <col min="9" max="9" width="11.33203125" customWidth="1"/>
    <col min="10" max="10" width="10.1640625" customWidth="1"/>
    <col min="16" max="16" width="10.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1.7335028809757506E-2</v>
      </c>
      <c r="B2">
        <v>1.9597470998093496E-2</v>
      </c>
      <c r="C2">
        <v>1.9648937651725394E-2</v>
      </c>
      <c r="D2">
        <v>1.8319957154082918E-2</v>
      </c>
      <c r="E2">
        <v>1.8548868907487432E-2</v>
      </c>
      <c r="F2">
        <v>1.6240800343605664E-2</v>
      </c>
      <c r="G2">
        <v>1.5537616860880822E-2</v>
      </c>
      <c r="H2">
        <v>1.9969241356254643E-2</v>
      </c>
      <c r="I2">
        <v>2.3711077844564565E-2</v>
      </c>
      <c r="J2">
        <v>1.8142911672545413E-2</v>
      </c>
      <c r="K2">
        <v>1.7398770529653315E-2</v>
      </c>
      <c r="L2">
        <v>1.8803982860700421E-2</v>
      </c>
      <c r="M2">
        <v>1.774280986736072E-2</v>
      </c>
      <c r="N2">
        <v>1.9980832075457207E-2</v>
      </c>
      <c r="O2">
        <v>1.9495290115480134E-2</v>
      </c>
      <c r="P2">
        <v>1.9186157821996751E-2</v>
      </c>
    </row>
    <row r="3" spans="1:16" x14ac:dyDescent="0.3">
      <c r="A3">
        <v>1.6881415320556308E-2</v>
      </c>
      <c r="B3">
        <v>1.8924307949792715E-2</v>
      </c>
      <c r="C3">
        <v>1.8850008140270963E-2</v>
      </c>
      <c r="D3">
        <v>1.7600057368499435E-2</v>
      </c>
      <c r="E3">
        <v>1.7794022049582983E-2</v>
      </c>
      <c r="F3">
        <v>1.5645289477040698E-2</v>
      </c>
      <c r="G3">
        <v>1.5389781280527471E-2</v>
      </c>
      <c r="H3">
        <v>1.9525324008399712E-2</v>
      </c>
      <c r="I3">
        <v>2.2789342894688751E-2</v>
      </c>
      <c r="J3">
        <v>1.7413985723571109E-2</v>
      </c>
      <c r="K3">
        <v>1.698160048015401E-2</v>
      </c>
      <c r="L3">
        <v>1.7927091495570424E-2</v>
      </c>
      <c r="M3">
        <v>1.7000994638034086E-2</v>
      </c>
      <c r="N3">
        <v>1.9604384502584709E-2</v>
      </c>
      <c r="O3">
        <v>1.8774511718001936E-2</v>
      </c>
      <c r="P3">
        <v>1.852811829625051E-2</v>
      </c>
    </row>
    <row r="4" spans="1:16" x14ac:dyDescent="0.3">
      <c r="A4">
        <v>1.6426181036890492E-2</v>
      </c>
      <c r="B4">
        <v>1.8246765593917313E-2</v>
      </c>
      <c r="C4">
        <v>1.806037276672922E-2</v>
      </c>
      <c r="D4">
        <v>1.6888738439703278E-2</v>
      </c>
      <c r="E4">
        <v>1.7058997965021298E-2</v>
      </c>
      <c r="F4">
        <v>1.5063232187011012E-2</v>
      </c>
      <c r="G4">
        <v>1.5206800777251114E-2</v>
      </c>
      <c r="H4">
        <v>1.9080052151424026E-2</v>
      </c>
      <c r="I4">
        <v>2.1912873284791738E-2</v>
      </c>
      <c r="J4">
        <v>1.6709553436725366E-2</v>
      </c>
      <c r="K4">
        <v>1.6562777987040141E-2</v>
      </c>
      <c r="L4">
        <v>1.7077541085075476E-2</v>
      </c>
      <c r="M4">
        <v>1.6264874288779371E-2</v>
      </c>
      <c r="N4">
        <v>1.9231538818569031E-2</v>
      </c>
      <c r="O4">
        <v>1.808185066786263E-2</v>
      </c>
      <c r="P4">
        <v>1.7862309577374613E-2</v>
      </c>
    </row>
    <row r="5" spans="1:16" x14ac:dyDescent="0.3">
      <c r="A5">
        <v>1.5976527846665638E-2</v>
      </c>
      <c r="B5">
        <v>1.7605530306484717E-2</v>
      </c>
      <c r="C5">
        <v>1.7301948266072759E-2</v>
      </c>
      <c r="D5">
        <v>1.6201843340584283E-2</v>
      </c>
      <c r="E5">
        <v>1.6359555779427343E-2</v>
      </c>
      <c r="F5">
        <v>1.4520822154992646E-2</v>
      </c>
      <c r="G5">
        <v>1.5026542212338175E-2</v>
      </c>
      <c r="H5">
        <v>1.8632956357005816E-2</v>
      </c>
      <c r="I5">
        <v>2.1036851146877405E-2</v>
      </c>
      <c r="J5">
        <v>1.6031383874882153E-2</v>
      </c>
      <c r="K5">
        <v>1.615016533263804E-2</v>
      </c>
      <c r="L5">
        <v>1.6258730638552134E-2</v>
      </c>
      <c r="M5">
        <v>1.5574480582871083E-2</v>
      </c>
      <c r="N5">
        <v>1.8845855569010785E-2</v>
      </c>
      <c r="O5">
        <v>1.7352458378858321E-2</v>
      </c>
      <c r="P5">
        <v>1.7229302684528314E-2</v>
      </c>
    </row>
    <row r="6" spans="1:16" x14ac:dyDescent="0.3">
      <c r="A6">
        <v>1.5552110439568015E-2</v>
      </c>
      <c r="B6">
        <v>1.7000241622619722E-2</v>
      </c>
      <c r="C6">
        <v>1.6578219059936939E-2</v>
      </c>
      <c r="D6">
        <v>1.5540470913499116E-2</v>
      </c>
      <c r="E6">
        <v>1.5690222797195043E-2</v>
      </c>
      <c r="F6">
        <v>1.4003711741505869E-2</v>
      </c>
      <c r="G6">
        <v>1.4876744348067322E-2</v>
      </c>
      <c r="H6">
        <v>1.819543376690207E-2</v>
      </c>
      <c r="I6">
        <v>2.0203357755641711E-2</v>
      </c>
      <c r="J6">
        <v>1.5375320737913395E-2</v>
      </c>
      <c r="K6">
        <v>1.5734642457409093E-2</v>
      </c>
      <c r="L6">
        <v>1.5468252507857239E-2</v>
      </c>
      <c r="M6">
        <v>1.4898351954959784E-2</v>
      </c>
      <c r="N6">
        <v>1.8489709663220145E-2</v>
      </c>
      <c r="O6">
        <v>1.662650451054384E-2</v>
      </c>
      <c r="P6">
        <v>1.6629850627948899E-2</v>
      </c>
    </row>
    <row r="7" spans="1:16" x14ac:dyDescent="0.3">
      <c r="A7">
        <v>1.5119537728271504E-2</v>
      </c>
      <c r="B7">
        <v>1.646651391869992E-2</v>
      </c>
      <c r="C7">
        <v>1.5869538818125792E-2</v>
      </c>
      <c r="D7">
        <v>1.4917947723447664E-2</v>
      </c>
      <c r="E7">
        <v>1.502835077967056E-2</v>
      </c>
      <c r="F7">
        <v>1.3506607748216109E-2</v>
      </c>
      <c r="G7">
        <v>1.4702952337772071E-2</v>
      </c>
      <c r="H7">
        <v>1.7738738415392776E-2</v>
      </c>
      <c r="I7">
        <v>1.9389730610943456E-2</v>
      </c>
      <c r="J7">
        <v>1.4757324852976105E-2</v>
      </c>
      <c r="K7">
        <v>1.5308340902434162E-2</v>
      </c>
      <c r="L7">
        <v>1.4722295102077348E-2</v>
      </c>
      <c r="M7">
        <v>1.42764639202637E-2</v>
      </c>
      <c r="N7">
        <v>1.8107731734679861E-2</v>
      </c>
      <c r="O7">
        <v>1.59680987592969E-2</v>
      </c>
      <c r="P7">
        <v>1.601258481657044E-2</v>
      </c>
    </row>
    <row r="8" spans="1:16" x14ac:dyDescent="0.3">
      <c r="A8">
        <v>1.4693150361398915E-2</v>
      </c>
      <c r="B8">
        <v>1.5891430742608324E-2</v>
      </c>
      <c r="C8">
        <v>1.5188705118483251E-2</v>
      </c>
      <c r="D8">
        <v>1.4303239610973602E-2</v>
      </c>
      <c r="E8">
        <v>1.4408355186994886E-2</v>
      </c>
      <c r="F8">
        <v>1.3023269954550845E-2</v>
      </c>
      <c r="G8">
        <v>1.454361134513197E-2</v>
      </c>
      <c r="H8">
        <v>1.7318135542725873E-2</v>
      </c>
      <c r="I8">
        <v>1.8602312552517056E-2</v>
      </c>
      <c r="J8">
        <v>1.414752738227246E-2</v>
      </c>
      <c r="K8">
        <v>1.4893099048117461E-2</v>
      </c>
      <c r="L8">
        <v>1.4008985208664143E-2</v>
      </c>
      <c r="M8">
        <v>1.3700342944585745E-2</v>
      </c>
      <c r="N8">
        <v>1.7761447859050948E-2</v>
      </c>
      <c r="O8">
        <v>1.5263867637326383E-2</v>
      </c>
      <c r="P8">
        <v>1.5417472047002554E-2</v>
      </c>
    </row>
    <row r="9" spans="1:16" x14ac:dyDescent="0.3">
      <c r="A9">
        <v>1.4286024503314416E-2</v>
      </c>
      <c r="B9">
        <v>1.5361080747056634E-2</v>
      </c>
      <c r="C9">
        <v>1.4548138881008789E-2</v>
      </c>
      <c r="D9">
        <v>1.3723145348325177E-2</v>
      </c>
      <c r="E9">
        <v>1.378464857344896E-2</v>
      </c>
      <c r="F9">
        <v>1.257086432892577E-2</v>
      </c>
      <c r="G9">
        <v>1.4349205241073514E-2</v>
      </c>
      <c r="H9">
        <v>1.6881733508333011E-2</v>
      </c>
      <c r="I9">
        <v>1.7811536575616713E-2</v>
      </c>
      <c r="J9">
        <v>1.3556424165634792E-2</v>
      </c>
      <c r="K9">
        <v>1.4488791907039134E-2</v>
      </c>
      <c r="L9">
        <v>1.3317157636633898E-2</v>
      </c>
      <c r="M9">
        <v>1.3133934213921009E-2</v>
      </c>
      <c r="N9">
        <v>1.7395233891819965E-2</v>
      </c>
      <c r="O9">
        <v>1.4682969386174081E-2</v>
      </c>
      <c r="P9">
        <v>1.4852498349098353E-2</v>
      </c>
    </row>
    <row r="10" spans="1:16" x14ac:dyDescent="0.3">
      <c r="A10">
        <v>1.386660219241663E-2</v>
      </c>
      <c r="B10">
        <v>1.4813472384201967E-2</v>
      </c>
      <c r="C10">
        <v>1.3932922817954442E-2</v>
      </c>
      <c r="D10">
        <v>1.3164529034286391E-2</v>
      </c>
      <c r="E10">
        <v>1.3184984817266919E-2</v>
      </c>
      <c r="F10">
        <v>1.211559304066092E-2</v>
      </c>
      <c r="G10">
        <v>1.4186641124938539E-2</v>
      </c>
      <c r="H10">
        <v>1.6446971110233459E-2</v>
      </c>
      <c r="I10">
        <v>1.7062535803766966E-2</v>
      </c>
      <c r="J10">
        <v>1.3003055847383208E-2</v>
      </c>
      <c r="K10">
        <v>1.4093557996765215E-2</v>
      </c>
      <c r="L10">
        <v>1.2636987082003332E-2</v>
      </c>
      <c r="M10">
        <v>1.2602660196510051E-2</v>
      </c>
      <c r="N10">
        <v>1.7048820170219008E-2</v>
      </c>
      <c r="O10">
        <v>1.4090058868621991E-2</v>
      </c>
      <c r="P10">
        <v>1.4301007232203782E-2</v>
      </c>
    </row>
    <row r="11" spans="1:16" x14ac:dyDescent="0.3">
      <c r="A11">
        <v>1.3469055207478637E-2</v>
      </c>
      <c r="B11">
        <v>1.4303911102594361E-2</v>
      </c>
      <c r="C11">
        <v>1.3338408128219934E-2</v>
      </c>
      <c r="D11">
        <v>1.2615373576749881E-2</v>
      </c>
      <c r="E11">
        <v>1.2611603214948563E-2</v>
      </c>
      <c r="F11">
        <v>1.1684915519315239E-2</v>
      </c>
      <c r="G11">
        <v>1.4021463822544371E-2</v>
      </c>
      <c r="H11">
        <v>1.6029608027937913E-2</v>
      </c>
      <c r="I11">
        <v>1.6319825648509274E-2</v>
      </c>
      <c r="J11">
        <v>1.2470766174962187E-2</v>
      </c>
      <c r="K11">
        <v>1.3701800926085677E-2</v>
      </c>
      <c r="L11">
        <v>1.1982674489790155E-2</v>
      </c>
      <c r="M11">
        <v>1.2072236029604002E-2</v>
      </c>
      <c r="N11">
        <v>1.6695350311791594E-2</v>
      </c>
      <c r="O11">
        <v>1.3467531235709007E-2</v>
      </c>
      <c r="P11">
        <v>1.376072074965572E-2</v>
      </c>
    </row>
    <row r="12" spans="1:16" x14ac:dyDescent="0.3">
      <c r="A12">
        <v>1.3027753199398907E-2</v>
      </c>
      <c r="B12">
        <v>1.3786254732653866E-2</v>
      </c>
      <c r="C12">
        <v>1.2783342161224742E-2</v>
      </c>
      <c r="D12">
        <v>1.2101843021668657E-2</v>
      </c>
      <c r="E12">
        <v>1.2077814530896753E-2</v>
      </c>
      <c r="F12">
        <v>1.131627556128705E-2</v>
      </c>
      <c r="G12">
        <v>1.3783163169585021E-2</v>
      </c>
      <c r="H12">
        <v>1.5638829269896799E-2</v>
      </c>
      <c r="I12">
        <v>1.5639218917340648E-2</v>
      </c>
      <c r="J12">
        <v>1.1959237564226935E-2</v>
      </c>
      <c r="K12">
        <v>1.3318177710278059E-2</v>
      </c>
      <c r="L12">
        <v>1.1383820512102003E-2</v>
      </c>
      <c r="M12">
        <v>1.1494713902039674E-2</v>
      </c>
      <c r="N12">
        <v>1.6228284418148987E-2</v>
      </c>
      <c r="O12">
        <v>1.2913609014616313E-2</v>
      </c>
      <c r="P12">
        <v>1.3200529819484139E-2</v>
      </c>
    </row>
    <row r="13" spans="1:16" x14ac:dyDescent="0.3">
      <c r="A13">
        <v>1.2589660325448691E-2</v>
      </c>
      <c r="B13">
        <v>1.3328719070807479E-2</v>
      </c>
      <c r="C13">
        <v>1.2235203056567239E-2</v>
      </c>
      <c r="D13">
        <v>1.160875193080059E-2</v>
      </c>
      <c r="E13">
        <v>1.155652314075655E-2</v>
      </c>
      <c r="F13">
        <v>1.0926006790418047E-2</v>
      </c>
      <c r="G13">
        <v>1.3564373896386558E-2</v>
      </c>
      <c r="H13">
        <v>1.5254215365699462E-2</v>
      </c>
      <c r="I13">
        <v>1.4973492221540733E-2</v>
      </c>
      <c r="J13">
        <v>1.1466597375579155E-2</v>
      </c>
      <c r="K13">
        <v>1.2941075706296839E-2</v>
      </c>
      <c r="L13">
        <v>1.0808583096941732E-2</v>
      </c>
      <c r="M13">
        <v>1.0922837322184485E-2</v>
      </c>
      <c r="N13">
        <v>1.5752547778629934E-2</v>
      </c>
      <c r="O13">
        <v>1.2317742141569263E-2</v>
      </c>
      <c r="P13">
        <v>1.2660184423357115E-2</v>
      </c>
    </row>
    <row r="14" spans="1:16" x14ac:dyDescent="0.3">
      <c r="A14">
        <v>1.2144164140328879E-2</v>
      </c>
      <c r="B14">
        <v>1.2842687290491527E-2</v>
      </c>
      <c r="C14">
        <v>1.1709002726291697E-2</v>
      </c>
      <c r="D14">
        <v>1.1133802427842725E-2</v>
      </c>
      <c r="E14">
        <v>1.1069965280254963E-2</v>
      </c>
      <c r="F14">
        <v>1.055366550139346E-2</v>
      </c>
      <c r="G14">
        <v>1.3304109803527713E-2</v>
      </c>
      <c r="H14">
        <v>1.4852502325134808E-2</v>
      </c>
      <c r="I14">
        <v>1.4326728428029857E-2</v>
      </c>
      <c r="J14">
        <v>1.1002805770843992E-2</v>
      </c>
      <c r="K14">
        <v>1.2594526180256657E-2</v>
      </c>
      <c r="L14">
        <v>1.0244234392357887E-2</v>
      </c>
      <c r="M14">
        <v>1.0392063766749551E-2</v>
      </c>
      <c r="N14">
        <v>1.5273434092900797E-2</v>
      </c>
      <c r="O14">
        <v>1.1722332397029099E-2</v>
      </c>
      <c r="P14">
        <v>1.211859233979188E-2</v>
      </c>
    </row>
    <row r="15" spans="1:16" x14ac:dyDescent="0.3">
      <c r="A15">
        <v>1.1705565921028976E-2</v>
      </c>
      <c r="B15">
        <v>1.2381030879408405E-2</v>
      </c>
      <c r="C15">
        <v>1.1216369610526524E-2</v>
      </c>
      <c r="D15">
        <v>1.0672808499240502E-2</v>
      </c>
      <c r="E15">
        <v>1.0589086385346927E-2</v>
      </c>
      <c r="F15">
        <v>1.0204849828056806E-2</v>
      </c>
      <c r="G15">
        <v>1.3060002185891465E-2</v>
      </c>
      <c r="H15">
        <v>1.4469326942950085E-2</v>
      </c>
      <c r="I15">
        <v>1.3681072656069845E-2</v>
      </c>
      <c r="J15">
        <v>1.0555387862175416E-2</v>
      </c>
      <c r="K15">
        <v>1.2220430801806915E-2</v>
      </c>
      <c r="L15">
        <v>9.7064577042012545E-3</v>
      </c>
      <c r="M15">
        <v>9.8915763233496812E-3</v>
      </c>
      <c r="N15">
        <v>1.4820114639865465E-2</v>
      </c>
      <c r="O15">
        <v>1.1219219605684831E-2</v>
      </c>
      <c r="P15">
        <v>1.1585902545177834E-2</v>
      </c>
    </row>
    <row r="16" spans="1:16" x14ac:dyDescent="0.3">
      <c r="A16">
        <v>1.1289586026455587E-2</v>
      </c>
      <c r="B16">
        <v>1.190600735667738E-2</v>
      </c>
      <c r="C16">
        <v>1.074210857165739E-2</v>
      </c>
      <c r="D16">
        <v>1.0238090856890274E-2</v>
      </c>
      <c r="E16">
        <v>1.0120576765384694E-2</v>
      </c>
      <c r="F16">
        <v>9.8652771311260722E-3</v>
      </c>
      <c r="G16">
        <v>1.2842583514625716E-2</v>
      </c>
      <c r="H16">
        <v>1.4086511425372785E-2</v>
      </c>
      <c r="I16">
        <v>1.3055168493835662E-2</v>
      </c>
      <c r="J16">
        <v>1.0123042315461624E-2</v>
      </c>
      <c r="K16">
        <v>1.185341125177986E-2</v>
      </c>
      <c r="L16">
        <v>9.1927689085730176E-3</v>
      </c>
      <c r="M16">
        <v>9.41995641797219E-3</v>
      </c>
      <c r="N16">
        <v>1.4336157538635933E-2</v>
      </c>
      <c r="O16">
        <v>1.0730233604622195E-2</v>
      </c>
      <c r="P16">
        <v>1.1076702240599192E-2</v>
      </c>
    </row>
    <row r="17" spans="1:16" x14ac:dyDescent="0.3">
      <c r="A17">
        <v>1.0865610986686551E-2</v>
      </c>
      <c r="B17">
        <v>1.1445338985517809E-2</v>
      </c>
      <c r="C17">
        <v>1.0283534860965313E-2</v>
      </c>
      <c r="D17">
        <v>9.8287643443294298E-3</v>
      </c>
      <c r="E17">
        <v>9.6706814241619768E-3</v>
      </c>
      <c r="F17">
        <v>9.5284984816346834E-3</v>
      </c>
      <c r="G17">
        <v>1.2571529942390679E-2</v>
      </c>
      <c r="H17">
        <v>1.3694523393199818E-2</v>
      </c>
      <c r="I17">
        <v>1.2457955298306506E-2</v>
      </c>
      <c r="J17">
        <v>9.6934881140579247E-3</v>
      </c>
      <c r="K17">
        <v>1.1497784488908955E-2</v>
      </c>
      <c r="L17">
        <v>8.7036147566228843E-3</v>
      </c>
      <c r="M17">
        <v>8.964733669015134E-3</v>
      </c>
      <c r="N17">
        <v>1.3869394223608261E-2</v>
      </c>
      <c r="O17">
        <v>1.0201802048376084E-2</v>
      </c>
      <c r="P17">
        <v>1.0601802539768406E-2</v>
      </c>
    </row>
    <row r="18" spans="1:16" x14ac:dyDescent="0.3">
      <c r="A18">
        <v>1.0457335602773253E-2</v>
      </c>
      <c r="B18">
        <v>1.0998947785159176E-2</v>
      </c>
      <c r="C18">
        <v>9.8281671158102265E-3</v>
      </c>
      <c r="D18">
        <v>9.4120308717292218E-3</v>
      </c>
      <c r="E18">
        <v>9.2361883326468365E-3</v>
      </c>
      <c r="F18">
        <v>9.2280788667490499E-3</v>
      </c>
      <c r="G18">
        <v>1.2302479208956165E-2</v>
      </c>
      <c r="H18">
        <v>1.3321363994631649E-2</v>
      </c>
      <c r="I18">
        <v>1.1861639471953551E-2</v>
      </c>
      <c r="J18">
        <v>9.2885319000914207E-3</v>
      </c>
      <c r="K18">
        <v>1.1146072817653271E-2</v>
      </c>
      <c r="L18">
        <v>8.2124858589812649E-3</v>
      </c>
      <c r="M18">
        <v>8.5294062160577375E-3</v>
      </c>
      <c r="N18">
        <v>1.3430429872720955E-2</v>
      </c>
      <c r="O18">
        <v>9.733644984516239E-3</v>
      </c>
      <c r="P18">
        <v>1.0115045012731061E-2</v>
      </c>
    </row>
    <row r="19" spans="1:16" x14ac:dyDescent="0.3">
      <c r="A19">
        <v>1.0046370982531421E-2</v>
      </c>
      <c r="B19">
        <v>1.0585459030333196E-2</v>
      </c>
      <c r="C19">
        <v>9.3909112160587803E-3</v>
      </c>
      <c r="D19">
        <v>9.0114209470209296E-3</v>
      </c>
      <c r="E19">
        <v>8.824570860910123E-3</v>
      </c>
      <c r="F19">
        <v>8.9444178016451388E-3</v>
      </c>
      <c r="G19">
        <v>1.2026128126995434E-2</v>
      </c>
      <c r="H19">
        <v>1.2951814415162254E-2</v>
      </c>
      <c r="I19">
        <v>1.1294620212584235E-2</v>
      </c>
      <c r="J19">
        <v>8.8884436255585019E-3</v>
      </c>
      <c r="K19">
        <v>1.0784372797713508E-2</v>
      </c>
      <c r="L19">
        <v>7.7443744314091506E-3</v>
      </c>
      <c r="M19">
        <v>8.1041607926951344E-3</v>
      </c>
      <c r="N19">
        <v>1.2994974902767928E-2</v>
      </c>
      <c r="O19">
        <v>9.2550444212564104E-3</v>
      </c>
      <c r="P19">
        <v>9.6572194428997758E-3</v>
      </c>
    </row>
    <row r="20" spans="1:16" x14ac:dyDescent="0.3">
      <c r="A20">
        <v>9.6476422213820825E-3</v>
      </c>
      <c r="B20">
        <v>1.019810552645288E-2</v>
      </c>
      <c r="C20">
        <v>8.9790610455540397E-3</v>
      </c>
      <c r="D20">
        <v>8.6333590449894707E-3</v>
      </c>
      <c r="E20">
        <v>8.4294070990106971E-3</v>
      </c>
      <c r="F20">
        <v>8.6624189349548582E-3</v>
      </c>
      <c r="G20">
        <v>1.1736698057019787E-2</v>
      </c>
      <c r="H20">
        <v>1.2568166969418612E-2</v>
      </c>
      <c r="I20">
        <v>1.0752920533468316E-2</v>
      </c>
      <c r="J20">
        <v>8.5023407718936798E-3</v>
      </c>
      <c r="K20">
        <v>1.043495207965333E-2</v>
      </c>
      <c r="L20">
        <v>7.2904276122835628E-3</v>
      </c>
      <c r="M20">
        <v>7.7085577463124784E-3</v>
      </c>
      <c r="N20">
        <v>1.2554548104059869E-2</v>
      </c>
      <c r="O20">
        <v>8.7947387226371635E-3</v>
      </c>
      <c r="P20">
        <v>9.1960097352540605E-3</v>
      </c>
    </row>
    <row r="21" spans="1:16" x14ac:dyDescent="0.3">
      <c r="A21">
        <v>9.2566202385128832E-3</v>
      </c>
      <c r="B21">
        <v>9.8038285903856888E-3</v>
      </c>
      <c r="C21">
        <v>8.5717556468828324E-3</v>
      </c>
      <c r="D21">
        <v>8.2695165635471371E-3</v>
      </c>
      <c r="E21">
        <v>8.043425459296585E-3</v>
      </c>
      <c r="F21">
        <v>8.3943686907372184E-3</v>
      </c>
      <c r="G21">
        <v>1.1441249888603022E-2</v>
      </c>
      <c r="H21">
        <v>1.2183019648554354E-2</v>
      </c>
      <c r="I21">
        <v>1.0211138081166865E-2</v>
      </c>
      <c r="J21">
        <v>8.1378829163439304E-3</v>
      </c>
      <c r="K21">
        <v>1.0089876144164114E-2</v>
      </c>
      <c r="L21">
        <v>6.8513735395603478E-3</v>
      </c>
      <c r="M21">
        <v>7.3220821808106205E-3</v>
      </c>
      <c r="N21">
        <v>1.2127252999957747E-2</v>
      </c>
      <c r="O21">
        <v>8.3493563956988787E-3</v>
      </c>
      <c r="P21">
        <v>8.7519516472274097E-3</v>
      </c>
    </row>
    <row r="22" spans="1:16" x14ac:dyDescent="0.3">
      <c r="A22">
        <v>8.8598876449243868E-3</v>
      </c>
      <c r="B22">
        <v>9.4256733889977028E-3</v>
      </c>
      <c r="C22">
        <v>8.189745522456951E-3</v>
      </c>
      <c r="D22">
        <v>7.9174457132285027E-3</v>
      </c>
      <c r="E22">
        <v>7.6653143844974585E-3</v>
      </c>
      <c r="F22">
        <v>8.1273073606551068E-3</v>
      </c>
      <c r="G22">
        <v>1.1138329540500829E-2</v>
      </c>
      <c r="H22">
        <v>1.1812848438697612E-2</v>
      </c>
      <c r="I22">
        <v>9.6831650806308116E-3</v>
      </c>
      <c r="J22">
        <v>7.7865405419951465E-3</v>
      </c>
      <c r="K22">
        <v>9.7442809128356692E-3</v>
      </c>
      <c r="L22">
        <v>6.4391032569404063E-3</v>
      </c>
      <c r="M22">
        <v>6.968108718895704E-3</v>
      </c>
      <c r="N22">
        <v>1.1679089906608923E-2</v>
      </c>
      <c r="O22">
        <v>7.9245466130186785E-3</v>
      </c>
      <c r="P22">
        <v>8.3271279295129425E-3</v>
      </c>
    </row>
    <row r="23" spans="1:16" x14ac:dyDescent="0.3">
      <c r="A23">
        <v>8.468294196322293E-3</v>
      </c>
      <c r="B23">
        <v>9.0371437743137842E-3</v>
      </c>
      <c r="C23">
        <v>7.8134372763709672E-3</v>
      </c>
      <c r="D23">
        <v>7.5717707932220196E-3</v>
      </c>
      <c r="E23">
        <v>7.3031123093417402E-3</v>
      </c>
      <c r="F23">
        <v>7.869288450353314E-3</v>
      </c>
      <c r="G23">
        <v>1.0859768708823303E-2</v>
      </c>
      <c r="H23">
        <v>1.1447981804104484E-2</v>
      </c>
      <c r="I23">
        <v>9.1718548730482935E-3</v>
      </c>
      <c r="J23">
        <v>7.4393055307032871E-3</v>
      </c>
      <c r="K23">
        <v>9.4050565493286765E-3</v>
      </c>
      <c r="L23">
        <v>6.0440515374105292E-3</v>
      </c>
      <c r="M23">
        <v>6.6325701097521709E-3</v>
      </c>
      <c r="N23">
        <v>1.1237257395737225E-2</v>
      </c>
      <c r="O23">
        <v>7.4987391647570682E-3</v>
      </c>
      <c r="P23">
        <v>7.9149394076812526E-3</v>
      </c>
    </row>
    <row r="24" spans="1:16" x14ac:dyDescent="0.3">
      <c r="A24">
        <v>8.0807642139128846E-3</v>
      </c>
      <c r="B24">
        <v>8.6699278087900133E-3</v>
      </c>
      <c r="C24">
        <v>7.4591517967730406E-3</v>
      </c>
      <c r="D24">
        <v>7.2452587190227373E-3</v>
      </c>
      <c r="E24">
        <v>6.9573109920705832E-3</v>
      </c>
      <c r="F24">
        <v>7.6224778677320242E-3</v>
      </c>
      <c r="G24">
        <v>1.0557951853765303E-2</v>
      </c>
      <c r="H24">
        <v>1.1089004328469617E-2</v>
      </c>
      <c r="I24">
        <v>8.6592023601647101E-3</v>
      </c>
      <c r="J24">
        <v>7.1031182990325742E-3</v>
      </c>
      <c r="K24">
        <v>9.0639182032700976E-3</v>
      </c>
      <c r="L24">
        <v>5.6521944262205633E-3</v>
      </c>
      <c r="M24">
        <v>6.2998909327595023E-3</v>
      </c>
      <c r="N24">
        <v>1.0825593653823252E-2</v>
      </c>
      <c r="O24">
        <v>7.1042053913168007E-3</v>
      </c>
      <c r="P24">
        <v>7.512304113743996E-3</v>
      </c>
    </row>
    <row r="25" spans="1:16" x14ac:dyDescent="0.3">
      <c r="A25">
        <v>7.7095873981705291E-3</v>
      </c>
      <c r="B25">
        <v>8.3154911241831581E-3</v>
      </c>
      <c r="C25">
        <v>7.1195889889289687E-3</v>
      </c>
      <c r="D25">
        <v>6.9415292077010006E-3</v>
      </c>
      <c r="E25">
        <v>6.6152948149090828E-3</v>
      </c>
      <c r="F25">
        <v>7.3913878451217834E-3</v>
      </c>
      <c r="G25">
        <v>1.02652671950061E-2</v>
      </c>
      <c r="H25">
        <v>1.0742072147994535E-2</v>
      </c>
      <c r="I25">
        <v>8.1723996784807303E-3</v>
      </c>
      <c r="J25">
        <v>6.7803613541346178E-3</v>
      </c>
      <c r="K25">
        <v>8.7158857324551638E-3</v>
      </c>
      <c r="L25">
        <v>5.2829054891780983E-3</v>
      </c>
      <c r="M25">
        <v>5.9764163445820582E-3</v>
      </c>
      <c r="N25">
        <v>1.0396298928931232E-2</v>
      </c>
      <c r="O25">
        <v>6.7321302700754084E-3</v>
      </c>
      <c r="P25">
        <v>7.112881060120849E-3</v>
      </c>
    </row>
    <row r="26" spans="1:16" x14ac:dyDescent="0.3">
      <c r="A26">
        <v>7.3337607457693967E-3</v>
      </c>
      <c r="B26">
        <v>7.9499758464660862E-3</v>
      </c>
      <c r="C26">
        <v>6.7914848785926652E-3</v>
      </c>
      <c r="D26">
        <v>6.6294716035762103E-3</v>
      </c>
      <c r="E26">
        <v>6.2893265727775932E-3</v>
      </c>
      <c r="F26">
        <v>7.1770603659281028E-3</v>
      </c>
      <c r="G26">
        <v>9.9749782282537499E-3</v>
      </c>
      <c r="H26">
        <v>1.0389928975201671E-2</v>
      </c>
      <c r="I26">
        <v>7.7075302200789748E-3</v>
      </c>
      <c r="J26">
        <v>6.4762494996896559E-3</v>
      </c>
      <c r="K26">
        <v>8.3732132585393193E-3</v>
      </c>
      <c r="L26">
        <v>4.927180865948135E-3</v>
      </c>
      <c r="M26">
        <v>5.6722015035936546E-3</v>
      </c>
      <c r="N26">
        <v>9.9831030429602535E-3</v>
      </c>
      <c r="O26">
        <v>6.3450573188945283E-3</v>
      </c>
      <c r="P26">
        <v>6.7259397375050087E-3</v>
      </c>
    </row>
    <row r="27" spans="1:16" x14ac:dyDescent="0.3">
      <c r="A27">
        <v>6.9655283526294885E-3</v>
      </c>
      <c r="B27">
        <v>7.6130824916677779E-3</v>
      </c>
      <c r="C27">
        <v>6.4722346946805833E-3</v>
      </c>
      <c r="D27">
        <v>6.3497019504600164E-3</v>
      </c>
      <c r="E27">
        <v>5.9829630474029271E-3</v>
      </c>
      <c r="F27">
        <v>6.9671377743853666E-3</v>
      </c>
      <c r="G27">
        <v>9.675454621775886E-3</v>
      </c>
      <c r="H27">
        <v>1.0038345814819978E-2</v>
      </c>
      <c r="I27">
        <v>7.2570077072519768E-3</v>
      </c>
      <c r="J27">
        <v>6.184703501292208E-3</v>
      </c>
      <c r="K27">
        <v>8.0426949328314262E-3</v>
      </c>
      <c r="L27">
        <v>4.5821351428339029E-3</v>
      </c>
      <c r="M27">
        <v>5.3797346463162693E-3</v>
      </c>
      <c r="N27">
        <v>9.584817364210135E-3</v>
      </c>
      <c r="O27">
        <v>6.0042946212271195E-3</v>
      </c>
      <c r="P27">
        <v>6.3600106642476397E-3</v>
      </c>
    </row>
    <row r="28" spans="1:16" x14ac:dyDescent="0.3">
      <c r="A28">
        <v>6.6073753808651306E-3</v>
      </c>
      <c r="B28">
        <v>7.2912012298167236E-3</v>
      </c>
      <c r="C28">
        <v>6.1699921851257264E-3</v>
      </c>
      <c r="D28">
        <v>6.0634621053685892E-3</v>
      </c>
      <c r="E28">
        <v>5.6854130882036851E-3</v>
      </c>
      <c r="F28">
        <v>6.7515921019747323E-3</v>
      </c>
      <c r="G28">
        <v>9.3696157982182046E-3</v>
      </c>
      <c r="H28">
        <v>9.6838882878941147E-3</v>
      </c>
      <c r="I28">
        <v>6.806237958638453E-3</v>
      </c>
      <c r="J28">
        <v>5.9016889747542387E-3</v>
      </c>
      <c r="K28">
        <v>7.7036624229038248E-3</v>
      </c>
      <c r="L28">
        <v>4.2534106276333359E-3</v>
      </c>
      <c r="M28">
        <v>5.1092337775519919E-3</v>
      </c>
      <c r="N28">
        <v>9.1894335569080755E-3</v>
      </c>
      <c r="O28">
        <v>5.6469837835137751E-3</v>
      </c>
      <c r="P28">
        <v>6.009792613035604E-3</v>
      </c>
    </row>
    <row r="29" spans="1:16" x14ac:dyDescent="0.3">
      <c r="A29">
        <v>6.2548409881262694E-3</v>
      </c>
      <c r="B29">
        <v>6.9771724518200122E-3</v>
      </c>
      <c r="C29">
        <v>5.8712325728448485E-3</v>
      </c>
      <c r="D29">
        <v>5.7909368276533894E-3</v>
      </c>
      <c r="E29">
        <v>5.3991934478852021E-3</v>
      </c>
      <c r="F29">
        <v>6.5437343337317044E-3</v>
      </c>
      <c r="G29">
        <v>9.0473966770619526E-3</v>
      </c>
      <c r="H29">
        <v>9.3323097356795039E-3</v>
      </c>
      <c r="I29">
        <v>6.3675195572556126E-3</v>
      </c>
      <c r="J29">
        <v>5.6287346179668945E-3</v>
      </c>
      <c r="K29">
        <v>7.3759377819204849E-3</v>
      </c>
      <c r="L29">
        <v>3.9335644839841597E-3</v>
      </c>
      <c r="M29">
        <v>4.8542951325414576E-3</v>
      </c>
      <c r="N29">
        <v>8.778549738386562E-3</v>
      </c>
      <c r="O29">
        <v>5.2969026964002587E-3</v>
      </c>
      <c r="P29">
        <v>5.6609120259168257E-3</v>
      </c>
    </row>
    <row r="30" spans="1:16" x14ac:dyDescent="0.3">
      <c r="A30">
        <v>5.9084766388402977E-3</v>
      </c>
      <c r="B30">
        <v>6.6614717216587158E-3</v>
      </c>
      <c r="C30">
        <v>5.5942324528789108E-3</v>
      </c>
      <c r="D30">
        <v>5.5346894044787523E-3</v>
      </c>
      <c r="E30">
        <v>5.1177600824732833E-3</v>
      </c>
      <c r="F30">
        <v>6.3587366796856986E-3</v>
      </c>
      <c r="G30">
        <v>8.7324440839254731E-3</v>
      </c>
      <c r="H30">
        <v>8.9956972576330178E-3</v>
      </c>
      <c r="I30">
        <v>5.9356748249953309E-3</v>
      </c>
      <c r="J30">
        <v>5.3670115795893276E-3</v>
      </c>
      <c r="K30">
        <v>7.0531805038863242E-3</v>
      </c>
      <c r="L30">
        <v>3.63174921270635E-3</v>
      </c>
      <c r="M30">
        <v>4.6055570324536705E-3</v>
      </c>
      <c r="N30">
        <v>8.3915588740906839E-3</v>
      </c>
      <c r="O30">
        <v>4.9578012286148037E-3</v>
      </c>
      <c r="P30">
        <v>5.3160435818021745E-3</v>
      </c>
    </row>
    <row r="31" spans="1:16" x14ac:dyDescent="0.3">
      <c r="A31">
        <v>5.565714022848803E-3</v>
      </c>
      <c r="B31">
        <v>6.3481519618288577E-3</v>
      </c>
      <c r="C31">
        <v>5.3187024366768117E-3</v>
      </c>
      <c r="D31">
        <v>5.2842979856404177E-3</v>
      </c>
      <c r="E31">
        <v>4.8536571519998016E-3</v>
      </c>
      <c r="F31">
        <v>6.1743565169333778E-3</v>
      </c>
      <c r="G31">
        <v>8.4009201777746189E-3</v>
      </c>
      <c r="H31">
        <v>8.6606648707783142E-3</v>
      </c>
      <c r="I31">
        <v>5.5238728044757759E-3</v>
      </c>
      <c r="J31">
        <v>5.115468163198124E-3</v>
      </c>
      <c r="K31">
        <v>6.7403774439456178E-3</v>
      </c>
      <c r="L31">
        <v>3.3437415527203039E-3</v>
      </c>
      <c r="M31">
        <v>4.3765275230362123E-3</v>
      </c>
      <c r="N31">
        <v>7.9966230987601264E-3</v>
      </c>
      <c r="O31">
        <v>4.6585009782834285E-3</v>
      </c>
      <c r="P31">
        <v>4.9820007017262044E-3</v>
      </c>
    </row>
    <row r="32" spans="1:16" x14ac:dyDescent="0.3">
      <c r="A32">
        <v>5.2240107069358244E-3</v>
      </c>
      <c r="B32">
        <v>6.05734861899035E-3</v>
      </c>
      <c r="C32">
        <v>5.0694109616981897E-3</v>
      </c>
      <c r="D32">
        <v>5.0470983882790208E-3</v>
      </c>
      <c r="E32">
        <v>4.5989738677787335E-3</v>
      </c>
      <c r="F32">
        <v>5.9892424283851109E-3</v>
      </c>
      <c r="G32">
        <v>8.0803051600375469E-3</v>
      </c>
      <c r="H32">
        <v>8.3388730891223277E-3</v>
      </c>
      <c r="I32">
        <v>5.1188625706396701E-3</v>
      </c>
      <c r="J32">
        <v>4.8671658524208784E-3</v>
      </c>
      <c r="K32">
        <v>6.4222688790593428E-3</v>
      </c>
      <c r="L32">
        <v>3.0665133049746409E-3</v>
      </c>
      <c r="M32">
        <v>4.1516034770072404E-3</v>
      </c>
      <c r="N32">
        <v>7.6152048531858548E-3</v>
      </c>
      <c r="O32">
        <v>4.3446335406479965E-3</v>
      </c>
      <c r="P32">
        <v>4.6624143370734526E-3</v>
      </c>
    </row>
    <row r="33" spans="1:16" x14ac:dyDescent="0.3">
      <c r="A33">
        <v>4.8848423473001074E-3</v>
      </c>
      <c r="B33">
        <v>5.7742382535499112E-3</v>
      </c>
      <c r="C33">
        <v>4.823382965643031E-3</v>
      </c>
      <c r="D33">
        <v>4.8086270342469623E-3</v>
      </c>
      <c r="E33">
        <v>4.3524371784400811E-3</v>
      </c>
      <c r="F33">
        <v>5.8145523920278613E-3</v>
      </c>
      <c r="G33">
        <v>7.7433384373275646E-3</v>
      </c>
      <c r="H33">
        <v>8.0092319345508294E-3</v>
      </c>
      <c r="I33">
        <v>4.7296711114646782E-3</v>
      </c>
      <c r="J33">
        <v>4.6336293887299252E-3</v>
      </c>
      <c r="K33">
        <v>6.1054791751789846E-3</v>
      </c>
      <c r="L33">
        <v>2.8011078340955922E-3</v>
      </c>
      <c r="M33">
        <v>3.9364470811595999E-3</v>
      </c>
      <c r="N33">
        <v>7.2260822752023253E-3</v>
      </c>
      <c r="O33">
        <v>4.042331765912335E-3</v>
      </c>
      <c r="P33">
        <v>4.3489779918145727E-3</v>
      </c>
    </row>
    <row r="34" spans="1:16" x14ac:dyDescent="0.3">
      <c r="A34">
        <v>4.5502793206880568E-3</v>
      </c>
      <c r="B34">
        <v>5.5008778850335199E-3</v>
      </c>
      <c r="C34">
        <v>4.5792668417050991E-3</v>
      </c>
      <c r="D34">
        <v>4.5866400707903357E-3</v>
      </c>
      <c r="E34">
        <v>4.1104620314844449E-3</v>
      </c>
      <c r="F34">
        <v>5.6635292358569117E-3</v>
      </c>
      <c r="G34">
        <v>7.3925311617905887E-3</v>
      </c>
      <c r="H34">
        <v>7.6863751949955194E-3</v>
      </c>
      <c r="I34">
        <v>4.3455114837437723E-3</v>
      </c>
      <c r="J34">
        <v>4.4081169348975354E-3</v>
      </c>
      <c r="K34">
        <v>5.7916725851542769E-3</v>
      </c>
      <c r="L34">
        <v>2.5429625423935864E-3</v>
      </c>
      <c r="M34">
        <v>3.7289093256288961E-3</v>
      </c>
      <c r="N34">
        <v>6.8354823834642277E-3</v>
      </c>
      <c r="O34">
        <v>3.7734772156654047E-3</v>
      </c>
      <c r="P34">
        <v>4.0467026077039133E-3</v>
      </c>
    </row>
    <row r="35" spans="1:16" x14ac:dyDescent="0.3">
      <c r="A35">
        <v>4.2200566397313016E-3</v>
      </c>
      <c r="B35">
        <v>5.2176658101132922E-3</v>
      </c>
      <c r="C35">
        <v>4.3507749549551887E-3</v>
      </c>
      <c r="D35">
        <v>4.366572460402467E-3</v>
      </c>
      <c r="E35">
        <v>3.8821750441870987E-3</v>
      </c>
      <c r="F35">
        <v>5.5140864505153035E-3</v>
      </c>
      <c r="G35">
        <v>7.0323860120807677E-3</v>
      </c>
      <c r="H35">
        <v>7.3599604630779514E-3</v>
      </c>
      <c r="I35">
        <v>3.9764414833288594E-3</v>
      </c>
      <c r="J35">
        <v>4.1854524852902638E-3</v>
      </c>
      <c r="K35">
        <v>5.4776731061172744E-3</v>
      </c>
      <c r="L35">
        <v>2.2950845686528203E-3</v>
      </c>
      <c r="M35">
        <v>3.5303975396809768E-3</v>
      </c>
      <c r="N35">
        <v>6.449877789043509E-3</v>
      </c>
      <c r="O35">
        <v>3.5006681257475818E-3</v>
      </c>
      <c r="P35">
        <v>3.7521481772516806E-3</v>
      </c>
    </row>
    <row r="36" spans="1:16" x14ac:dyDescent="0.3">
      <c r="A36">
        <v>3.8977271704770285E-3</v>
      </c>
      <c r="B36">
        <v>4.957331040332978E-3</v>
      </c>
      <c r="C36">
        <v>4.1274960926034462E-3</v>
      </c>
      <c r="D36">
        <v>4.1615599102401736E-3</v>
      </c>
      <c r="E36">
        <v>3.6636670747207225E-3</v>
      </c>
      <c r="F36">
        <v>5.3796171027395813E-3</v>
      </c>
      <c r="G36">
        <v>6.6822767861003584E-3</v>
      </c>
      <c r="H36">
        <v>7.0424078477589417E-3</v>
      </c>
      <c r="I36">
        <v>3.6199326462081193E-3</v>
      </c>
      <c r="J36">
        <v>3.9713321034697789E-3</v>
      </c>
      <c r="K36">
        <v>5.1614651947702629E-3</v>
      </c>
      <c r="L36">
        <v>2.0591878160474259E-3</v>
      </c>
      <c r="M36">
        <v>3.3520089169255161E-3</v>
      </c>
      <c r="N36">
        <v>6.0868613213049191E-3</v>
      </c>
      <c r="O36">
        <v>3.2334734758062166E-3</v>
      </c>
      <c r="P36">
        <v>3.4673720196204579E-3</v>
      </c>
    </row>
    <row r="37" spans="1:16" x14ac:dyDescent="0.3">
      <c r="A37">
        <v>3.5859932793285061E-3</v>
      </c>
      <c r="B37">
        <v>4.6948708759130837E-3</v>
      </c>
      <c r="C37">
        <v>3.9238958371819142E-3</v>
      </c>
      <c r="D37">
        <v>3.9577947985960839E-3</v>
      </c>
      <c r="E37">
        <v>3.4534903221263634E-3</v>
      </c>
      <c r="F37">
        <v>5.2476773654484979E-3</v>
      </c>
      <c r="G37">
        <v>6.3227178783556862E-3</v>
      </c>
      <c r="H37">
        <v>6.724308723156866E-3</v>
      </c>
      <c r="I37">
        <v>3.2712204985210361E-3</v>
      </c>
      <c r="J37">
        <v>3.7720638899419383E-3</v>
      </c>
      <c r="K37">
        <v>4.8557739773707276E-3</v>
      </c>
      <c r="L37">
        <v>1.832141714195031E-3</v>
      </c>
      <c r="M37">
        <v>3.1773092720364052E-3</v>
      </c>
      <c r="N37">
        <v>5.7192430141068734E-3</v>
      </c>
      <c r="O37">
        <v>2.9820657726227378E-3</v>
      </c>
      <c r="P37">
        <v>3.1997373655834409E-3</v>
      </c>
    </row>
    <row r="38" spans="1:16" x14ac:dyDescent="0.3">
      <c r="A38">
        <v>3.2784582215750961E-3</v>
      </c>
      <c r="B38">
        <v>4.4501366364842407E-3</v>
      </c>
      <c r="C38">
        <v>3.7223581102588488E-3</v>
      </c>
      <c r="D38">
        <v>3.7659148217454538E-3</v>
      </c>
      <c r="E38">
        <v>3.2514861426925601E-3</v>
      </c>
      <c r="F38">
        <v>5.1144642277114937E-3</v>
      </c>
      <c r="G38">
        <v>5.9485030460914691E-3</v>
      </c>
      <c r="H38">
        <v>6.4168106467778294E-3</v>
      </c>
      <c r="I38">
        <v>2.9327762692242122E-3</v>
      </c>
      <c r="J38">
        <v>3.579432000223605E-3</v>
      </c>
      <c r="K38">
        <v>4.5458439819154612E-3</v>
      </c>
      <c r="L38">
        <v>1.6145605013677632E-3</v>
      </c>
      <c r="M38">
        <v>3.0086324303369187E-3</v>
      </c>
      <c r="N38">
        <v>5.3570887359030098E-3</v>
      </c>
      <c r="O38">
        <v>2.7389989152125102E-3</v>
      </c>
      <c r="P38">
        <v>2.9347071204201569E-3</v>
      </c>
    </row>
    <row r="39" spans="1:16" x14ac:dyDescent="0.3">
      <c r="A39">
        <v>2.9757016527551931E-3</v>
      </c>
      <c r="B39">
        <v>4.2076723377293505E-3</v>
      </c>
      <c r="C39">
        <v>3.5251850658635452E-3</v>
      </c>
      <c r="D39">
        <v>3.5858648745645504E-3</v>
      </c>
      <c r="E39">
        <v>3.0569952412919372E-3</v>
      </c>
      <c r="F39">
        <v>4.9747778522896639E-3</v>
      </c>
      <c r="G39">
        <v>5.5775624503710142E-3</v>
      </c>
      <c r="H39">
        <v>6.1042012609870151E-3</v>
      </c>
      <c r="I39">
        <v>2.6091557572037109E-3</v>
      </c>
      <c r="J39">
        <v>3.3907953658737612E-3</v>
      </c>
      <c r="K39">
        <v>4.2400225327122515E-3</v>
      </c>
      <c r="L39">
        <v>1.4074248298996202E-3</v>
      </c>
      <c r="M39">
        <v>2.8515547649147041E-3</v>
      </c>
      <c r="N39">
        <v>5.0075866989217873E-3</v>
      </c>
      <c r="O39">
        <v>2.4909601039923225E-3</v>
      </c>
      <c r="P39">
        <v>2.6792242616012828E-3</v>
      </c>
    </row>
    <row r="40" spans="1:16" x14ac:dyDescent="0.3">
      <c r="A40">
        <v>2.673052808462994E-3</v>
      </c>
      <c r="B40">
        <v>3.9727385385746232E-3</v>
      </c>
      <c r="C40">
        <v>3.3408531829513827E-3</v>
      </c>
      <c r="D40">
        <v>3.410957516168813E-3</v>
      </c>
      <c r="E40">
        <v>2.8653393784209514E-3</v>
      </c>
      <c r="F40">
        <v>4.858519978604401E-3</v>
      </c>
      <c r="G40">
        <v>5.2041215990084244E-3</v>
      </c>
      <c r="H40">
        <v>5.8025457046653401E-3</v>
      </c>
      <c r="I40">
        <v>2.2922986324734151E-3</v>
      </c>
      <c r="J40">
        <v>3.2125892234827775E-3</v>
      </c>
      <c r="K40">
        <v>3.9352388703137141E-3</v>
      </c>
      <c r="L40">
        <v>1.2090117693677352E-3</v>
      </c>
      <c r="M40">
        <v>2.7007254807545856E-3</v>
      </c>
      <c r="N40">
        <v>4.6657472625435924E-3</v>
      </c>
      <c r="O40">
        <v>2.2592539171511525E-3</v>
      </c>
      <c r="P40">
        <v>2.4299684883100428E-3</v>
      </c>
    </row>
    <row r="41" spans="1:16" x14ac:dyDescent="0.3">
      <c r="A41">
        <v>2.3902304264132282E-3</v>
      </c>
      <c r="B41">
        <v>3.7248153821518313E-3</v>
      </c>
      <c r="C41">
        <v>3.1523940450791177E-3</v>
      </c>
      <c r="D41">
        <v>3.2409155617608518E-3</v>
      </c>
      <c r="E41">
        <v>2.6967209819693514E-3</v>
      </c>
      <c r="F41">
        <v>4.7110943576988097E-3</v>
      </c>
      <c r="G41">
        <v>4.8343669417292758E-3</v>
      </c>
      <c r="H41">
        <v>5.4928607525766126E-3</v>
      </c>
      <c r="I41">
        <v>1.9684246985655529E-3</v>
      </c>
      <c r="J41">
        <v>3.0414116337295024E-3</v>
      </c>
      <c r="K41">
        <v>3.6150977054013943E-3</v>
      </c>
      <c r="L41">
        <v>1.0253216462262895E-3</v>
      </c>
      <c r="M41">
        <v>2.5743861879148114E-3</v>
      </c>
      <c r="N41">
        <v>4.2781900797160526E-3</v>
      </c>
      <c r="O41">
        <v>2.0417593064367546E-3</v>
      </c>
      <c r="P41">
        <v>2.1957015186940478E-3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F3A0-EF07-4E07-9DAC-E648269D52C6}">
  <dimension ref="A1:B40"/>
  <sheetViews>
    <sheetView topLeftCell="A10" workbookViewId="0">
      <selection activeCell="B1" sqref="B1:B40"/>
    </sheetView>
  </sheetViews>
  <sheetFormatPr defaultRowHeight="14" x14ac:dyDescent="0.3"/>
  <sheetData>
    <row r="1" spans="1:2" x14ac:dyDescent="0.3">
      <c r="A1">
        <v>1</v>
      </c>
      <c r="B1">
        <f>A1^0.3</f>
        <v>1</v>
      </c>
    </row>
    <row r="2" spans="1:2" x14ac:dyDescent="0.3">
      <c r="A2">
        <v>0.99615399999999998</v>
      </c>
      <c r="B2">
        <f t="shared" ref="B2:B40" si="0">A2^0.3</f>
        <v>0.99884464347611568</v>
      </c>
    </row>
    <row r="3" spans="1:2" x14ac:dyDescent="0.3">
      <c r="A3">
        <v>0.99230799999999997</v>
      </c>
      <c r="B3">
        <f t="shared" si="0"/>
        <v>0.99768616025874191</v>
      </c>
    </row>
    <row r="4" spans="1:2" x14ac:dyDescent="0.3">
      <c r="A4">
        <v>0.98846199999999995</v>
      </c>
      <c r="B4">
        <f t="shared" si="0"/>
        <v>0.99652452971839034</v>
      </c>
    </row>
    <row r="5" spans="1:2" x14ac:dyDescent="0.3">
      <c r="A5">
        <v>0.98461500000000002</v>
      </c>
      <c r="B5">
        <f t="shared" si="0"/>
        <v>0.99535942773496799</v>
      </c>
    </row>
    <row r="6" spans="1:2" x14ac:dyDescent="0.3">
      <c r="A6">
        <v>0.980769</v>
      </c>
      <c r="B6">
        <f t="shared" si="0"/>
        <v>0.99419143895698858</v>
      </c>
    </row>
    <row r="7" spans="1:2" x14ac:dyDescent="0.3">
      <c r="A7">
        <v>0.97692299999999999</v>
      </c>
      <c r="B7">
        <f t="shared" si="0"/>
        <v>0.99302023964727093</v>
      </c>
    </row>
    <row r="8" spans="1:2" x14ac:dyDescent="0.3">
      <c r="A8">
        <v>0.97307699999999997</v>
      </c>
      <c r="B8">
        <f t="shared" si="0"/>
        <v>0.99184580828911695</v>
      </c>
    </row>
    <row r="9" spans="1:2" x14ac:dyDescent="0.3">
      <c r="A9">
        <v>0.96923099999999995</v>
      </c>
      <c r="B9">
        <f t="shared" si="0"/>
        <v>0.99066812313589314</v>
      </c>
    </row>
    <row r="10" spans="1:2" x14ac:dyDescent="0.3">
      <c r="A10">
        <v>0.96538500000000005</v>
      </c>
      <c r="B10">
        <f t="shared" si="0"/>
        <v>0.98948716220765065</v>
      </c>
    </row>
    <row r="11" spans="1:2" x14ac:dyDescent="0.3">
      <c r="A11">
        <v>0.961538</v>
      </c>
      <c r="B11">
        <f t="shared" si="0"/>
        <v>0.98830259493723505</v>
      </c>
    </row>
    <row r="12" spans="1:2" x14ac:dyDescent="0.3">
      <c r="A12">
        <v>0.95769199999999999</v>
      </c>
      <c r="B12">
        <f t="shared" si="0"/>
        <v>0.98711501470226704</v>
      </c>
    </row>
    <row r="13" spans="1:2" x14ac:dyDescent="0.3">
      <c r="A13">
        <v>0.95384599999999997</v>
      </c>
      <c r="B13">
        <f t="shared" si="0"/>
        <v>0.985924091311838</v>
      </c>
    </row>
    <row r="14" spans="1:2" x14ac:dyDescent="0.3">
      <c r="A14">
        <v>0.95</v>
      </c>
      <c r="B14">
        <f t="shared" si="0"/>
        <v>0.98472980181757508</v>
      </c>
    </row>
    <row r="15" spans="1:2" x14ac:dyDescent="0.3">
      <c r="A15">
        <v>0.94615400000000005</v>
      </c>
      <c r="B15">
        <f t="shared" si="0"/>
        <v>0.98353212301990511</v>
      </c>
    </row>
    <row r="16" spans="1:2" x14ac:dyDescent="0.3">
      <c r="A16">
        <v>0.94230800000000003</v>
      </c>
      <c r="B16">
        <f t="shared" si="0"/>
        <v>0.98233103146427125</v>
      </c>
    </row>
    <row r="17" spans="1:2" x14ac:dyDescent="0.3">
      <c r="A17">
        <v>0.93846200000000002</v>
      </c>
      <c r="B17">
        <f t="shared" si="0"/>
        <v>0.98112650343727692</v>
      </c>
    </row>
    <row r="18" spans="1:2" x14ac:dyDescent="0.3">
      <c r="A18">
        <v>0.93461499999999997</v>
      </c>
      <c r="B18">
        <f t="shared" si="0"/>
        <v>0.97991820042109867</v>
      </c>
    </row>
    <row r="19" spans="1:2" x14ac:dyDescent="0.3">
      <c r="A19">
        <v>0.93076899999999996</v>
      </c>
      <c r="B19">
        <f t="shared" si="0"/>
        <v>0.97870672634687339</v>
      </c>
    </row>
    <row r="20" spans="1:2" x14ac:dyDescent="0.3">
      <c r="A20">
        <v>0.92692300000000005</v>
      </c>
      <c r="B20">
        <f t="shared" si="0"/>
        <v>0.97749174306196118</v>
      </c>
    </row>
    <row r="21" spans="1:2" x14ac:dyDescent="0.3">
      <c r="A21">
        <v>0.92307700000000004</v>
      </c>
      <c r="B21">
        <f t="shared" si="0"/>
        <v>0.97627322577745823</v>
      </c>
    </row>
    <row r="22" spans="1:2" x14ac:dyDescent="0.3">
      <c r="A22">
        <v>0.91923100000000002</v>
      </c>
      <c r="B22">
        <f t="shared" si="0"/>
        <v>0.97505114942518756</v>
      </c>
    </row>
    <row r="23" spans="1:2" x14ac:dyDescent="0.3">
      <c r="A23">
        <v>0.915385</v>
      </c>
      <c r="B23">
        <f t="shared" si="0"/>
        <v>0.97382548865336915</v>
      </c>
    </row>
    <row r="24" spans="1:2" x14ac:dyDescent="0.3">
      <c r="A24">
        <v>0.91153799999999996</v>
      </c>
      <c r="B24">
        <f t="shared" si="0"/>
        <v>0.97259589772731347</v>
      </c>
    </row>
    <row r="25" spans="1:2" x14ac:dyDescent="0.3">
      <c r="A25">
        <v>0.90769200000000005</v>
      </c>
      <c r="B25">
        <f t="shared" si="0"/>
        <v>0.97136298995569093</v>
      </c>
    </row>
    <row r="26" spans="1:2" x14ac:dyDescent="0.3">
      <c r="A26">
        <v>0.90384600000000004</v>
      </c>
      <c r="B26">
        <f t="shared" si="0"/>
        <v>0.97012641995611126</v>
      </c>
    </row>
    <row r="27" spans="1:2" x14ac:dyDescent="0.3">
      <c r="A27">
        <v>0.9</v>
      </c>
      <c r="B27">
        <f t="shared" si="0"/>
        <v>0.96888616119726334</v>
      </c>
    </row>
    <row r="28" spans="1:2" x14ac:dyDescent="0.3">
      <c r="A28">
        <v>0.89615400000000001</v>
      </c>
      <c r="B28">
        <f t="shared" si="0"/>
        <v>0.96764218684125725</v>
      </c>
    </row>
    <row r="29" spans="1:2" x14ac:dyDescent="0.3">
      <c r="A29">
        <v>0.89230799999999999</v>
      </c>
      <c r="B29">
        <f t="shared" si="0"/>
        <v>0.96639446973874821</v>
      </c>
    </row>
    <row r="30" spans="1:2" x14ac:dyDescent="0.3">
      <c r="A30">
        <v>0.88846199999999997</v>
      </c>
      <c r="B30">
        <f t="shared" si="0"/>
        <v>0.96514298242396235</v>
      </c>
    </row>
    <row r="31" spans="1:2" x14ac:dyDescent="0.3">
      <c r="A31">
        <v>0.88461500000000004</v>
      </c>
      <c r="B31">
        <f t="shared" si="0"/>
        <v>0.96388737022606497</v>
      </c>
    </row>
    <row r="32" spans="1:2" x14ac:dyDescent="0.3">
      <c r="A32">
        <v>0.88076900000000002</v>
      </c>
      <c r="B32">
        <f t="shared" si="0"/>
        <v>0.96262825779968997</v>
      </c>
    </row>
    <row r="33" spans="1:2" x14ac:dyDescent="0.3">
      <c r="A33">
        <v>0.87692300000000001</v>
      </c>
      <c r="B33">
        <f t="shared" si="0"/>
        <v>0.96136529080642097</v>
      </c>
    </row>
    <row r="34" spans="1:2" x14ac:dyDescent="0.3">
      <c r="A34">
        <v>0.87307699999999999</v>
      </c>
      <c r="B34">
        <f t="shared" si="0"/>
        <v>0.96009844046286841</v>
      </c>
    </row>
    <row r="35" spans="1:2" x14ac:dyDescent="0.3">
      <c r="A35">
        <v>0.86923099999999998</v>
      </c>
      <c r="B35">
        <f t="shared" si="0"/>
        <v>0.95882767764276777</v>
      </c>
    </row>
    <row r="36" spans="1:2" x14ac:dyDescent="0.3">
      <c r="A36">
        <v>0.86538499999999996</v>
      </c>
      <c r="B36">
        <f t="shared" si="0"/>
        <v>0.95755297287135732</v>
      </c>
    </row>
    <row r="37" spans="1:2" x14ac:dyDescent="0.3">
      <c r="A37">
        <v>0.86153800000000003</v>
      </c>
      <c r="B37">
        <f t="shared" si="0"/>
        <v>0.95627396333134063</v>
      </c>
    </row>
    <row r="38" spans="1:2" x14ac:dyDescent="0.3">
      <c r="A38">
        <v>0.85769200000000001</v>
      </c>
      <c r="B38">
        <f t="shared" si="0"/>
        <v>0.95499128376570785</v>
      </c>
    </row>
    <row r="39" spans="1:2" x14ac:dyDescent="0.3">
      <c r="A39">
        <v>0.85384599999999999</v>
      </c>
      <c r="B39">
        <f t="shared" si="0"/>
        <v>0.95370457166750333</v>
      </c>
    </row>
    <row r="40" spans="1:2" x14ac:dyDescent="0.3">
      <c r="A40">
        <v>0.85</v>
      </c>
      <c r="B40">
        <f t="shared" si="0"/>
        <v>0.95241379610926191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Sheet7</vt:lpstr>
      <vt:lpstr>Sheet4</vt:lpstr>
      <vt:lpstr>Sheet8</vt:lpstr>
      <vt:lpstr>Sheet6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2024-12-23T14:01:16Z</dcterms:modified>
</cp:coreProperties>
</file>