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liangyt/rocoworkspace/crm/src/main/webapp/static/download/"/>
    </mc:Choice>
  </mc:AlternateContent>
  <bookViews>
    <workbookView xWindow="28800" yWindow="-2540" windowWidth="38400" windowHeight="21140"/>
  </bookViews>
  <sheets>
    <sheet name="Sheet1" sheetId="1" r:id="rId1"/>
    <sheet name="推广来源" sheetId="2" r:id="rId2"/>
  </sheets>
  <definedNames>
    <definedName name="_xlnm._FilterDatabase" localSheetId="0" hidden="1">Sheet1!$C$2:$C$1000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<sst xmlns="http://schemas.openxmlformats.org/spreadsheetml/2006/main" count="26" uniqueCount="26">
  <si>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姓名</t>
  </si>
  <si>
    <t>电话</t>
  </si>
  <si>
    <t>推广来源</t>
  </si>
  <si>
    <t>A01-搜索引擎</t>
  </si>
  <si>
    <t>B01-天猫</t>
  </si>
  <si>
    <t>C03-户外</t>
  </si>
  <si>
    <t>D01-市场地推</t>
  </si>
  <si>
    <t>F01-自然进店</t>
  </si>
  <si>
    <t>E01-转介绍</t>
  </si>
  <si>
    <t>E04-小美返单</t>
  </si>
  <si>
    <t>D05-市场电邀</t>
  </si>
  <si>
    <t>A02-朋友圈</t>
  </si>
  <si>
    <t>C07-今日头条</t>
  </si>
  <si>
    <t>C02-电视</t>
  </si>
  <si>
    <t>C01-广播</t>
  </si>
  <si>
    <t>C08-报纸</t>
  </si>
  <si>
    <t>A05-报价器</t>
  </si>
  <si>
    <t>B03-京东</t>
  </si>
  <si>
    <t>A06-极有家</t>
  </si>
  <si>
    <t>B11-电商渠道1</t>
  </si>
  <si>
    <t>B12-电商渠道2</t>
  </si>
  <si>
    <t>A11-新媒体1</t>
  </si>
  <si>
    <t>A12-新媒体2</t>
  </si>
  <si>
    <t>B04-百度糯米</t>
  </si>
  <si>
    <t>B05-大众点评</t>
  </si>
  <si>
    <t>A07-美得你官网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</si>
</sst>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F8F8F2"/>
      <name val="Menlo"/>
    </font>
    <font>
      <sz val="12"/>
      <color theme="1"/>
      <name val="Menl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2" fillId="2" borderId="3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3" xfId="0" applyFill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2" sqref="B2"/>
    </sheetView>
  </sheetViews>
  <sheetFormatPr baseColWidth="10" defaultColWidth="9" defaultRowHeight="14" x14ac:dyDescent="0.15"/>
  <cols>
    <col min="1" max="1" width="13.6640625" style="1" customWidth="1"/>
    <col min="2" max="2" width="18.1640625" style="1" customWidth="1"/>
    <col min="3" max="3" width="13.6640625" style="1" customWidth="1"/>
    <col min="4" max="16384" width="9" style="1"/>
  </cols>
  <sheetData>
    <row r="1" spans="1:3" x14ac:dyDescent="0.15">
      <c r="A1" s="1" t="s">
        <v>0</v>
      </c>
      <c r="B1" s="1" t="s">
        <v>1</v>
      </c>
      <c r="C1" s="1" t="s">
        <v>2</v>
      </c>
    </row>
  </sheetData>
  <phoneticPr fontId="1" type="noConversion"/>
  <dataValidations count="1">
    <dataValidation type="list" allowBlank="1" showInputMessage="1" showErrorMessage="1" sqref="C2:C1081">
      <formula1>"F01-自然进店, E01-转介绍, E04-小美返单, D01-市场地推, D05-市场电邀, A01-搜索引擎, A02-朋友圈, C07-今日头条, C02-电视, C01-广播, C08-报纸, C03-户外, A05-报价器, B01-天猫, B03-京东, A06-极有家, B11-电商渠道1, B12-电商渠道2, A11-新媒体1, A12-新媒体2, B04-百度糯米, B05-大众点评, A07-美得你官网"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E8" sqref="E8"/>
    </sheetView>
  </sheetViews>
  <sheetFormatPr baseColWidth="10" defaultColWidth="9" defaultRowHeight="14" x14ac:dyDescent="0.15"/>
  <cols>
    <col min="1" max="1" width="3" style="7" customWidth="1"/>
    <col min="2" max="2" width="21.6640625" style="6" customWidth="1"/>
    <col min="3" max="16384" width="9" style="6"/>
  </cols>
  <sheetData>
    <row r="1" spans="1:2" s="4" customFormat="1" ht="16" x14ac:dyDescent="0.15">
      <c r="A1" s="2"/>
      <c r="B1" s="3"/>
    </row>
    <row r="2" spans="1:2" ht="16" x14ac:dyDescent="0.15">
      <c r="A2" s="5"/>
      <c r="B2" s="8" t="s">
        <v>7</v>
      </c>
    </row>
    <row r="3" spans="1:2" ht="16" x14ac:dyDescent="0.15">
      <c r="A3" s="5"/>
      <c r="B3" s="8" t="s">
        <v>8</v>
      </c>
    </row>
    <row r="4" spans="1:2" ht="16" x14ac:dyDescent="0.15">
      <c r="A4" s="5"/>
      <c r="B4" s="8" t="s">
        <v>9</v>
      </c>
    </row>
    <row r="5" spans="1:2" ht="16" x14ac:dyDescent="0.15">
      <c r="A5" s="5"/>
      <c r="B5" s="8" t="s">
        <v>6</v>
      </c>
    </row>
    <row r="6" spans="1:2" ht="16" x14ac:dyDescent="0.15">
      <c r="A6" s="5"/>
      <c r="B6" s="8" t="s">
        <v>10</v>
      </c>
    </row>
    <row r="7" spans="1:2" ht="16" x14ac:dyDescent="0.15">
      <c r="A7" s="5"/>
      <c r="B7" s="8" t="s">
        <v>3</v>
      </c>
    </row>
    <row r="8" spans="1:2" ht="16" x14ac:dyDescent="0.15">
      <c r="A8" s="5"/>
      <c r="B8" s="8" t="s">
        <v>11</v>
      </c>
    </row>
    <row r="9" spans="1:2" ht="16" x14ac:dyDescent="0.15">
      <c r="A9" s="5"/>
      <c r="B9" s="8" t="s">
        <v>12</v>
      </c>
    </row>
    <row r="10" spans="1:2" ht="16" x14ac:dyDescent="0.15">
      <c r="A10" s="5"/>
      <c r="B10" s="8" t="s">
        <v>13</v>
      </c>
    </row>
    <row r="11" spans="1:2" ht="16" x14ac:dyDescent="0.15">
      <c r="A11" s="5"/>
      <c r="B11" s="8" t="s">
        <v>14</v>
      </c>
    </row>
    <row r="12" spans="1:2" ht="16" x14ac:dyDescent="0.15">
      <c r="A12" s="5"/>
      <c r="B12" s="8" t="s">
        <v>15</v>
      </c>
    </row>
    <row r="13" spans="1:2" ht="16" x14ac:dyDescent="0.15">
      <c r="A13" s="5"/>
      <c r="B13" s="8" t="s">
        <v>5</v>
      </c>
    </row>
    <row r="14" spans="1:2" ht="16" x14ac:dyDescent="0.15">
      <c r="A14" s="5"/>
      <c r="B14" s="8" t="s">
        <v>16</v>
      </c>
    </row>
    <row r="15" spans="1:2" ht="16" x14ac:dyDescent="0.15">
      <c r="A15" s="5"/>
      <c r="B15" s="8" t="s">
        <v>4</v>
      </c>
    </row>
    <row r="16" spans="1:2" ht="16" x14ac:dyDescent="0.15">
      <c r="A16" s="5"/>
      <c r="B16" s="8" t="s">
        <v>17</v>
      </c>
    </row>
    <row r="17" spans="1:2" ht="16" x14ac:dyDescent="0.15">
      <c r="A17" s="5"/>
      <c r="B17" s="8" t="s">
        <v>18</v>
      </c>
    </row>
    <row r="18" spans="1:2" ht="16" x14ac:dyDescent="0.15">
      <c r="A18" s="5"/>
      <c r="B18" s="8" t="s">
        <v>19</v>
      </c>
    </row>
    <row r="19" spans="1:2" ht="16" x14ac:dyDescent="0.15">
      <c r="A19" s="5"/>
      <c r="B19" s="8" t="s">
        <v>20</v>
      </c>
    </row>
    <row r="20" spans="1:2" ht="16" x14ac:dyDescent="0.15">
      <c r="A20" s="5"/>
      <c r="B20" s="8" t="s">
        <v>21</v>
      </c>
    </row>
    <row r="21" spans="1:2" ht="16" x14ac:dyDescent="0.15">
      <c r="A21" s="5"/>
      <c r="B21" s="8" t="s">
        <v>22</v>
      </c>
    </row>
    <row r="22" spans="1:2" ht="16" x14ac:dyDescent="0.15">
      <c r="A22" s="5"/>
      <c r="B22" s="8" t="s">
        <v>23</v>
      </c>
    </row>
    <row r="23" spans="1:2" ht="16" x14ac:dyDescent="0.15">
      <c r="A23" s="5"/>
      <c r="B23" s="8" t="s">
        <v>24</v>
      </c>
    </row>
    <row r="24" spans="1:2" ht="16" x14ac:dyDescent="0.15">
      <c r="B24" s="8" t="s">
        <v>25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推广来源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Majiqian</dc:creator>
  <cp:lastModifiedBy>Microsoft Office 用户</cp:lastModifiedBy>
  <dcterms:created xsi:type="dcterms:W3CDTF">2017-07-07T03:28:00Z</dcterms:created>
  <dcterms:modified xsi:type="dcterms:W3CDTF">2017-07-12T04:29:53Z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