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5d5a40c059fabead/互连/重要数据/"/>
    </mc:Choice>
  </mc:AlternateContent>
  <xr:revisionPtr revIDLastSave="1" documentId="11_4055808B53AF5E2F2F34A373A5AA7B397C62A59B" xr6:coauthVersionLast="47" xr6:coauthVersionMax="47" xr10:uidLastSave="{5D6F9F55-2B43-45BA-8624-B667FF84D193}"/>
  <bookViews>
    <workbookView xWindow="-289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<sst xmlns="http://schemas.openxmlformats.org/spreadsheetml/2006/main" count="632" uniqueCount="631">
  <si>
    <t>name</t>
  </si>
  <si>
    <t>Ar</t>
  </si>
  <si>
    <t>VE</t>
  </si>
  <si>
    <t xml:space="preserve">AR </t>
  </si>
  <si>
    <t>EN</t>
  </si>
  <si>
    <t>Ea</t>
  </si>
  <si>
    <t>1st</t>
  </si>
  <si>
    <t>BP</t>
  </si>
  <si>
    <t>Co</t>
  </si>
  <si>
    <t>Re</t>
  </si>
  <si>
    <t>class_2</t>
  </si>
  <si>
    <t>Mg</t>
  </si>
  <si>
    <t>Al</t>
  </si>
  <si>
    <t>Cr</t>
  </si>
  <si>
    <t>Ni</t>
  </si>
  <si>
    <t>Cu</t>
  </si>
  <si>
    <t>Zn</t>
  </si>
  <si>
    <t>Nb</t>
  </si>
  <si>
    <t>Mo</t>
  </si>
  <si>
    <t>Ru</t>
  </si>
  <si>
    <t>Ag</t>
  </si>
  <si>
    <t>Rh</t>
  </si>
  <si>
    <t>Pd</t>
  </si>
  <si>
    <t>In</t>
  </si>
  <si>
    <t>W</t>
  </si>
  <si>
    <t>Os</t>
  </si>
  <si>
    <t>Ir</t>
  </si>
  <si>
    <t>Pt</t>
  </si>
  <si>
    <t>Au</t>
  </si>
  <si>
    <t>CuPt</t>
  </si>
  <si>
    <t>Cu2Mg</t>
  </si>
  <si>
    <t>CuTi</t>
  </si>
  <si>
    <t>c-CuAl2</t>
  </si>
  <si>
    <t>c2-Cu3Al</t>
  </si>
  <si>
    <t>t-Cu2Al3</t>
  </si>
  <si>
    <t>IrRu</t>
  </si>
  <si>
    <t>NiIr3</t>
  </si>
  <si>
    <t>IrRh</t>
  </si>
  <si>
    <t>OsRu</t>
  </si>
  <si>
    <t>MoNi2</t>
  </si>
  <si>
    <t>CrNi2</t>
  </si>
  <si>
    <t>CoSn</t>
  </si>
  <si>
    <t>VPt2</t>
  </si>
  <si>
    <t>VNi2</t>
  </si>
  <si>
    <t>AlNi</t>
  </si>
  <si>
    <t>AlRu</t>
  </si>
  <si>
    <t>Al3Sc</t>
  </si>
  <si>
    <t>AlCu</t>
  </si>
  <si>
    <t>CuBe</t>
  </si>
  <si>
    <t>CuNa</t>
  </si>
  <si>
    <t>CuMg</t>
  </si>
  <si>
    <t>CuK</t>
  </si>
  <si>
    <t>CuCa</t>
  </si>
  <si>
    <t>CuCr</t>
  </si>
  <si>
    <t>CuCo</t>
  </si>
  <si>
    <t>CuNi</t>
  </si>
  <si>
    <t>CuZn</t>
  </si>
  <si>
    <t>CuNb</t>
  </si>
  <si>
    <t>CuMo</t>
  </si>
  <si>
    <t>CuRu</t>
  </si>
  <si>
    <t>CuAg</t>
  </si>
  <si>
    <t>CuRh</t>
  </si>
  <si>
    <t>CuPd</t>
  </si>
  <si>
    <t>CuCd</t>
  </si>
  <si>
    <t>CuIn</t>
  </si>
  <si>
    <t>CuW</t>
  </si>
  <si>
    <t>CuOs</t>
  </si>
  <si>
    <t>CuIr</t>
  </si>
  <si>
    <t>CuV</t>
  </si>
  <si>
    <t>CuSc</t>
  </si>
  <si>
    <t>CuGe</t>
  </si>
  <si>
    <t>Cu2Be</t>
  </si>
  <si>
    <t>Cu2Na</t>
  </si>
  <si>
    <t>Cu2Al</t>
  </si>
  <si>
    <t>Cu2K</t>
  </si>
  <si>
    <t>Cu2Ca</t>
  </si>
  <si>
    <t>Cu2Cr</t>
  </si>
  <si>
    <t>Cu2Co</t>
  </si>
  <si>
    <t>Cu2Ni</t>
  </si>
  <si>
    <t>Cu2Zn</t>
  </si>
  <si>
    <t>Cu2Nb</t>
  </si>
  <si>
    <t>Cu2Mo</t>
  </si>
  <si>
    <t>Cu2Ru</t>
  </si>
  <si>
    <t>Cu2Ag</t>
  </si>
  <si>
    <t>Cu2Rh</t>
  </si>
  <si>
    <t>Cu2Pd</t>
  </si>
  <si>
    <t>Cu2Cd</t>
  </si>
  <si>
    <t>Cu2In</t>
  </si>
  <si>
    <t>Cu2W</t>
  </si>
  <si>
    <t>Cu2Os</t>
  </si>
  <si>
    <t>Cu2Ir</t>
  </si>
  <si>
    <t>Cu2Pt</t>
  </si>
  <si>
    <t>Cu2Au</t>
  </si>
  <si>
    <t>Cu2Sn</t>
  </si>
  <si>
    <t>Cu2V</t>
  </si>
  <si>
    <t>Cu2Sc</t>
  </si>
  <si>
    <t>Cu2Te</t>
  </si>
  <si>
    <t>Cu2Ge</t>
  </si>
  <si>
    <t>Cu2Ti</t>
  </si>
  <si>
    <t>Cu3Be</t>
  </si>
  <si>
    <t>Cu3Na</t>
  </si>
  <si>
    <t>Cu3Mg</t>
  </si>
  <si>
    <t>Cu3K</t>
  </si>
  <si>
    <t>Cu3Ca</t>
  </si>
  <si>
    <t>Cu3Cr</t>
  </si>
  <si>
    <t>Cu3Co</t>
  </si>
  <si>
    <t>Cu3Ni</t>
  </si>
  <si>
    <t>Cu3Zn</t>
  </si>
  <si>
    <t>Cu3Nb</t>
  </si>
  <si>
    <t>Cu3Mo</t>
  </si>
  <si>
    <t>Cu3Ru</t>
  </si>
  <si>
    <t>Cu3Ag</t>
  </si>
  <si>
    <t>Cu3Rh</t>
  </si>
  <si>
    <t>Cu3Pd</t>
  </si>
  <si>
    <t>Cu3Cd</t>
  </si>
  <si>
    <t>Cu3In</t>
  </si>
  <si>
    <t>Cu3W</t>
  </si>
  <si>
    <t>Cu3Os</t>
  </si>
  <si>
    <t>Cu3Ir</t>
  </si>
  <si>
    <t>Cu3Pt</t>
  </si>
  <si>
    <t>Cu3Sn</t>
  </si>
  <si>
    <t>Cu3V</t>
  </si>
  <si>
    <t>Cu3Sc</t>
  </si>
  <si>
    <t>Cu3Te</t>
  </si>
  <si>
    <t>Cu3Ti</t>
  </si>
  <si>
    <t>Cu4Be</t>
  </si>
  <si>
    <t>Cu4Na</t>
  </si>
  <si>
    <t>Cu4Mg</t>
  </si>
  <si>
    <t>Cu4Al</t>
  </si>
  <si>
    <t>Cu4K</t>
  </si>
  <si>
    <t>Cu4Ca</t>
  </si>
  <si>
    <t>Cu4Cr</t>
  </si>
  <si>
    <t>Cu4Co</t>
  </si>
  <si>
    <t>Cu4Ni</t>
  </si>
  <si>
    <t>Cu4Zn</t>
  </si>
  <si>
    <t>Cu4Nb</t>
  </si>
  <si>
    <t>Cu4Mo</t>
  </si>
  <si>
    <t>Cu4Ru</t>
  </si>
  <si>
    <t>Cu4Ag</t>
  </si>
  <si>
    <t>Cu4Rh</t>
  </si>
  <si>
    <t>Cu4Pd</t>
  </si>
  <si>
    <t>Cu4Cd</t>
  </si>
  <si>
    <t>Cu4In</t>
  </si>
  <si>
    <t>Cu4W</t>
  </si>
  <si>
    <t>Cu4Os</t>
  </si>
  <si>
    <t>Cu4Ir</t>
  </si>
  <si>
    <t>Cu4Pt</t>
  </si>
  <si>
    <t>Cu4Au</t>
  </si>
  <si>
    <t>Cu4Sn</t>
  </si>
  <si>
    <t>Cu4V</t>
  </si>
  <si>
    <t>Cu4Sc</t>
  </si>
  <si>
    <t>Cu4Te</t>
  </si>
  <si>
    <t>Cu4Ge</t>
  </si>
  <si>
    <t>Cu4Ti</t>
  </si>
  <si>
    <t>Cu9Be</t>
  </si>
  <si>
    <t>Cu9Na</t>
  </si>
  <si>
    <t>Cu9Mg</t>
  </si>
  <si>
    <t>Cu9Al</t>
  </si>
  <si>
    <t>Cu9K</t>
  </si>
  <si>
    <t>Cu9Ca</t>
  </si>
  <si>
    <t>Cu9Cr</t>
  </si>
  <si>
    <t>Cu9Co</t>
  </si>
  <si>
    <t>Cu9Ni</t>
  </si>
  <si>
    <t>Cu9Zn</t>
  </si>
  <si>
    <t>Cu9Nb</t>
  </si>
  <si>
    <t>Cu9Mo</t>
  </si>
  <si>
    <t>Cu9Ru</t>
  </si>
  <si>
    <t>Cu9Ag</t>
  </si>
  <si>
    <t>Cu9Rh</t>
  </si>
  <si>
    <t>Cu9Pd</t>
  </si>
  <si>
    <t>Cu9Cd</t>
  </si>
  <si>
    <t>Cu9In</t>
  </si>
  <si>
    <t>Cu9W</t>
  </si>
  <si>
    <t>Cu9Os</t>
  </si>
  <si>
    <t>Cu9Ir</t>
  </si>
  <si>
    <t>Cu9Pt</t>
  </si>
  <si>
    <t>Cu9Au</t>
  </si>
  <si>
    <t>Cu9Sn</t>
  </si>
  <si>
    <t>Cu9V</t>
  </si>
  <si>
    <t>Cu9Sc</t>
  </si>
  <si>
    <t>Cu9Te</t>
  </si>
  <si>
    <t>Cu9Ge</t>
  </si>
  <si>
    <t>Cu9Ti</t>
  </si>
  <si>
    <t>CoBe</t>
  </si>
  <si>
    <t>CoNa</t>
  </si>
  <si>
    <t>CoMg</t>
  </si>
  <si>
    <t>CoAl</t>
  </si>
  <si>
    <t>CoK</t>
  </si>
  <si>
    <t>CoCa</t>
  </si>
  <si>
    <t>CoCr</t>
  </si>
  <si>
    <t>CoNi</t>
  </si>
  <si>
    <t>CoZn</t>
  </si>
  <si>
    <t>CoNb</t>
  </si>
  <si>
    <t>CoMo</t>
  </si>
  <si>
    <t>CoRu</t>
  </si>
  <si>
    <t>CoAg</t>
  </si>
  <si>
    <t>CoRh</t>
  </si>
  <si>
    <t>CoPd</t>
  </si>
  <si>
    <t>CoCd</t>
  </si>
  <si>
    <t>CoIn</t>
  </si>
  <si>
    <t>CoW</t>
  </si>
  <si>
    <t>CoOs</t>
  </si>
  <si>
    <t>CoIr</t>
  </si>
  <si>
    <t>CoPt</t>
  </si>
  <si>
    <t>CoAu</t>
  </si>
  <si>
    <t>CoV</t>
  </si>
  <si>
    <t>CoSc</t>
  </si>
  <si>
    <t>CoTe</t>
  </si>
  <si>
    <t>CoGe</t>
  </si>
  <si>
    <t>CoTi</t>
  </si>
  <si>
    <t>Co2Be</t>
  </si>
  <si>
    <t>Co2Na</t>
  </si>
  <si>
    <t>Co2Mg</t>
  </si>
  <si>
    <t>Co2Al</t>
  </si>
  <si>
    <t>Co2K</t>
  </si>
  <si>
    <t>Co2Ca</t>
  </si>
  <si>
    <t>Co2Cr</t>
  </si>
  <si>
    <t>Co2Ni</t>
  </si>
  <si>
    <t>Co2Cu</t>
  </si>
  <si>
    <t>Co2Zn</t>
  </si>
  <si>
    <t>Co2Nb</t>
  </si>
  <si>
    <t>Co2Mo</t>
  </si>
  <si>
    <t>Co2Ru</t>
  </si>
  <si>
    <t>Co2Ag</t>
  </si>
  <si>
    <t>Co2Rh</t>
  </si>
  <si>
    <t>Co2Pd</t>
  </si>
  <si>
    <t>Co2Cd</t>
  </si>
  <si>
    <t>Co2In</t>
  </si>
  <si>
    <t>Co2W</t>
  </si>
  <si>
    <t>Co2Os</t>
  </si>
  <si>
    <t>Co2Ir</t>
  </si>
  <si>
    <t>Co2Pt</t>
  </si>
  <si>
    <t>Co2Au</t>
  </si>
  <si>
    <t>Co2Sn</t>
  </si>
  <si>
    <t>Co2V</t>
  </si>
  <si>
    <t>Co2Sc</t>
  </si>
  <si>
    <t>Co2Te</t>
  </si>
  <si>
    <t>Co2Ge</t>
  </si>
  <si>
    <t>Co2Ti</t>
  </si>
  <si>
    <t>Co3Be</t>
  </si>
  <si>
    <t>Co3Na</t>
  </si>
  <si>
    <t>Co3Mg</t>
  </si>
  <si>
    <t>Co3Al</t>
  </si>
  <si>
    <t>Co3K</t>
  </si>
  <si>
    <t>Co3Ca</t>
  </si>
  <si>
    <t>Co3Cr</t>
  </si>
  <si>
    <t>Co3Ni</t>
  </si>
  <si>
    <t>Co3Cu</t>
  </si>
  <si>
    <t>Co3Zn</t>
  </si>
  <si>
    <t>Co3Nb</t>
  </si>
  <si>
    <t>Co3Mo</t>
  </si>
  <si>
    <t>Co3Ru</t>
  </si>
  <si>
    <t>Co3Ag</t>
  </si>
  <si>
    <t>Co3Rh</t>
  </si>
  <si>
    <t>Co3Pd</t>
  </si>
  <si>
    <t>Co3Cd</t>
  </si>
  <si>
    <t>Co3In</t>
  </si>
  <si>
    <t>Co3W</t>
  </si>
  <si>
    <t>Co3Os</t>
  </si>
  <si>
    <t>Co3Ir</t>
  </si>
  <si>
    <t>Co3Pt</t>
  </si>
  <si>
    <t>Co3Au</t>
  </si>
  <si>
    <t>Co3Sn</t>
  </si>
  <si>
    <t>Co3V</t>
  </si>
  <si>
    <t>Co3Sc</t>
  </si>
  <si>
    <t>Co3Te</t>
  </si>
  <si>
    <t>Co3Ge</t>
  </si>
  <si>
    <t>Co3Ti</t>
  </si>
  <si>
    <t>Co4Be</t>
  </si>
  <si>
    <t>Co4Na</t>
  </si>
  <si>
    <t>Co4Mg</t>
  </si>
  <si>
    <t>Co4Al</t>
  </si>
  <si>
    <t>Co4K</t>
  </si>
  <si>
    <t>Co4Ca</t>
  </si>
  <si>
    <t>Co4Cr</t>
  </si>
  <si>
    <t>Co4Ni</t>
  </si>
  <si>
    <t>Co4Cu</t>
  </si>
  <si>
    <t>Co4Zn</t>
  </si>
  <si>
    <t>Co4Nb</t>
  </si>
  <si>
    <t>Co4Mo</t>
  </si>
  <si>
    <t>Co4Ru</t>
  </si>
  <si>
    <t>Co4Ag</t>
  </si>
  <si>
    <t>Co4Rh</t>
  </si>
  <si>
    <t>Co4Pd</t>
  </si>
  <si>
    <t>Co4Cd</t>
  </si>
  <si>
    <t>Co4In</t>
  </si>
  <si>
    <t>Co4W</t>
  </si>
  <si>
    <t>Co4Os</t>
  </si>
  <si>
    <t>Co4Ir</t>
  </si>
  <si>
    <t>Co4Pt</t>
  </si>
  <si>
    <t>Co4Au</t>
  </si>
  <si>
    <t>Co4Sn</t>
  </si>
  <si>
    <t>Co4V</t>
  </si>
  <si>
    <t>Co4Sc</t>
  </si>
  <si>
    <t>Co4Te</t>
  </si>
  <si>
    <t>Co4Ge</t>
  </si>
  <si>
    <t>Co4Ti</t>
  </si>
  <si>
    <t>RuBe</t>
  </si>
  <si>
    <t>RuNa</t>
  </si>
  <si>
    <t>RuMg</t>
  </si>
  <si>
    <t>RuK</t>
  </si>
  <si>
    <t>RuCa</t>
  </si>
  <si>
    <t>RuCr</t>
  </si>
  <si>
    <t>RuNi</t>
  </si>
  <si>
    <t>RuZn</t>
  </si>
  <si>
    <t>RuNb</t>
  </si>
  <si>
    <t>RuMo</t>
  </si>
  <si>
    <t>RuAg</t>
  </si>
  <si>
    <t>RuRh</t>
  </si>
  <si>
    <t>RuPd</t>
  </si>
  <si>
    <t>RuCd</t>
  </si>
  <si>
    <t>RuIn</t>
  </si>
  <si>
    <t>RuW</t>
  </si>
  <si>
    <t>RuPt</t>
  </si>
  <si>
    <t>RuAu</t>
  </si>
  <si>
    <t>RuSn</t>
  </si>
  <si>
    <t>RuV</t>
  </si>
  <si>
    <t>RuSc</t>
  </si>
  <si>
    <t>RuTe</t>
  </si>
  <si>
    <t>RuGe</t>
  </si>
  <si>
    <t>RuTi</t>
  </si>
  <si>
    <t>Ru2Be</t>
  </si>
  <si>
    <t>Ru2Na</t>
  </si>
  <si>
    <t>Ru2Mg</t>
  </si>
  <si>
    <t>Ru2Al</t>
  </si>
  <si>
    <t>Ru2K</t>
  </si>
  <si>
    <t>Ru2Ca</t>
  </si>
  <si>
    <t>Ru2Cr</t>
  </si>
  <si>
    <t>Ru2Co</t>
  </si>
  <si>
    <t>Ru2Ni</t>
  </si>
  <si>
    <t>Ru2Cu</t>
  </si>
  <si>
    <t>Ru2Zn</t>
  </si>
  <si>
    <t>Ru2Nb</t>
  </si>
  <si>
    <t>Ru2Mo</t>
  </si>
  <si>
    <t>Ru2Ag</t>
  </si>
  <si>
    <t>Ru2Rh</t>
  </si>
  <si>
    <t>Ru2Pd</t>
  </si>
  <si>
    <t>Ru2Cd</t>
  </si>
  <si>
    <t>Ru2In</t>
  </si>
  <si>
    <t>Ru2W</t>
  </si>
  <si>
    <t>Ru2Os</t>
  </si>
  <si>
    <t>Ru2Ir</t>
  </si>
  <si>
    <t>Ru2Pt</t>
  </si>
  <si>
    <t>Ru2Au</t>
  </si>
  <si>
    <t>Ru2Sn</t>
  </si>
  <si>
    <t>Ru2V</t>
  </si>
  <si>
    <t>Ru2Sc</t>
  </si>
  <si>
    <t>Ru2Te</t>
  </si>
  <si>
    <t>Ru2Ge</t>
  </si>
  <si>
    <t>Ru2Ti</t>
  </si>
  <si>
    <t>Ru3Be</t>
  </si>
  <si>
    <t>Ru3Na</t>
  </si>
  <si>
    <t>Ru3Mg</t>
  </si>
  <si>
    <t>Ru3Al</t>
  </si>
  <si>
    <t>Ru3K</t>
  </si>
  <si>
    <t>Ru3Ca</t>
  </si>
  <si>
    <t>Ru3Cr</t>
  </si>
  <si>
    <t>Ru3Co</t>
  </si>
  <si>
    <t>Ru3Ni</t>
  </si>
  <si>
    <t>Ru3Cu</t>
  </si>
  <si>
    <t>Ru3Zn</t>
  </si>
  <si>
    <t>Ru3Nb</t>
  </si>
  <si>
    <t>Ru3Mo</t>
  </si>
  <si>
    <t>Ru3Ag</t>
  </si>
  <si>
    <t>Ru3Rh</t>
  </si>
  <si>
    <t>Ru3Pd</t>
  </si>
  <si>
    <t>Ru3Cd</t>
  </si>
  <si>
    <t>Ru3In</t>
  </si>
  <si>
    <t>Ru3W</t>
  </si>
  <si>
    <t>Ru3Os</t>
  </si>
  <si>
    <t>Ru3Ir</t>
  </si>
  <si>
    <t>Ru3Pt</t>
  </si>
  <si>
    <t>Ru3Au</t>
  </si>
  <si>
    <t>Ru3Sn</t>
  </si>
  <si>
    <t>Ru3V</t>
  </si>
  <si>
    <t>Ru3Sc</t>
  </si>
  <si>
    <t>Ru3Te</t>
  </si>
  <si>
    <t>Ru3Ge</t>
  </si>
  <si>
    <t>Ru3Ti</t>
  </si>
  <si>
    <t>Ru4Be</t>
  </si>
  <si>
    <t>Ru4Na</t>
  </si>
  <si>
    <t>Ru4Mg</t>
  </si>
  <si>
    <t>Ru4Al</t>
  </si>
  <si>
    <t>Ru4K</t>
  </si>
  <si>
    <t>Ru4Ca</t>
  </si>
  <si>
    <t>Ru4Cr</t>
  </si>
  <si>
    <t>Ru4Co</t>
  </si>
  <si>
    <t>Ru4Ni</t>
  </si>
  <si>
    <t>Ru4Cu</t>
  </si>
  <si>
    <t>Ru4Zn</t>
  </si>
  <si>
    <t>Ru4Nb</t>
  </si>
  <si>
    <t>Ru4Mo</t>
  </si>
  <si>
    <t>Ru4Ag</t>
  </si>
  <si>
    <t>Ru4Rh</t>
  </si>
  <si>
    <t>Ru4Pd</t>
  </si>
  <si>
    <t>Ru4Cd</t>
  </si>
  <si>
    <t>Ru4In</t>
  </si>
  <si>
    <t>Ru4W</t>
  </si>
  <si>
    <t>Ru4Os</t>
  </si>
  <si>
    <t>Ru4Ir</t>
  </si>
  <si>
    <t>Ru4Pt</t>
  </si>
  <si>
    <t>Ru4Au</t>
  </si>
  <si>
    <t>Ru4Sn</t>
  </si>
  <si>
    <t>Ru4V</t>
  </si>
  <si>
    <t>Ru4Sc</t>
  </si>
  <si>
    <t>Ru4Te</t>
  </si>
  <si>
    <t>Ru4Ge</t>
  </si>
  <si>
    <t>Ru4Ti</t>
  </si>
  <si>
    <t>RhBe</t>
  </si>
  <si>
    <t>RhNa</t>
  </si>
  <si>
    <t>RhMg</t>
  </si>
  <si>
    <t>RhAl</t>
  </si>
  <si>
    <t>RhK</t>
  </si>
  <si>
    <t>RhCa</t>
  </si>
  <si>
    <t>RhCr</t>
  </si>
  <si>
    <t>RhNi</t>
  </si>
  <si>
    <t>RhZn</t>
  </si>
  <si>
    <t>RhNb</t>
  </si>
  <si>
    <t>RhMo</t>
  </si>
  <si>
    <t>RhAg</t>
  </si>
  <si>
    <t>RhPd</t>
  </si>
  <si>
    <t>RhCd</t>
  </si>
  <si>
    <t>RhIn</t>
  </si>
  <si>
    <t>RhW</t>
  </si>
  <si>
    <t>RhOs</t>
  </si>
  <si>
    <t>RhPt</t>
  </si>
  <si>
    <t>RhAu</t>
  </si>
  <si>
    <t>RhSn</t>
  </si>
  <si>
    <t>RhV</t>
  </si>
  <si>
    <t>RhSc</t>
  </si>
  <si>
    <t>RhTe</t>
  </si>
  <si>
    <t>RhGe</t>
  </si>
  <si>
    <t>RhTi</t>
  </si>
  <si>
    <t>Rh2Be</t>
  </si>
  <si>
    <t>Rh2Na</t>
  </si>
  <si>
    <t>Rh2Mg</t>
  </si>
  <si>
    <t>Rh2Al</t>
  </si>
  <si>
    <t>Rh2K</t>
  </si>
  <si>
    <t>Rh2Ca</t>
  </si>
  <si>
    <t>Rh2Cr</t>
  </si>
  <si>
    <t>Rh2Co</t>
  </si>
  <si>
    <t>Rh2Ni</t>
  </si>
  <si>
    <t>Rh2Cu</t>
  </si>
  <si>
    <t>Rh2Zn</t>
  </si>
  <si>
    <t>Rh2Nb</t>
  </si>
  <si>
    <t>Rh2Mo</t>
  </si>
  <si>
    <t>Rh2Ru</t>
  </si>
  <si>
    <t>Rh2Ag</t>
  </si>
  <si>
    <t>Rh2Pd</t>
  </si>
  <si>
    <t>Rh2Cd</t>
  </si>
  <si>
    <t>Rh2In</t>
  </si>
  <si>
    <t>Rh2W</t>
  </si>
  <si>
    <t>Rh2Os</t>
  </si>
  <si>
    <t>Rh2Ir</t>
  </si>
  <si>
    <t>Rh2Pt</t>
  </si>
  <si>
    <t>Rh2Au</t>
  </si>
  <si>
    <t>Rh2Sn</t>
  </si>
  <si>
    <t>Rh2V</t>
  </si>
  <si>
    <t>Rh2Sc</t>
  </si>
  <si>
    <t>Rh2Te</t>
  </si>
  <si>
    <t>Rh2Ge</t>
  </si>
  <si>
    <t>Rh2Ti</t>
  </si>
  <si>
    <t>Rh3Be</t>
  </si>
  <si>
    <t>Rh3Na</t>
  </si>
  <si>
    <t>Rh3Mg</t>
  </si>
  <si>
    <t>Rh3Al</t>
  </si>
  <si>
    <t>Rh3K</t>
  </si>
  <si>
    <t>Rh3Ca</t>
  </si>
  <si>
    <t>Rh3Cr</t>
  </si>
  <si>
    <t>Rh3Co</t>
  </si>
  <si>
    <t>Rh3Ni</t>
  </si>
  <si>
    <t>Rh3Cu</t>
  </si>
  <si>
    <t>Rh3Zn</t>
  </si>
  <si>
    <t>Rh3Nb</t>
  </si>
  <si>
    <t>Rh3Mo</t>
  </si>
  <si>
    <t>Rh3Ru</t>
  </si>
  <si>
    <t>Rh3Ag</t>
  </si>
  <si>
    <t>Rh3Pd</t>
  </si>
  <si>
    <t>Rh3Cd</t>
  </si>
  <si>
    <t>Rh3In</t>
  </si>
  <si>
    <t>Rh3W</t>
  </si>
  <si>
    <t>Rh3Os</t>
  </si>
  <si>
    <t>Rh3Ir</t>
  </si>
  <si>
    <t>Rh3Pt</t>
  </si>
  <si>
    <t>Rh3Au</t>
  </si>
  <si>
    <t>Rh3Sn</t>
  </si>
  <si>
    <t>Rh3V</t>
  </si>
  <si>
    <t>Rh3Sc</t>
  </si>
  <si>
    <t>Rh3Te</t>
  </si>
  <si>
    <t>Rh3Ge</t>
  </si>
  <si>
    <t>Rh3Ti</t>
  </si>
  <si>
    <t>Rh4Be</t>
  </si>
  <si>
    <t>Rh4Na</t>
  </si>
  <si>
    <t>Rh4Mg</t>
  </si>
  <si>
    <t>Rh4Al</t>
  </si>
  <si>
    <t>Rh4K</t>
  </si>
  <si>
    <t>Rh4Ca</t>
  </si>
  <si>
    <t>Rh4Cr</t>
  </si>
  <si>
    <t>Rh4Co</t>
  </si>
  <si>
    <t>Rh4Ni</t>
  </si>
  <si>
    <t>Rh4Cu</t>
  </si>
  <si>
    <t>Rh4Zn</t>
  </si>
  <si>
    <t>Rh4Nb</t>
  </si>
  <si>
    <t>Rh4Mo</t>
  </si>
  <si>
    <t>Rh4Ru</t>
  </si>
  <si>
    <t>Rh4Ag</t>
  </si>
  <si>
    <t>Rh4Pd</t>
  </si>
  <si>
    <t>Rh4Cd</t>
  </si>
  <si>
    <t>Rh4In</t>
  </si>
  <si>
    <t>Rh4W</t>
  </si>
  <si>
    <t>Rh4Os</t>
  </si>
  <si>
    <t>Rh4Ir</t>
  </si>
  <si>
    <t>Rh4Pt</t>
  </si>
  <si>
    <t>Rh4Au</t>
  </si>
  <si>
    <t>Rh4Sn</t>
  </si>
  <si>
    <t>Rh4V</t>
  </si>
  <si>
    <t>Rh4Sc</t>
  </si>
  <si>
    <t>Rh4Te</t>
  </si>
  <si>
    <t>Rh4Ge</t>
  </si>
  <si>
    <t>Rh4Ti</t>
  </si>
  <si>
    <t>IrBe</t>
  </si>
  <si>
    <t>IrNa</t>
  </si>
  <si>
    <t>IrMg</t>
  </si>
  <si>
    <t>IrAl</t>
  </si>
  <si>
    <t>IrK</t>
  </si>
  <si>
    <t>IrCa</t>
  </si>
  <si>
    <t>IrCr</t>
  </si>
  <si>
    <t>IrNi</t>
  </si>
  <si>
    <t>IrZn</t>
  </si>
  <si>
    <t>IrNb</t>
  </si>
  <si>
    <t>IrMo</t>
  </si>
  <si>
    <t>IrAg</t>
  </si>
  <si>
    <t>IrPd</t>
  </si>
  <si>
    <t>IrCd</t>
  </si>
  <si>
    <t>IrIn</t>
  </si>
  <si>
    <t>IrW</t>
  </si>
  <si>
    <t>IrOs</t>
  </si>
  <si>
    <t>IrPt</t>
  </si>
  <si>
    <t>IrAu</t>
  </si>
  <si>
    <t>IrSn</t>
  </si>
  <si>
    <t>IrV</t>
  </si>
  <si>
    <t>IrSc</t>
  </si>
  <si>
    <t>IrTe</t>
  </si>
  <si>
    <t>IrGe</t>
  </si>
  <si>
    <t>IrTi</t>
  </si>
  <si>
    <t>Ir2Be</t>
  </si>
  <si>
    <t>Ir2Na</t>
  </si>
  <si>
    <t>Ir2Mg</t>
  </si>
  <si>
    <t>Ir2Al</t>
  </si>
  <si>
    <t>Ir2K</t>
  </si>
  <si>
    <t>Ir2Ca</t>
  </si>
  <si>
    <t>Ir2Cr</t>
  </si>
  <si>
    <t>Ir2Co</t>
  </si>
  <si>
    <t>Ir2Ni</t>
  </si>
  <si>
    <t>Ir2Cu</t>
  </si>
  <si>
    <t>Ir2Zn</t>
  </si>
  <si>
    <t>Ir2Nb</t>
  </si>
  <si>
    <t>Ir2Mo</t>
  </si>
  <si>
    <t>Ir2Ru</t>
  </si>
  <si>
    <t>Ir2Ag</t>
  </si>
  <si>
    <t>Ir2Rh</t>
  </si>
  <si>
    <t>Ir2Pd</t>
  </si>
  <si>
    <t>Ir2Cd</t>
  </si>
  <si>
    <t>Ir2In</t>
  </si>
  <si>
    <t>Ir2W</t>
  </si>
  <si>
    <t>Ir2Os</t>
  </si>
  <si>
    <t>Ir2Pt</t>
  </si>
  <si>
    <t>Ir2Au</t>
  </si>
  <si>
    <t>Ir2Sn</t>
  </si>
  <si>
    <t>Ir2V</t>
  </si>
  <si>
    <t>Ir2Sc</t>
  </si>
  <si>
    <t>Ir2Te</t>
  </si>
  <si>
    <t>Ir2Ge</t>
  </si>
  <si>
    <t>Ir2Ti</t>
  </si>
  <si>
    <t>Ir3Be</t>
  </si>
  <si>
    <t>Ir3Na</t>
  </si>
  <si>
    <t>Ir3Mg</t>
  </si>
  <si>
    <t>Ir3Al</t>
  </si>
  <si>
    <t>Ir3K</t>
  </si>
  <si>
    <t>Ir3Ca</t>
  </si>
  <si>
    <t>Ir3Cr</t>
  </si>
  <si>
    <t>Ir3Co</t>
  </si>
  <si>
    <t>Ir3Cu</t>
  </si>
  <si>
    <t>Ir3Zn</t>
  </si>
  <si>
    <t>Ir3Nb</t>
  </si>
  <si>
    <t>Ir3Mo</t>
  </si>
  <si>
    <t>Ir3Ru</t>
  </si>
  <si>
    <t>Ir3Ag</t>
  </si>
  <si>
    <t>Ir3Rh</t>
  </si>
  <si>
    <t>Ir3Pd</t>
  </si>
  <si>
    <t>Ir3Cd</t>
  </si>
  <si>
    <t>Ir3In</t>
  </si>
  <si>
    <t>Ir3W</t>
  </si>
  <si>
    <t>Ir3Os</t>
  </si>
  <si>
    <t>Ir3Pt</t>
  </si>
  <si>
    <t>Ir3Au</t>
  </si>
  <si>
    <t>Ir3Sn</t>
  </si>
  <si>
    <t>Ir3V</t>
  </si>
  <si>
    <t>Ir3Sc</t>
  </si>
  <si>
    <t>Ir3Te</t>
  </si>
  <si>
    <t>Ir3Ge</t>
  </si>
  <si>
    <t>Ir3Ti</t>
  </si>
  <si>
    <t>Ir4Be</t>
  </si>
  <si>
    <t>Ir4Na</t>
  </si>
  <si>
    <t>Ir4Mg</t>
  </si>
  <si>
    <t>Ir4Al</t>
  </si>
  <si>
    <t>Ir4K</t>
  </si>
  <si>
    <t>Ir4Ca</t>
  </si>
  <si>
    <t>Ir4Cr</t>
  </si>
  <si>
    <t>Ir4Co</t>
  </si>
  <si>
    <t>Ir4Ni</t>
  </si>
  <si>
    <t>Ir4Cu</t>
  </si>
  <si>
    <t>Ir4Zn</t>
  </si>
  <si>
    <t>Ir4Nb</t>
  </si>
  <si>
    <t>Ir4Mo</t>
  </si>
  <si>
    <t>Ir4Ru</t>
  </si>
  <si>
    <t>Ir4Ag</t>
  </si>
  <si>
    <t>Ir4Rh</t>
  </si>
  <si>
    <t>Ir4Pd</t>
  </si>
  <si>
    <t>Ir4Cd</t>
  </si>
  <si>
    <t>Ir4In</t>
  </si>
  <si>
    <t>Ir4W</t>
  </si>
  <si>
    <t>Ir4Os</t>
  </si>
  <si>
    <t>Ir4Pt</t>
  </si>
  <si>
    <t>Ir4Au</t>
  </si>
  <si>
    <t>Ir4Sn</t>
  </si>
  <si>
    <t>Ir4V</t>
  </si>
  <si>
    <t>Ir4Sc</t>
  </si>
  <si>
    <t>Ir4Te</t>
  </si>
  <si>
    <t>Ir4Ge</t>
  </si>
  <si>
    <t>Ir4Ti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</si>
</sst>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1">
    <cellStyle name="常规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22"/>
  <sheetViews>
    <sheetView tabSelected="1" workbookViewId="0">
      <selection activeCell="P9" sqref="P9"/>
    </sheetView>
  </sheetViews>
  <sheetFormatPr defaultColWidth="9" defaultRowHeight="14" x14ac:dyDescent="0.25"/>
  <sheetData>
    <row r="1" spans="1:12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5">
      <c r="A2">
        <v>0</v>
      </c>
      <c r="B2" t="s">
        <v>11</v>
      </c>
      <c r="C2">
        <v>24.31</v>
      </c>
      <c r="D2">
        <v>2</v>
      </c>
      <c r="E2">
        <v>145</v>
      </c>
      <c r="F2">
        <v>1.31</v>
      </c>
      <c r="G2">
        <v>0</v>
      </c>
      <c r="H2">
        <v>737.7</v>
      </c>
      <c r="I2">
        <v>1363</v>
      </c>
      <c r="J2">
        <v>1.47</v>
      </c>
      <c r="K2">
        <v>8.8000000000000007</v>
      </c>
      <c r="L2">
        <v>0</v>
      </c>
    </row>
    <row r="3" spans="1:12" x14ac:dyDescent="0.25">
      <c r="A3">
        <v>1</v>
      </c>
      <c r="B3" t="s">
        <v>12</v>
      </c>
      <c r="C3">
        <v>26.981538400000002</v>
      </c>
      <c r="D3">
        <v>3</v>
      </c>
      <c r="E3">
        <v>118</v>
      </c>
      <c r="F3">
        <v>1.61</v>
      </c>
      <c r="G3">
        <v>42.5</v>
      </c>
      <c r="H3">
        <v>577.5</v>
      </c>
      <c r="I3">
        <v>2792</v>
      </c>
      <c r="J3">
        <v>3.43</v>
      </c>
      <c r="K3">
        <v>5.01</v>
      </c>
      <c r="L3">
        <v>0</v>
      </c>
    </row>
    <row r="4" spans="1:12" x14ac:dyDescent="0.25">
      <c r="A4">
        <v>2</v>
      </c>
      <c r="B4" t="s">
        <v>13</v>
      </c>
      <c r="C4">
        <v>51.996099999999998</v>
      </c>
      <c r="D4">
        <v>6</v>
      </c>
      <c r="E4">
        <v>166</v>
      </c>
      <c r="F4">
        <v>1.66</v>
      </c>
      <c r="G4">
        <v>64.3</v>
      </c>
      <c r="H4">
        <v>652.9</v>
      </c>
      <c r="I4">
        <v>2944</v>
      </c>
      <c r="J4">
        <v>4.29</v>
      </c>
      <c r="K4">
        <v>6.66</v>
      </c>
      <c r="L4">
        <v>0</v>
      </c>
    </row>
    <row r="5" spans="1:12" x14ac:dyDescent="0.25">
      <c r="A5">
        <v>3</v>
      </c>
      <c r="B5" t="s">
        <v>8</v>
      </c>
      <c r="C5">
        <v>58.933194</v>
      </c>
      <c r="D5">
        <v>9</v>
      </c>
      <c r="E5">
        <v>152</v>
      </c>
      <c r="F5">
        <v>1.88</v>
      </c>
      <c r="G5">
        <v>63.7</v>
      </c>
      <c r="H5">
        <v>760.4</v>
      </c>
      <c r="I5">
        <v>3200</v>
      </c>
      <c r="J5">
        <v>4.37</v>
      </c>
      <c r="K5">
        <v>4.82</v>
      </c>
      <c r="L5">
        <v>0</v>
      </c>
    </row>
    <row r="6" spans="1:12" x14ac:dyDescent="0.25">
      <c r="A6">
        <v>4</v>
      </c>
      <c r="B6" t="s">
        <v>14</v>
      </c>
      <c r="C6">
        <v>58.693399999999997</v>
      </c>
      <c r="D6">
        <v>10</v>
      </c>
      <c r="E6">
        <v>149</v>
      </c>
      <c r="F6">
        <v>1.91</v>
      </c>
      <c r="G6">
        <v>112</v>
      </c>
      <c r="H6">
        <v>737.1</v>
      </c>
      <c r="I6">
        <v>3186</v>
      </c>
      <c r="J6">
        <v>4.3899999999999997</v>
      </c>
      <c r="K6">
        <v>4.07</v>
      </c>
      <c r="L6">
        <v>0</v>
      </c>
    </row>
    <row r="7" spans="1:12" x14ac:dyDescent="0.25">
      <c r="A7">
        <v>5</v>
      </c>
      <c r="B7" t="s">
        <v>15</v>
      </c>
      <c r="C7">
        <v>63.545999999999999</v>
      </c>
      <c r="D7">
        <v>11</v>
      </c>
      <c r="E7">
        <v>145</v>
      </c>
      <c r="F7">
        <v>1.9</v>
      </c>
      <c r="G7">
        <v>118.4</v>
      </c>
      <c r="H7">
        <v>745.5</v>
      </c>
      <c r="I7">
        <v>2835</v>
      </c>
      <c r="J7">
        <v>3.44</v>
      </c>
      <c r="K7">
        <v>6.7</v>
      </c>
      <c r="L7">
        <v>0</v>
      </c>
    </row>
    <row r="8" spans="1:12" x14ac:dyDescent="0.25">
      <c r="A8">
        <v>6</v>
      </c>
      <c r="B8" t="s">
        <v>16</v>
      </c>
      <c r="C8">
        <v>65.38</v>
      </c>
      <c r="D8">
        <v>12</v>
      </c>
      <c r="E8">
        <v>142</v>
      </c>
      <c r="F8">
        <v>1.65</v>
      </c>
      <c r="G8">
        <v>0</v>
      </c>
      <c r="H8">
        <v>906.4</v>
      </c>
      <c r="I8">
        <v>1180</v>
      </c>
      <c r="J8">
        <v>1.34</v>
      </c>
      <c r="K8">
        <v>8.1</v>
      </c>
      <c r="L8">
        <v>0</v>
      </c>
    </row>
    <row r="9" spans="1:12" x14ac:dyDescent="0.25">
      <c r="A9">
        <v>7</v>
      </c>
      <c r="B9" t="s">
        <v>17</v>
      </c>
      <c r="C9">
        <v>92.906369999999995</v>
      </c>
      <c r="D9">
        <v>5</v>
      </c>
      <c r="E9">
        <v>198</v>
      </c>
      <c r="F9">
        <v>1.6</v>
      </c>
      <c r="G9">
        <v>86.1</v>
      </c>
      <c r="H9">
        <v>652.1</v>
      </c>
      <c r="I9">
        <v>5017</v>
      </c>
      <c r="J9">
        <v>7.56</v>
      </c>
      <c r="K9">
        <v>3.91</v>
      </c>
      <c r="L9">
        <v>1</v>
      </c>
    </row>
    <row r="10" spans="1:12" x14ac:dyDescent="0.25">
      <c r="A10">
        <v>8</v>
      </c>
      <c r="B10" t="s">
        <v>18</v>
      </c>
      <c r="C10">
        <v>95.95</v>
      </c>
      <c r="D10">
        <v>6</v>
      </c>
      <c r="E10">
        <v>190</v>
      </c>
      <c r="F10">
        <v>2.16</v>
      </c>
      <c r="G10">
        <v>71.900000000000006</v>
      </c>
      <c r="H10">
        <v>684.3</v>
      </c>
      <c r="I10">
        <v>4912</v>
      </c>
      <c r="J10">
        <v>6.79</v>
      </c>
      <c r="K10">
        <v>5.99</v>
      </c>
      <c r="L10">
        <v>0</v>
      </c>
    </row>
    <row r="11" spans="1:12" x14ac:dyDescent="0.25">
      <c r="A11">
        <v>9</v>
      </c>
      <c r="B11" t="s">
        <v>19</v>
      </c>
      <c r="C11">
        <v>101.07</v>
      </c>
      <c r="D11">
        <v>8</v>
      </c>
      <c r="E11">
        <v>178</v>
      </c>
      <c r="F11">
        <v>2.2000000000000002</v>
      </c>
      <c r="G11">
        <v>101.3</v>
      </c>
      <c r="H11">
        <v>710.2</v>
      </c>
      <c r="I11">
        <v>4423</v>
      </c>
      <c r="J11">
        <v>6.77</v>
      </c>
      <c r="K11">
        <v>3.81</v>
      </c>
      <c r="L11" s="1">
        <v>1</v>
      </c>
    </row>
    <row r="12" spans="1:12" x14ac:dyDescent="0.25">
      <c r="A12">
        <v>10</v>
      </c>
      <c r="B12" t="s">
        <v>20</v>
      </c>
      <c r="C12">
        <v>107.8682</v>
      </c>
      <c r="D12">
        <v>11</v>
      </c>
      <c r="E12">
        <v>165</v>
      </c>
      <c r="F12">
        <v>1.93</v>
      </c>
      <c r="G12">
        <v>125.6</v>
      </c>
      <c r="H12">
        <v>731</v>
      </c>
      <c r="I12">
        <v>2435</v>
      </c>
      <c r="J12">
        <v>2.94</v>
      </c>
      <c r="K12">
        <v>8.4600000000000009</v>
      </c>
      <c r="L12">
        <v>0</v>
      </c>
    </row>
    <row r="13" spans="1:12" x14ac:dyDescent="0.25">
      <c r="A13">
        <v>11</v>
      </c>
      <c r="B13" t="s">
        <v>21</v>
      </c>
      <c r="C13">
        <v>102.90549</v>
      </c>
      <c r="D13">
        <v>9</v>
      </c>
      <c r="E13">
        <v>173</v>
      </c>
      <c r="F13">
        <v>2.2799999999999998</v>
      </c>
      <c r="G13">
        <v>109.7</v>
      </c>
      <c r="H13">
        <v>719.7</v>
      </c>
      <c r="I13">
        <v>3968</v>
      </c>
      <c r="J13">
        <v>5.78</v>
      </c>
      <c r="K13">
        <v>3.23</v>
      </c>
      <c r="L13">
        <v>1</v>
      </c>
    </row>
    <row r="14" spans="1:12" x14ac:dyDescent="0.25">
      <c r="A14">
        <v>12</v>
      </c>
      <c r="B14" t="s">
        <v>22</v>
      </c>
      <c r="C14">
        <v>106.42</v>
      </c>
      <c r="D14">
        <v>10</v>
      </c>
      <c r="E14">
        <v>169</v>
      </c>
      <c r="F14">
        <v>2.2000000000000002</v>
      </c>
      <c r="G14">
        <v>53.7</v>
      </c>
      <c r="H14">
        <v>804.4</v>
      </c>
      <c r="I14">
        <v>3236</v>
      </c>
      <c r="J14">
        <v>3.92</v>
      </c>
      <c r="K14">
        <v>3.63</v>
      </c>
      <c r="L14">
        <v>0</v>
      </c>
    </row>
    <row r="15" spans="1:12" x14ac:dyDescent="0.25">
      <c r="A15">
        <v>13</v>
      </c>
      <c r="B15" t="s">
        <v>23</v>
      </c>
      <c r="C15">
        <v>114.818</v>
      </c>
      <c r="D15">
        <v>3</v>
      </c>
      <c r="E15">
        <v>156</v>
      </c>
      <c r="F15">
        <v>1.78</v>
      </c>
      <c r="G15">
        <v>28.9</v>
      </c>
      <c r="H15">
        <v>558.29999999999995</v>
      </c>
      <c r="I15">
        <v>2345</v>
      </c>
      <c r="J15">
        <v>2.48</v>
      </c>
      <c r="K15">
        <v>7.18</v>
      </c>
      <c r="L15">
        <v>0</v>
      </c>
    </row>
    <row r="16" spans="1:12" x14ac:dyDescent="0.25">
      <c r="A16">
        <v>14</v>
      </c>
      <c r="B16" t="s">
        <v>24</v>
      </c>
      <c r="C16">
        <v>183.84</v>
      </c>
      <c r="D16">
        <v>6</v>
      </c>
      <c r="E16">
        <v>193</v>
      </c>
      <c r="F16">
        <v>2.36</v>
      </c>
      <c r="G16">
        <v>78.599999999999994</v>
      </c>
      <c r="H16">
        <v>770</v>
      </c>
      <c r="I16">
        <v>5828</v>
      </c>
      <c r="J16">
        <v>8.84</v>
      </c>
      <c r="K16">
        <v>8.1999999999999993</v>
      </c>
      <c r="L16">
        <v>0</v>
      </c>
    </row>
    <row r="17" spans="1:12" x14ac:dyDescent="0.25">
      <c r="A17">
        <v>15</v>
      </c>
      <c r="B17" t="s">
        <v>25</v>
      </c>
      <c r="C17">
        <v>190.23</v>
      </c>
      <c r="D17">
        <v>8</v>
      </c>
      <c r="E17">
        <v>185</v>
      </c>
      <c r="F17">
        <v>2.2000000000000002</v>
      </c>
      <c r="G17">
        <v>106.1</v>
      </c>
      <c r="H17">
        <v>840</v>
      </c>
      <c r="I17">
        <v>5285</v>
      </c>
      <c r="J17">
        <v>8.18</v>
      </c>
      <c r="K17">
        <v>4.33</v>
      </c>
      <c r="L17">
        <v>1</v>
      </c>
    </row>
    <row r="18" spans="1:12" x14ac:dyDescent="0.25">
      <c r="A18">
        <v>16</v>
      </c>
      <c r="B18" t="s">
        <v>26</v>
      </c>
      <c r="C18">
        <v>192.21700000000001</v>
      </c>
      <c r="D18">
        <v>9</v>
      </c>
      <c r="E18">
        <v>180</v>
      </c>
      <c r="F18">
        <v>2.2000000000000002</v>
      </c>
      <c r="G18">
        <v>151</v>
      </c>
      <c r="H18">
        <v>880</v>
      </c>
      <c r="I18">
        <v>4701</v>
      </c>
      <c r="J18">
        <v>6.95</v>
      </c>
      <c r="K18">
        <v>3.69</v>
      </c>
      <c r="L18">
        <v>1</v>
      </c>
    </row>
    <row r="19" spans="1:12" x14ac:dyDescent="0.25">
      <c r="A19">
        <v>17</v>
      </c>
      <c r="B19" t="s">
        <v>27</v>
      </c>
      <c r="C19">
        <v>195.084</v>
      </c>
      <c r="D19">
        <v>10</v>
      </c>
      <c r="E19">
        <v>177</v>
      </c>
      <c r="F19">
        <v>2.2799999999999998</v>
      </c>
      <c r="G19">
        <v>205.3</v>
      </c>
      <c r="H19">
        <v>870</v>
      </c>
      <c r="I19">
        <v>4098</v>
      </c>
      <c r="J19">
        <v>5.88</v>
      </c>
      <c r="K19">
        <v>3.43</v>
      </c>
      <c r="L19">
        <v>1</v>
      </c>
    </row>
    <row r="20" spans="1:12" x14ac:dyDescent="0.25">
      <c r="A20">
        <v>18</v>
      </c>
      <c r="B20" t="s">
        <v>28</v>
      </c>
      <c r="C20">
        <v>196.96656999999999</v>
      </c>
      <c r="D20">
        <v>11</v>
      </c>
      <c r="E20">
        <v>174</v>
      </c>
      <c r="F20">
        <v>2.54</v>
      </c>
      <c r="G20">
        <v>222.8</v>
      </c>
      <c r="H20">
        <v>890.1</v>
      </c>
      <c r="I20">
        <v>3129</v>
      </c>
      <c r="J20">
        <v>3.78</v>
      </c>
      <c r="K20">
        <v>8.35</v>
      </c>
      <c r="L20">
        <v>0</v>
      </c>
    </row>
    <row r="21" spans="1:12" x14ac:dyDescent="0.25">
      <c r="A21">
        <v>19</v>
      </c>
      <c r="B21" t="s">
        <v>29</v>
      </c>
      <c r="C21">
        <v>258.63</v>
      </c>
      <c r="D21">
        <v>10.24570235</v>
      </c>
      <c r="E21">
        <v>169.13752460000001</v>
      </c>
      <c r="F21">
        <v>2.1866331049999999</v>
      </c>
      <c r="G21">
        <v>183.9484654</v>
      </c>
      <c r="H21">
        <v>839.41005680000001</v>
      </c>
      <c r="I21">
        <v>3787.6779259999998</v>
      </c>
      <c r="J21">
        <v>4.5999999999999996</v>
      </c>
      <c r="K21">
        <v>6.8</v>
      </c>
      <c r="L21">
        <v>0</v>
      </c>
    </row>
    <row r="22" spans="1:12" x14ac:dyDescent="0.25">
      <c r="A22">
        <v>20</v>
      </c>
      <c r="B22" t="s">
        <v>30</v>
      </c>
      <c r="C22">
        <v>151.39699999999999</v>
      </c>
      <c r="D22">
        <v>9.5551563109999993</v>
      </c>
      <c r="E22">
        <v>145</v>
      </c>
      <c r="F22">
        <v>1.805282469</v>
      </c>
      <c r="G22">
        <v>99.392278579999996</v>
      </c>
      <c r="H22">
        <v>744.24780209999994</v>
      </c>
      <c r="I22">
        <v>2598.6877880000002</v>
      </c>
      <c r="J22">
        <v>2.9</v>
      </c>
      <c r="K22">
        <v>9.6</v>
      </c>
      <c r="L22">
        <v>0</v>
      </c>
    </row>
    <row r="23" spans="1:12" x14ac:dyDescent="0.25">
      <c r="A23">
        <v>21</v>
      </c>
      <c r="B23" t="s">
        <v>31</v>
      </c>
      <c r="C23">
        <v>111.413</v>
      </c>
      <c r="D23">
        <v>7.992550241</v>
      </c>
      <c r="E23">
        <v>158.31870609999999</v>
      </c>
      <c r="F23">
        <v>1.7453311549999999</v>
      </c>
      <c r="G23">
        <v>70.796366669999998</v>
      </c>
      <c r="H23">
        <v>708.25058660000002</v>
      </c>
      <c r="I23">
        <v>3146.4858680000002</v>
      </c>
      <c r="J23">
        <v>4.3</v>
      </c>
      <c r="K23">
        <v>3.4</v>
      </c>
      <c r="L23">
        <v>0</v>
      </c>
    </row>
    <row r="24" spans="1:12" x14ac:dyDescent="0.25">
      <c r="A24">
        <v>22</v>
      </c>
      <c r="B24" t="s">
        <v>32</v>
      </c>
      <c r="C24">
        <v>117.5090768</v>
      </c>
      <c r="D24">
        <v>7.326201974</v>
      </c>
      <c r="E24">
        <v>132.60093169999999</v>
      </c>
      <c r="F24">
        <v>1.766824822</v>
      </c>
      <c r="G24">
        <v>83.544841230000003</v>
      </c>
      <c r="H24">
        <v>668.35024150000004</v>
      </c>
      <c r="I24">
        <v>2815.2533360000002</v>
      </c>
      <c r="J24">
        <v>3.7</v>
      </c>
      <c r="K24">
        <v>3.8</v>
      </c>
      <c r="L24">
        <v>0</v>
      </c>
    </row>
    <row r="25" spans="1:12" x14ac:dyDescent="0.25">
      <c r="A25">
        <v>23</v>
      </c>
      <c r="B25" t="s">
        <v>33</v>
      </c>
      <c r="C25">
        <v>217.61953840000001</v>
      </c>
      <c r="D25">
        <v>10.008120740000001</v>
      </c>
      <c r="E25">
        <v>141.65240750000001</v>
      </c>
      <c r="F25">
        <v>1.8640443769999999</v>
      </c>
      <c r="G25">
        <v>108.98954550000001</v>
      </c>
      <c r="H25">
        <v>724.67053550000003</v>
      </c>
      <c r="I25">
        <v>2829.6686490000002</v>
      </c>
      <c r="J25">
        <v>3.7</v>
      </c>
      <c r="K25">
        <v>3.2</v>
      </c>
      <c r="L25">
        <v>0</v>
      </c>
    </row>
    <row r="26" spans="1:12" x14ac:dyDescent="0.25">
      <c r="A26">
        <v>24</v>
      </c>
      <c r="B26" t="s">
        <v>34</v>
      </c>
      <c r="C26">
        <v>208.0366152</v>
      </c>
      <c r="D26">
        <v>7.8872935130000004</v>
      </c>
      <c r="E26">
        <v>134.4946156</v>
      </c>
      <c r="F26">
        <v>1.78716439</v>
      </c>
      <c r="G26">
        <v>88.868197210000005</v>
      </c>
      <c r="H26">
        <v>680.13316380000003</v>
      </c>
      <c r="I26">
        <v>2818.2692029999998</v>
      </c>
      <c r="J26">
        <v>3.7</v>
      </c>
      <c r="K26">
        <v>6</v>
      </c>
      <c r="L26">
        <v>0</v>
      </c>
    </row>
    <row r="27" spans="1:12" x14ac:dyDescent="0.25">
      <c r="A27">
        <v>25</v>
      </c>
      <c r="B27" t="s">
        <v>35</v>
      </c>
      <c r="C27">
        <v>293.28699999999998</v>
      </c>
      <c r="D27">
        <v>8.6553887490000001</v>
      </c>
      <c r="E27">
        <v>179.3107775</v>
      </c>
      <c r="F27">
        <v>2.2000000000000002</v>
      </c>
      <c r="G27">
        <v>133.8728208</v>
      </c>
      <c r="H27">
        <v>821.48500960000001</v>
      </c>
      <c r="I27">
        <v>4605.1980720000001</v>
      </c>
      <c r="J27">
        <v>8.4</v>
      </c>
      <c r="K27">
        <v>5.0999999999999996</v>
      </c>
      <c r="L27">
        <v>1</v>
      </c>
    </row>
    <row r="28" spans="1:12" x14ac:dyDescent="0.25">
      <c r="A28">
        <v>26</v>
      </c>
      <c r="B28" t="s">
        <v>36</v>
      </c>
      <c r="C28">
        <v>635.34439999999995</v>
      </c>
      <c r="D28">
        <v>9.0923804480000001</v>
      </c>
      <c r="E28">
        <v>177.13620610000001</v>
      </c>
      <c r="F28">
        <v>2.1732096699999999</v>
      </c>
      <c r="G28">
        <v>147.39716250000001</v>
      </c>
      <c r="H28">
        <v>866.79883400000006</v>
      </c>
      <c r="I28">
        <v>4561.0436220000001</v>
      </c>
      <c r="J28">
        <v>6.5</v>
      </c>
      <c r="K28">
        <v>4.8</v>
      </c>
      <c r="L28">
        <v>0</v>
      </c>
    </row>
    <row r="29" spans="1:12" x14ac:dyDescent="0.25">
      <c r="A29">
        <v>27</v>
      </c>
      <c r="B29" t="s">
        <v>37</v>
      </c>
      <c r="C29">
        <v>295.12249000000003</v>
      </c>
      <c r="D29">
        <v>9</v>
      </c>
      <c r="E29">
        <v>177.55918829999999</v>
      </c>
      <c r="F29">
        <v>2.2278949909999999</v>
      </c>
      <c r="G29">
        <v>136.5992109</v>
      </c>
      <c r="H29">
        <v>824.10541179999996</v>
      </c>
      <c r="I29">
        <v>4445.4121450000002</v>
      </c>
      <c r="J29">
        <v>6.4</v>
      </c>
      <c r="K29">
        <v>3.6</v>
      </c>
      <c r="L29">
        <v>1</v>
      </c>
    </row>
    <row r="30" spans="1:12" x14ac:dyDescent="0.25">
      <c r="A30">
        <v>28</v>
      </c>
      <c r="B30" t="s">
        <v>38</v>
      </c>
      <c r="C30">
        <v>291.3</v>
      </c>
      <c r="D30">
        <v>8</v>
      </c>
      <c r="E30">
        <v>182.5712667</v>
      </c>
      <c r="F30">
        <v>2.2000000000000002</v>
      </c>
      <c r="G30">
        <v>104.4345829</v>
      </c>
      <c r="H30">
        <v>794.96434599999998</v>
      </c>
      <c r="I30">
        <v>4985.9188469999999</v>
      </c>
      <c r="J30">
        <v>7.4</v>
      </c>
      <c r="K30">
        <v>4.2</v>
      </c>
      <c r="L30" s="1">
        <v>1</v>
      </c>
    </row>
    <row r="31" spans="1:12" x14ac:dyDescent="0.25">
      <c r="A31">
        <v>29</v>
      </c>
      <c r="B31" t="s">
        <v>39</v>
      </c>
      <c r="C31">
        <v>213.33680000000001</v>
      </c>
      <c r="D31">
        <v>8.2009667339999996</v>
      </c>
      <c r="E31">
        <v>167.440091</v>
      </c>
      <c r="F31">
        <v>2.0224395789999998</v>
      </c>
      <c r="G31">
        <v>93.964691509999994</v>
      </c>
      <c r="H31">
        <v>713.35276090000002</v>
      </c>
      <c r="I31">
        <v>3962.282854</v>
      </c>
      <c r="J31">
        <v>5.2</v>
      </c>
      <c r="K31">
        <v>5.7</v>
      </c>
      <c r="L31">
        <v>0</v>
      </c>
    </row>
    <row r="32" spans="1:12" x14ac:dyDescent="0.25">
      <c r="A32">
        <v>30</v>
      </c>
      <c r="B32" t="s">
        <v>40</v>
      </c>
      <c r="C32">
        <v>169.38290000000001</v>
      </c>
      <c r="D32">
        <v>8.7721050940000005</v>
      </c>
      <c r="E32">
        <v>154.2185533</v>
      </c>
      <c r="F32">
        <v>1.8332565679999999</v>
      </c>
      <c r="G32">
        <v>97.357353250000003</v>
      </c>
      <c r="H32">
        <v>711.25281219999999</v>
      </c>
      <c r="I32">
        <v>3111.7123580000002</v>
      </c>
      <c r="J32">
        <v>4.4000000000000004</v>
      </c>
      <c r="K32">
        <v>4.8</v>
      </c>
      <c r="L32">
        <v>0</v>
      </c>
    </row>
    <row r="33" spans="1:12" x14ac:dyDescent="0.25">
      <c r="A33">
        <v>31</v>
      </c>
      <c r="B33" t="s">
        <v>41</v>
      </c>
      <c r="C33">
        <v>177.64319399999999</v>
      </c>
      <c r="D33">
        <v>5.6587518120000002</v>
      </c>
      <c r="E33">
        <v>147.32225249999999</v>
      </c>
      <c r="F33">
        <v>1.933459971</v>
      </c>
      <c r="G33">
        <v>92.835684200000003</v>
      </c>
      <c r="H33">
        <v>725.78466879999996</v>
      </c>
      <c r="I33">
        <v>2982.8188679999998</v>
      </c>
      <c r="J33">
        <v>4.4000000000000004</v>
      </c>
      <c r="K33">
        <v>5.9</v>
      </c>
      <c r="L33">
        <v>0</v>
      </c>
    </row>
    <row r="34" spans="1:12" x14ac:dyDescent="0.25">
      <c r="A34">
        <v>32</v>
      </c>
      <c r="B34" t="s">
        <v>42</v>
      </c>
      <c r="C34">
        <v>441.10950000000003</v>
      </c>
      <c r="D34">
        <v>9.4225753470000004</v>
      </c>
      <c r="E34">
        <v>176.30709039999999</v>
      </c>
      <c r="F34">
        <v>2.2049347949999998</v>
      </c>
      <c r="G34">
        <v>187.43448119999999</v>
      </c>
      <c r="H34">
        <v>844.69725170000004</v>
      </c>
      <c r="I34">
        <v>4049.7272990000001</v>
      </c>
      <c r="J34">
        <v>5.8</v>
      </c>
      <c r="K34">
        <v>4.9000000000000004</v>
      </c>
      <c r="L34">
        <v>0</v>
      </c>
    </row>
    <row r="35" spans="1:12" x14ac:dyDescent="0.25">
      <c r="A35">
        <v>33</v>
      </c>
      <c r="B35" t="s">
        <v>43</v>
      </c>
      <c r="C35">
        <v>168.32830000000001</v>
      </c>
      <c r="D35">
        <v>8.4868408940000002</v>
      </c>
      <c r="E35">
        <v>155.65790010000001</v>
      </c>
      <c r="F35">
        <v>1.82526309</v>
      </c>
      <c r="G35">
        <v>93.418406169999997</v>
      </c>
      <c r="H35">
        <v>711.01313700000003</v>
      </c>
      <c r="I35">
        <v>3335.5001200000002</v>
      </c>
      <c r="J35">
        <v>5</v>
      </c>
      <c r="K35">
        <v>4.5</v>
      </c>
      <c r="L35">
        <v>0</v>
      </c>
    </row>
    <row r="36" spans="1:12" x14ac:dyDescent="0.25">
      <c r="A36">
        <v>34</v>
      </c>
      <c r="B36" t="s">
        <v>44</v>
      </c>
      <c r="C36">
        <v>85.674938400000002</v>
      </c>
      <c r="D36">
        <v>7.7954957150000004</v>
      </c>
      <c r="E36">
        <v>139.2371953</v>
      </c>
      <c r="F36">
        <v>1.815521245</v>
      </c>
      <c r="G36">
        <v>90.112421740000002</v>
      </c>
      <c r="H36">
        <v>686.83730230000003</v>
      </c>
      <c r="I36">
        <v>3061.9179020000001</v>
      </c>
      <c r="J36">
        <v>5</v>
      </c>
      <c r="K36">
        <v>4.4000000000000004</v>
      </c>
      <c r="L36">
        <v>0</v>
      </c>
    </row>
    <row r="37" spans="1:12" x14ac:dyDescent="0.25">
      <c r="A37">
        <v>35</v>
      </c>
      <c r="B37" t="s">
        <v>45</v>
      </c>
      <c r="C37">
        <v>128.0515384</v>
      </c>
      <c r="D37">
        <v>6.9464578579999996</v>
      </c>
      <c r="E37">
        <v>165.35749430000001</v>
      </c>
      <c r="F37">
        <v>2.075682027</v>
      </c>
      <c r="G37">
        <v>88.910344409999993</v>
      </c>
      <c r="H37">
        <v>682.23899159999996</v>
      </c>
      <c r="I37">
        <v>4079.3345530000001</v>
      </c>
      <c r="J37">
        <v>6.9</v>
      </c>
      <c r="K37">
        <v>3.8</v>
      </c>
      <c r="L37">
        <v>1</v>
      </c>
    </row>
    <row r="38" spans="1:12" x14ac:dyDescent="0.25">
      <c r="A38">
        <v>36</v>
      </c>
      <c r="B38" t="s">
        <v>46</v>
      </c>
      <c r="C38">
        <v>125.9006152</v>
      </c>
      <c r="D38">
        <v>3</v>
      </c>
      <c r="E38">
        <v>141.56696980000001</v>
      </c>
      <c r="F38">
        <v>1.5207311750000001</v>
      </c>
      <c r="G38">
        <v>33.78736267</v>
      </c>
      <c r="H38">
        <v>597.35338669999999</v>
      </c>
      <c r="I38">
        <v>2903.0504179999998</v>
      </c>
      <c r="J38">
        <v>4.3</v>
      </c>
      <c r="K38">
        <v>4.9000000000000004</v>
      </c>
      <c r="L38">
        <v>0</v>
      </c>
    </row>
    <row r="39" spans="1:12" x14ac:dyDescent="0.25">
      <c r="A39">
        <v>37</v>
      </c>
      <c r="B39" t="s">
        <v>47</v>
      </c>
      <c r="C39">
        <v>90.527538399999997</v>
      </c>
      <c r="D39">
        <v>8.6156171809999993</v>
      </c>
      <c r="E39">
        <v>136.952708</v>
      </c>
      <c r="F39">
        <v>1.813566123</v>
      </c>
      <c r="G39">
        <v>95.778168010000002</v>
      </c>
      <c r="H39">
        <v>695.42796080000005</v>
      </c>
      <c r="I39">
        <v>2822.1839420000001</v>
      </c>
      <c r="J39">
        <v>4.0999999999999996</v>
      </c>
      <c r="K39">
        <v>6</v>
      </c>
      <c r="L39">
        <v>0</v>
      </c>
    </row>
    <row r="40" spans="1:12" x14ac:dyDescent="0.25">
      <c r="A40">
        <v>38</v>
      </c>
      <c r="B40" t="s">
        <v>48</v>
      </c>
      <c r="C40">
        <v>72.558183099999994</v>
      </c>
      <c r="D40">
        <v>9.8821433439999993</v>
      </c>
      <c r="E40">
        <v>140.90119229999999</v>
      </c>
      <c r="F40">
        <v>1.859011923</v>
      </c>
      <c r="G40">
        <v>103.6939747</v>
      </c>
      <c r="H40">
        <v>764.62776940000003</v>
      </c>
      <c r="I40">
        <v>2823.5730210000002</v>
      </c>
      <c r="J40">
        <v>3.75</v>
      </c>
      <c r="K40">
        <v>5.52</v>
      </c>
      <c r="L40">
        <v>0</v>
      </c>
    </row>
    <row r="41" spans="1:12" x14ac:dyDescent="0.25">
      <c r="A41">
        <v>39</v>
      </c>
      <c r="B41" t="s">
        <v>49</v>
      </c>
      <c r="C41">
        <v>86.535769279999997</v>
      </c>
      <c r="D41">
        <v>8.3433217880000008</v>
      </c>
      <c r="E41">
        <v>156.95505199999999</v>
      </c>
      <c r="F41">
        <v>1.642302213</v>
      </c>
      <c r="G41">
        <v>100.9721909</v>
      </c>
      <c r="H41">
        <v>679.16274499999997</v>
      </c>
      <c r="I41">
        <v>2388.9437280000002</v>
      </c>
      <c r="J41">
        <v>3.13</v>
      </c>
      <c r="K41">
        <v>6.02</v>
      </c>
      <c r="L41">
        <v>0</v>
      </c>
    </row>
    <row r="42" spans="1:12" x14ac:dyDescent="0.25">
      <c r="A42">
        <v>40</v>
      </c>
      <c r="B42" t="s">
        <v>50</v>
      </c>
      <c r="C42">
        <v>87.850999999999999</v>
      </c>
      <c r="D42">
        <v>8.5100454180000007</v>
      </c>
      <c r="E42">
        <v>145</v>
      </c>
      <c r="F42">
        <v>1.736769644</v>
      </c>
      <c r="G42">
        <v>85.643264160000001</v>
      </c>
      <c r="H42">
        <v>743.34203939999998</v>
      </c>
      <c r="I42">
        <v>2427.7540949999998</v>
      </c>
      <c r="J42">
        <v>3.4</v>
      </c>
      <c r="K42">
        <v>5.24</v>
      </c>
      <c r="L42">
        <v>0</v>
      </c>
    </row>
    <row r="43" spans="1:12" x14ac:dyDescent="0.25">
      <c r="A43">
        <v>41</v>
      </c>
      <c r="B43" t="s">
        <v>51</v>
      </c>
      <c r="C43">
        <v>102.6443</v>
      </c>
      <c r="D43">
        <v>7.1908941850000003</v>
      </c>
      <c r="E43">
        <v>182.32923700000001</v>
      </c>
      <c r="F43">
        <v>1.488616572</v>
      </c>
      <c r="G43">
        <v>91.7362593</v>
      </c>
      <c r="H43">
        <v>621.056513</v>
      </c>
      <c r="I43">
        <v>2148.218222</v>
      </c>
      <c r="J43">
        <v>2.37</v>
      </c>
      <c r="K43">
        <v>6.86</v>
      </c>
      <c r="L43">
        <v>0</v>
      </c>
    </row>
    <row r="44" spans="1:12" x14ac:dyDescent="0.25">
      <c r="A44">
        <v>42</v>
      </c>
      <c r="B44" t="s">
        <v>52</v>
      </c>
      <c r="C44">
        <v>103.624</v>
      </c>
      <c r="D44">
        <v>7.5191268429999996</v>
      </c>
      <c r="E44">
        <v>163.95142050000001</v>
      </c>
      <c r="F44">
        <v>1.5519126839999999</v>
      </c>
      <c r="G44">
        <v>73.523809740000004</v>
      </c>
      <c r="H44">
        <v>685.28089439999997</v>
      </c>
      <c r="I44">
        <v>2418.068749</v>
      </c>
      <c r="J44">
        <v>3.1</v>
      </c>
      <c r="K44">
        <v>6.26</v>
      </c>
      <c r="L44">
        <v>0</v>
      </c>
    </row>
    <row r="45" spans="1:12" x14ac:dyDescent="0.25">
      <c r="A45">
        <v>43</v>
      </c>
      <c r="B45" t="s">
        <v>53</v>
      </c>
      <c r="C45">
        <v>115.5421</v>
      </c>
      <c r="D45">
        <v>8.7499067440000005</v>
      </c>
      <c r="E45">
        <v>154.45039170000001</v>
      </c>
      <c r="F45">
        <v>1.7919955240000001</v>
      </c>
      <c r="G45">
        <v>94.053990970000001</v>
      </c>
      <c r="H45">
        <v>703.8282729</v>
      </c>
      <c r="I45">
        <v>2884.0520329999999</v>
      </c>
      <c r="J45">
        <v>3.95</v>
      </c>
      <c r="K45">
        <v>5.33</v>
      </c>
      <c r="L45">
        <v>0</v>
      </c>
    </row>
    <row r="46" spans="1:12" x14ac:dyDescent="0.25">
      <c r="A46">
        <v>44</v>
      </c>
      <c r="B46" t="s">
        <v>54</v>
      </c>
      <c r="C46">
        <v>122.47919400000001</v>
      </c>
      <c r="D46">
        <v>10.037661959999999</v>
      </c>
      <c r="E46">
        <v>148.3681832</v>
      </c>
      <c r="F46">
        <v>1.8903766200000001</v>
      </c>
      <c r="G46">
        <v>92.080054489999995</v>
      </c>
      <c r="H46">
        <v>752.66941840000004</v>
      </c>
      <c r="I46">
        <v>3010.6266930000002</v>
      </c>
      <c r="J46">
        <v>3.92</v>
      </c>
      <c r="K46">
        <v>5.39</v>
      </c>
      <c r="L46">
        <v>0</v>
      </c>
    </row>
    <row r="47" spans="1:12" x14ac:dyDescent="0.25">
      <c r="A47">
        <v>45</v>
      </c>
      <c r="B47" t="s">
        <v>55</v>
      </c>
      <c r="C47">
        <v>122.2394</v>
      </c>
      <c r="D47">
        <v>10.51984876</v>
      </c>
      <c r="E47">
        <v>146.92060499999999</v>
      </c>
      <c r="F47">
        <v>1.9048015119999999</v>
      </c>
      <c r="G47">
        <v>115.327032</v>
      </c>
      <c r="H47">
        <v>741.46672950000004</v>
      </c>
      <c r="I47">
        <v>3003.5330869999998</v>
      </c>
      <c r="J47">
        <v>3.77</v>
      </c>
      <c r="K47">
        <v>6.11</v>
      </c>
      <c r="L47">
        <v>0</v>
      </c>
    </row>
    <row r="48" spans="1:12" x14ac:dyDescent="0.25">
      <c r="A48">
        <v>46</v>
      </c>
      <c r="B48" t="s">
        <v>56</v>
      </c>
      <c r="C48">
        <v>128.92599999999999</v>
      </c>
      <c r="D48">
        <v>11.50711261</v>
      </c>
      <c r="E48">
        <v>143.4786622</v>
      </c>
      <c r="F48">
        <v>1.7732218479999999</v>
      </c>
      <c r="G48">
        <v>58.357867300000002</v>
      </c>
      <c r="H48">
        <v>827.09441849999996</v>
      </c>
      <c r="I48">
        <v>1995.7286349999999</v>
      </c>
      <c r="J48">
        <v>2.2400000000000002</v>
      </c>
      <c r="K48">
        <v>6.91</v>
      </c>
      <c r="L48">
        <v>0</v>
      </c>
    </row>
    <row r="49" spans="1:12" x14ac:dyDescent="0.25">
      <c r="A49">
        <v>47</v>
      </c>
      <c r="B49" t="s">
        <v>57</v>
      </c>
      <c r="C49">
        <v>156.45237</v>
      </c>
      <c r="D49">
        <v>7.4370100629999998</v>
      </c>
      <c r="E49">
        <v>176.4730778</v>
      </c>
      <c r="F49">
        <v>1.721850503</v>
      </c>
      <c r="G49">
        <v>99.219237500000006</v>
      </c>
      <c r="H49">
        <v>690.03612329999999</v>
      </c>
      <c r="I49">
        <v>4130.7406739999997</v>
      </c>
      <c r="J49">
        <v>6.21</v>
      </c>
      <c r="K49">
        <v>4.6100000000000003</v>
      </c>
      <c r="L49">
        <v>0</v>
      </c>
    </row>
    <row r="50" spans="1:12" x14ac:dyDescent="0.25">
      <c r="A50">
        <v>48</v>
      </c>
      <c r="B50" t="s">
        <v>58</v>
      </c>
      <c r="C50">
        <v>159.49600000000001</v>
      </c>
      <c r="D50">
        <v>7.9920875760000003</v>
      </c>
      <c r="E50">
        <v>172.07121179999999</v>
      </c>
      <c r="F50">
        <v>2.0564114459999998</v>
      </c>
      <c r="G50">
        <v>90.426414460000004</v>
      </c>
      <c r="H50">
        <v>708.68315189999998</v>
      </c>
      <c r="I50">
        <v>4084.486821</v>
      </c>
      <c r="J50">
        <v>6.04</v>
      </c>
      <c r="K50">
        <v>3.69</v>
      </c>
      <c r="L50">
        <v>1</v>
      </c>
    </row>
    <row r="51" spans="1:12" x14ac:dyDescent="0.25">
      <c r="A51">
        <v>49</v>
      </c>
      <c r="B51" t="s">
        <v>59</v>
      </c>
      <c r="C51">
        <v>164.61600000000001</v>
      </c>
      <c r="D51">
        <v>9.1580769790000005</v>
      </c>
      <c r="E51">
        <v>165.2611532</v>
      </c>
      <c r="F51">
        <v>2.0841923019999999</v>
      </c>
      <c r="G51">
        <v>107.90103879999999</v>
      </c>
      <c r="H51">
        <v>723.82670580000001</v>
      </c>
      <c r="I51">
        <v>3809.9912519999998</v>
      </c>
      <c r="J51">
        <v>5.3</v>
      </c>
      <c r="K51">
        <v>4.01</v>
      </c>
      <c r="L51">
        <v>0</v>
      </c>
    </row>
    <row r="52" spans="1:12" x14ac:dyDescent="0.25">
      <c r="A52">
        <v>50</v>
      </c>
      <c r="B52" t="s">
        <v>60</v>
      </c>
      <c r="C52">
        <v>171.41419999999999</v>
      </c>
      <c r="D52">
        <v>11</v>
      </c>
      <c r="E52">
        <v>157.58567840000001</v>
      </c>
      <c r="F52">
        <v>1.9188785180000001</v>
      </c>
      <c r="G52">
        <v>122.9308442</v>
      </c>
      <c r="H52">
        <v>736.37538310000002</v>
      </c>
      <c r="I52">
        <v>2583.286431</v>
      </c>
      <c r="J52">
        <v>2.95</v>
      </c>
      <c r="K52">
        <v>7.2</v>
      </c>
      <c r="L52">
        <v>0</v>
      </c>
    </row>
    <row r="53" spans="1:12" x14ac:dyDescent="0.25">
      <c r="A53">
        <v>51</v>
      </c>
      <c r="B53" t="s">
        <v>61</v>
      </c>
      <c r="C53">
        <v>166.45149000000001</v>
      </c>
      <c r="D53">
        <v>9.7635377729999995</v>
      </c>
      <c r="E53">
        <v>162.31047119999999</v>
      </c>
      <c r="F53">
        <v>2.1349278229999999</v>
      </c>
      <c r="G53">
        <v>113.0213893</v>
      </c>
      <c r="H53">
        <v>729.54963729999997</v>
      </c>
      <c r="I53">
        <v>3535.455852</v>
      </c>
      <c r="J53">
        <v>4.6900000000000004</v>
      </c>
      <c r="K53">
        <v>4.6399999999999997</v>
      </c>
      <c r="L53">
        <v>0</v>
      </c>
    </row>
    <row r="54" spans="1:12" x14ac:dyDescent="0.25">
      <c r="A54">
        <v>52</v>
      </c>
      <c r="B54" t="s">
        <v>62</v>
      </c>
      <c r="C54">
        <v>169.96600000000001</v>
      </c>
      <c r="D54">
        <v>10.37387477</v>
      </c>
      <c r="E54">
        <v>160.02700540000001</v>
      </c>
      <c r="F54">
        <v>2.0878375679999999</v>
      </c>
      <c r="G54">
        <v>77.889697940000005</v>
      </c>
      <c r="H54">
        <v>782.37877579999997</v>
      </c>
      <c r="I54">
        <v>3086.076215</v>
      </c>
      <c r="J54">
        <v>3.82</v>
      </c>
      <c r="K54">
        <v>4.8</v>
      </c>
      <c r="L54">
        <v>0</v>
      </c>
    </row>
    <row r="55" spans="1:12" x14ac:dyDescent="0.25">
      <c r="A55">
        <v>53</v>
      </c>
      <c r="B55" t="s">
        <v>63</v>
      </c>
      <c r="C55">
        <v>175.96</v>
      </c>
      <c r="D55">
        <v>11.6388611</v>
      </c>
      <c r="E55">
        <v>155.22177769999999</v>
      </c>
      <c r="F55">
        <v>1.7658391680000001</v>
      </c>
      <c r="G55">
        <v>42.758845190000002</v>
      </c>
      <c r="H55">
        <v>823.63271310000005</v>
      </c>
      <c r="I55">
        <v>1688.2443169999999</v>
      </c>
      <c r="J55">
        <v>1.78</v>
      </c>
      <c r="K55">
        <v>7.22</v>
      </c>
      <c r="L55">
        <v>0</v>
      </c>
    </row>
    <row r="56" spans="1:12" x14ac:dyDescent="0.25">
      <c r="A56">
        <v>54</v>
      </c>
      <c r="B56" t="s">
        <v>64</v>
      </c>
      <c r="C56">
        <v>178.364</v>
      </c>
      <c r="D56">
        <v>5.8501715589999996</v>
      </c>
      <c r="E56">
        <v>152.0810141</v>
      </c>
      <c r="F56">
        <v>1.822752573</v>
      </c>
      <c r="G56">
        <v>60.786294320000003</v>
      </c>
      <c r="H56">
        <v>624.99401450000005</v>
      </c>
      <c r="I56">
        <v>2519.5730079999998</v>
      </c>
      <c r="J56">
        <v>3.55</v>
      </c>
      <c r="K56">
        <v>5.91</v>
      </c>
      <c r="L56">
        <v>0</v>
      </c>
    </row>
    <row r="57" spans="1:12" x14ac:dyDescent="0.25">
      <c r="A57">
        <v>55</v>
      </c>
      <c r="B57" t="s">
        <v>65</v>
      </c>
      <c r="C57">
        <v>247.386</v>
      </c>
      <c r="D57">
        <v>7.2843491550000001</v>
      </c>
      <c r="E57">
        <v>180.67024810000001</v>
      </c>
      <c r="F57">
        <v>2.241839878</v>
      </c>
      <c r="G57">
        <v>88.823419270000002</v>
      </c>
      <c r="H57">
        <v>763.70668909999995</v>
      </c>
      <c r="I57">
        <v>5059.188596</v>
      </c>
      <c r="J57">
        <v>7.51</v>
      </c>
      <c r="K57">
        <v>4.6399999999999997</v>
      </c>
      <c r="L57">
        <v>0</v>
      </c>
    </row>
    <row r="58" spans="1:12" x14ac:dyDescent="0.25">
      <c r="A58">
        <v>56</v>
      </c>
      <c r="B58" t="s">
        <v>66</v>
      </c>
      <c r="C58">
        <v>253.77600000000001</v>
      </c>
      <c r="D58">
        <v>8.751205788</v>
      </c>
      <c r="E58">
        <v>174.98392279999999</v>
      </c>
      <c r="F58">
        <v>2.1248794210000002</v>
      </c>
      <c r="G58">
        <v>109.1799437</v>
      </c>
      <c r="H58">
        <v>816.33701770000005</v>
      </c>
      <c r="I58">
        <v>4671.515273</v>
      </c>
      <c r="J58">
        <v>6.75</v>
      </c>
      <c r="K58">
        <v>3.4</v>
      </c>
      <c r="L58">
        <v>1</v>
      </c>
    </row>
    <row r="59" spans="1:12" x14ac:dyDescent="0.25">
      <c r="A59">
        <v>57</v>
      </c>
      <c r="B59" t="s">
        <v>67</v>
      </c>
      <c r="C59">
        <v>255.76300000000001</v>
      </c>
      <c r="D59">
        <v>9.4969131579999999</v>
      </c>
      <c r="E59">
        <v>171.3040197</v>
      </c>
      <c r="F59">
        <v>2.1254630259999998</v>
      </c>
      <c r="G59">
        <v>142.9003155</v>
      </c>
      <c r="H59">
        <v>846.58259009999995</v>
      </c>
      <c r="I59">
        <v>4237.380024</v>
      </c>
      <c r="J59">
        <v>5.86</v>
      </c>
      <c r="K59">
        <v>4.34</v>
      </c>
      <c r="L59">
        <v>0</v>
      </c>
    </row>
    <row r="60" spans="1:12" x14ac:dyDescent="0.25">
      <c r="A60">
        <v>58</v>
      </c>
      <c r="B60" t="s">
        <v>68</v>
      </c>
      <c r="C60">
        <v>114.4875</v>
      </c>
      <c r="D60">
        <v>8.3302849660000007</v>
      </c>
      <c r="E60">
        <v>156.56876510000001</v>
      </c>
      <c r="F60">
        <v>1.779862823</v>
      </c>
      <c r="G60">
        <v>88.23222011</v>
      </c>
      <c r="H60">
        <v>703.40749300000004</v>
      </c>
      <c r="I60">
        <v>3210.9848670000001</v>
      </c>
      <c r="J60">
        <v>4.54</v>
      </c>
      <c r="K60">
        <v>5</v>
      </c>
      <c r="L60">
        <v>0</v>
      </c>
    </row>
    <row r="61" spans="1:12" x14ac:dyDescent="0.25">
      <c r="A61">
        <v>59</v>
      </c>
      <c r="B61" t="s">
        <v>69</v>
      </c>
      <c r="C61">
        <v>108.502</v>
      </c>
      <c r="D61">
        <v>7.6853329889999999</v>
      </c>
      <c r="E61">
        <v>161.1590017</v>
      </c>
      <c r="F61">
        <v>1.676259977</v>
      </c>
      <c r="G61">
        <v>76.842362350000002</v>
      </c>
      <c r="H61">
        <v>698.92892849999998</v>
      </c>
      <c r="I61">
        <v>2946.0413450000001</v>
      </c>
      <c r="J61">
        <v>4.09</v>
      </c>
      <c r="K61">
        <v>5.57</v>
      </c>
      <c r="L61">
        <v>0</v>
      </c>
    </row>
    <row r="62" spans="1:12" x14ac:dyDescent="0.25">
      <c r="A62">
        <v>60</v>
      </c>
      <c r="B62" t="s">
        <v>70</v>
      </c>
      <c r="C62">
        <v>134.17599999999999</v>
      </c>
      <c r="D62">
        <v>7.3152128550000004</v>
      </c>
      <c r="E62">
        <v>134.47203669999999</v>
      </c>
      <c r="F62">
        <v>1.957903798</v>
      </c>
      <c r="G62">
        <v>118.71583889999999</v>
      </c>
      <c r="H62">
        <v>754.18556969999997</v>
      </c>
      <c r="I62">
        <v>2970.8107260000002</v>
      </c>
      <c r="J62">
        <v>4.41</v>
      </c>
      <c r="K62">
        <v>5.23</v>
      </c>
      <c r="L62">
        <v>0</v>
      </c>
    </row>
    <row r="63" spans="1:12" x14ac:dyDescent="0.25">
      <c r="A63">
        <v>61</v>
      </c>
      <c r="B63" t="s">
        <v>71</v>
      </c>
      <c r="C63">
        <v>136.1041831</v>
      </c>
      <c r="D63">
        <v>10.40406205</v>
      </c>
      <c r="E63">
        <v>142.8148942</v>
      </c>
      <c r="F63">
        <v>1.8781489419999999</v>
      </c>
      <c r="G63">
        <v>110.5601052</v>
      </c>
      <c r="H63">
        <v>755.6971605</v>
      </c>
      <c r="I63">
        <v>2828.9081900000001</v>
      </c>
      <c r="J63">
        <v>3.59</v>
      </c>
      <c r="K63">
        <v>5.96</v>
      </c>
      <c r="L63">
        <v>0</v>
      </c>
    </row>
    <row r="64" spans="1:12" x14ac:dyDescent="0.25">
      <c r="A64">
        <v>62</v>
      </c>
      <c r="B64" t="s">
        <v>72</v>
      </c>
      <c r="C64">
        <v>150.08176929999999</v>
      </c>
      <c r="D64">
        <v>9.4681837509999998</v>
      </c>
      <c r="E64">
        <v>151.89317310000001</v>
      </c>
      <c r="F64">
        <v>1.7514138239999999</v>
      </c>
      <c r="G64">
        <v>108.35128539999999</v>
      </c>
      <c r="H64">
        <v>707.25054829999999</v>
      </c>
      <c r="I64">
        <v>2577.8080519999999</v>
      </c>
      <c r="J64">
        <v>3.37</v>
      </c>
      <c r="K64">
        <v>6</v>
      </c>
      <c r="L64">
        <v>0</v>
      </c>
    </row>
    <row r="65" spans="1:12" x14ac:dyDescent="0.25">
      <c r="A65">
        <v>63</v>
      </c>
      <c r="B65" t="s">
        <v>73</v>
      </c>
      <c r="C65">
        <v>154.07353839999999</v>
      </c>
      <c r="D65">
        <v>9.5990306350000001</v>
      </c>
      <c r="E65">
        <v>140.2717284</v>
      </c>
      <c r="F65">
        <v>1.8492148610000001</v>
      </c>
      <c r="G65">
        <v>105.10830319999999</v>
      </c>
      <c r="H65">
        <v>716.07964330000004</v>
      </c>
      <c r="I65">
        <v>2827.4697900000001</v>
      </c>
      <c r="J65">
        <v>3.83</v>
      </c>
      <c r="K65">
        <v>5.39</v>
      </c>
      <c r="L65">
        <v>0</v>
      </c>
    </row>
    <row r="66" spans="1:12" x14ac:dyDescent="0.25">
      <c r="A66">
        <v>64</v>
      </c>
      <c r="B66" t="s">
        <v>74</v>
      </c>
      <c r="C66">
        <v>166.19030000000001</v>
      </c>
      <c r="D66">
        <v>8.6473777349999992</v>
      </c>
      <c r="E66">
        <v>168.05569819999999</v>
      </c>
      <c r="F66">
        <v>1.645916795</v>
      </c>
      <c r="G66">
        <v>101.9316441</v>
      </c>
      <c r="H66">
        <v>668.63983059999998</v>
      </c>
      <c r="I66">
        <v>2410.8222059999998</v>
      </c>
      <c r="J66">
        <v>2.91</v>
      </c>
      <c r="K66">
        <v>6.54</v>
      </c>
      <c r="L66">
        <v>0</v>
      </c>
    </row>
    <row r="67" spans="1:12" x14ac:dyDescent="0.25">
      <c r="A67">
        <v>65</v>
      </c>
      <c r="B67" t="s">
        <v>75</v>
      </c>
      <c r="C67">
        <v>167.17</v>
      </c>
      <c r="D67">
        <v>8.8423042410000008</v>
      </c>
      <c r="E67">
        <v>156.74745469999999</v>
      </c>
      <c r="F67">
        <v>1.6842304239999999</v>
      </c>
      <c r="G67">
        <v>90.582506789999996</v>
      </c>
      <c r="H67">
        <v>708.17186340000001</v>
      </c>
      <c r="I67">
        <v>2576.5559969999999</v>
      </c>
      <c r="J67">
        <v>3.38</v>
      </c>
      <c r="K67">
        <v>5.82</v>
      </c>
      <c r="L67">
        <v>0</v>
      </c>
    </row>
    <row r="68" spans="1:12" x14ac:dyDescent="0.25">
      <c r="A68">
        <v>66</v>
      </c>
      <c r="B68" t="s">
        <v>76</v>
      </c>
      <c r="C68">
        <v>179.0881</v>
      </c>
      <c r="D68">
        <v>9.5483094630000007</v>
      </c>
      <c r="E68">
        <v>151.09710029999999</v>
      </c>
      <c r="F68">
        <v>1.8303188539999999</v>
      </c>
      <c r="G68">
        <v>102.6927084</v>
      </c>
      <c r="H68">
        <v>718.6146913</v>
      </c>
      <c r="I68">
        <v>2866.6468540000001</v>
      </c>
      <c r="J68">
        <v>3.81</v>
      </c>
      <c r="K68">
        <v>5.59</v>
      </c>
      <c r="L68">
        <v>0</v>
      </c>
    </row>
    <row r="69" spans="1:12" x14ac:dyDescent="0.25">
      <c r="A69">
        <v>67</v>
      </c>
      <c r="B69" t="s">
        <v>77</v>
      </c>
      <c r="C69">
        <v>186.025194</v>
      </c>
      <c r="D69">
        <v>10.366395560000001</v>
      </c>
      <c r="E69">
        <v>147.21761549999999</v>
      </c>
      <c r="F69">
        <v>1.8936639559999999</v>
      </c>
      <c r="G69">
        <v>101.07091869999999</v>
      </c>
      <c r="H69">
        <v>750.22035300000005</v>
      </c>
      <c r="I69">
        <v>2950.6328090000002</v>
      </c>
      <c r="J69">
        <v>3.74</v>
      </c>
      <c r="K69">
        <v>5.78</v>
      </c>
      <c r="L69">
        <v>0</v>
      </c>
    </row>
    <row r="70" spans="1:12" x14ac:dyDescent="0.25">
      <c r="A70">
        <v>68</v>
      </c>
      <c r="B70" t="s">
        <v>78</v>
      </c>
      <c r="C70">
        <v>185.78540000000001</v>
      </c>
      <c r="D70">
        <v>10.68407959</v>
      </c>
      <c r="E70">
        <v>146.26368160000001</v>
      </c>
      <c r="F70">
        <v>1.903159204</v>
      </c>
      <c r="G70">
        <v>116.3781094</v>
      </c>
      <c r="H70">
        <v>742.84626849999995</v>
      </c>
      <c r="I70">
        <v>2945.8880640000002</v>
      </c>
      <c r="J70">
        <v>3.64</v>
      </c>
      <c r="K70">
        <v>6.26</v>
      </c>
      <c r="L70">
        <v>0</v>
      </c>
    </row>
    <row r="71" spans="1:12" x14ac:dyDescent="0.25">
      <c r="A71">
        <v>69</v>
      </c>
      <c r="B71" t="s">
        <v>79</v>
      </c>
      <c r="C71">
        <v>192.47200000000001</v>
      </c>
      <c r="D71">
        <v>11.339685770000001</v>
      </c>
      <c r="E71">
        <v>143.98094270000001</v>
      </c>
      <c r="F71">
        <v>1.8150785570000001</v>
      </c>
      <c r="G71">
        <v>78.181204539999996</v>
      </c>
      <c r="H71">
        <v>800.15544079999995</v>
      </c>
      <c r="I71">
        <v>2272.8200470000002</v>
      </c>
      <c r="J71">
        <v>2.6</v>
      </c>
      <c r="K71">
        <v>6.61</v>
      </c>
      <c r="L71">
        <v>0</v>
      </c>
    </row>
    <row r="72" spans="1:12" x14ac:dyDescent="0.25">
      <c r="A72">
        <v>70</v>
      </c>
      <c r="B72" t="s">
        <v>80</v>
      </c>
      <c r="C72">
        <v>219.99836999999999</v>
      </c>
      <c r="D72">
        <v>8.4661711359999998</v>
      </c>
      <c r="E72">
        <v>167.38215500000001</v>
      </c>
      <c r="F72">
        <v>1.773308557</v>
      </c>
      <c r="G72">
        <v>104.7595546</v>
      </c>
      <c r="H72">
        <v>706.0567307</v>
      </c>
      <c r="I72">
        <v>3756.4690970000001</v>
      </c>
      <c r="J72">
        <v>5.38</v>
      </c>
      <c r="K72">
        <v>4.91</v>
      </c>
      <c r="L72">
        <v>0</v>
      </c>
    </row>
    <row r="73" spans="1:12" x14ac:dyDescent="0.25">
      <c r="A73">
        <v>71</v>
      </c>
      <c r="B73" t="s">
        <v>81</v>
      </c>
      <c r="C73">
        <v>223.042</v>
      </c>
      <c r="D73">
        <v>8.8490598180000006</v>
      </c>
      <c r="E73">
        <v>164.3584616</v>
      </c>
      <c r="F73">
        <v>2.0118488889999999</v>
      </c>
      <c r="G73">
        <v>98.396256309999998</v>
      </c>
      <c r="H73">
        <v>719.17249219999997</v>
      </c>
      <c r="I73">
        <v>3728.5005510000001</v>
      </c>
      <c r="J73">
        <v>5.25</v>
      </c>
      <c r="K73">
        <v>4.08</v>
      </c>
      <c r="L73">
        <v>0</v>
      </c>
    </row>
    <row r="74" spans="1:12" x14ac:dyDescent="0.25">
      <c r="A74">
        <v>72</v>
      </c>
      <c r="B74" t="s">
        <v>82</v>
      </c>
      <c r="C74">
        <v>228.16200000000001</v>
      </c>
      <c r="D74">
        <v>9.671075815</v>
      </c>
      <c r="E74">
        <v>159.618166</v>
      </c>
      <c r="F74">
        <v>2.032892419</v>
      </c>
      <c r="G74">
        <v>110.8251321</v>
      </c>
      <c r="H74">
        <v>729.86299210000004</v>
      </c>
      <c r="I74">
        <v>3538.4438690000002</v>
      </c>
      <c r="J74">
        <v>4.74</v>
      </c>
      <c r="K74">
        <v>4.83</v>
      </c>
      <c r="L74">
        <v>0</v>
      </c>
    </row>
    <row r="75" spans="1:12" x14ac:dyDescent="0.25">
      <c r="A75">
        <v>73</v>
      </c>
      <c r="B75" t="s">
        <v>83</v>
      </c>
      <c r="C75">
        <v>234.96019999999999</v>
      </c>
      <c r="D75">
        <v>11</v>
      </c>
      <c r="E75">
        <v>154.1818274</v>
      </c>
      <c r="F75">
        <v>1.9137727410000001</v>
      </c>
      <c r="G75">
        <v>121.7054579</v>
      </c>
      <c r="H75">
        <v>738.84317510000005</v>
      </c>
      <c r="I75">
        <v>2651.3634520000001</v>
      </c>
      <c r="J75">
        <v>3.08</v>
      </c>
      <c r="K75">
        <v>7.01</v>
      </c>
      <c r="L75">
        <v>0</v>
      </c>
    </row>
    <row r="76" spans="1:12" x14ac:dyDescent="0.25">
      <c r="A76">
        <v>74</v>
      </c>
      <c r="B76" t="s">
        <v>84</v>
      </c>
      <c r="C76">
        <v>229.99749</v>
      </c>
      <c r="D76">
        <v>10.105159889999999</v>
      </c>
      <c r="E76">
        <v>157.52776159999999</v>
      </c>
      <c r="F76">
        <v>2.0700196219999998</v>
      </c>
      <c r="G76">
        <v>114.5074455</v>
      </c>
      <c r="H76">
        <v>733.95656250000002</v>
      </c>
      <c r="I76">
        <v>3341.9269239999999</v>
      </c>
      <c r="J76">
        <v>4.3099999999999996</v>
      </c>
      <c r="K76">
        <v>5.34</v>
      </c>
      <c r="L76">
        <v>0</v>
      </c>
    </row>
    <row r="77" spans="1:12" x14ac:dyDescent="0.25">
      <c r="A77">
        <v>75</v>
      </c>
      <c r="B77" t="s">
        <v>85</v>
      </c>
      <c r="C77">
        <v>233.512</v>
      </c>
      <c r="D77">
        <v>10.54426325</v>
      </c>
      <c r="E77">
        <v>155.937682</v>
      </c>
      <c r="F77">
        <v>2.0367210249999999</v>
      </c>
      <c r="G77">
        <v>88.91383227</v>
      </c>
      <c r="H77">
        <v>772.34289460000002</v>
      </c>
      <c r="I77">
        <v>3017.7504370000001</v>
      </c>
      <c r="J77">
        <v>3.71</v>
      </c>
      <c r="K77">
        <v>5.38</v>
      </c>
      <c r="L77">
        <v>0</v>
      </c>
    </row>
    <row r="78" spans="1:12" x14ac:dyDescent="0.25">
      <c r="A78">
        <v>76</v>
      </c>
      <c r="B78" t="s">
        <v>86</v>
      </c>
      <c r="C78">
        <v>239.506</v>
      </c>
      <c r="D78">
        <v>11.469357759999999</v>
      </c>
      <c r="E78">
        <v>152.50972419999999</v>
      </c>
      <c r="F78">
        <v>1.80143487</v>
      </c>
      <c r="G78">
        <v>62.828041050000003</v>
      </c>
      <c r="H78">
        <v>802.90245419999997</v>
      </c>
      <c r="I78">
        <v>1992.5028179999999</v>
      </c>
      <c r="J78">
        <v>2.17</v>
      </c>
      <c r="K78">
        <v>6.94</v>
      </c>
      <c r="L78">
        <v>0</v>
      </c>
    </row>
    <row r="79" spans="1:12" x14ac:dyDescent="0.25">
      <c r="A79">
        <v>77</v>
      </c>
      <c r="B79" t="s">
        <v>87</v>
      </c>
      <c r="C79">
        <v>241.91</v>
      </c>
      <c r="D79">
        <v>7.2029515110000002</v>
      </c>
      <c r="E79">
        <v>150.2209417</v>
      </c>
      <c r="F79">
        <v>1.8430442730000001</v>
      </c>
      <c r="G79">
        <v>75.920520030000006</v>
      </c>
      <c r="H79">
        <v>656.64906540000004</v>
      </c>
      <c r="I79">
        <v>2602.4307800000001</v>
      </c>
      <c r="J79">
        <v>3.71</v>
      </c>
      <c r="K79">
        <v>5.28</v>
      </c>
      <c r="L79">
        <v>0</v>
      </c>
    </row>
    <row r="80" spans="1:12" x14ac:dyDescent="0.25">
      <c r="A80">
        <v>78</v>
      </c>
      <c r="B80" t="s">
        <v>88</v>
      </c>
      <c r="C80">
        <v>310.93200000000002</v>
      </c>
      <c r="D80">
        <v>8.0437266029999996</v>
      </c>
      <c r="E80">
        <v>173.38022459999999</v>
      </c>
      <c r="F80">
        <v>2.1719771529999998</v>
      </c>
      <c r="G80">
        <v>94.868063759999998</v>
      </c>
      <c r="H80">
        <v>759.98573959999999</v>
      </c>
      <c r="I80">
        <v>4604.6252560000003</v>
      </c>
      <c r="J80">
        <v>6.82</v>
      </c>
      <c r="K80">
        <v>3.51</v>
      </c>
      <c r="L80">
        <v>1</v>
      </c>
    </row>
    <row r="81" spans="1:12" x14ac:dyDescent="0.25">
      <c r="A81">
        <v>79</v>
      </c>
      <c r="B81" t="s">
        <v>89</v>
      </c>
      <c r="C81">
        <v>317.322</v>
      </c>
      <c r="D81">
        <v>9.2015429120000007</v>
      </c>
      <c r="E81">
        <v>168.9794278</v>
      </c>
      <c r="F81">
        <v>2.0798457090000002</v>
      </c>
      <c r="G81">
        <v>111.0263259</v>
      </c>
      <c r="H81">
        <v>802.15139829999998</v>
      </c>
      <c r="I81">
        <v>4303.739955</v>
      </c>
      <c r="J81">
        <v>6.05</v>
      </c>
      <c r="K81">
        <v>3.67</v>
      </c>
      <c r="L81">
        <v>1</v>
      </c>
    </row>
    <row r="82" spans="1:12" x14ac:dyDescent="0.25">
      <c r="A82">
        <v>80</v>
      </c>
      <c r="B82" t="s">
        <v>90</v>
      </c>
      <c r="C82">
        <v>319.30900000000003</v>
      </c>
      <c r="D82">
        <v>9.7960439570000002</v>
      </c>
      <c r="E82">
        <v>166.06923069999999</v>
      </c>
      <c r="F82">
        <v>2.0805934060000002</v>
      </c>
      <c r="G82">
        <v>138.0244835</v>
      </c>
      <c r="H82">
        <v>826.46604390000005</v>
      </c>
      <c r="I82">
        <v>3958.2909880000002</v>
      </c>
      <c r="J82">
        <v>5.32</v>
      </c>
      <c r="K82">
        <v>4.9400000000000004</v>
      </c>
      <c r="L82">
        <v>0</v>
      </c>
    </row>
    <row r="83" spans="1:12" x14ac:dyDescent="0.25">
      <c r="A83">
        <v>81</v>
      </c>
      <c r="B83" t="s">
        <v>91</v>
      </c>
      <c r="C83">
        <v>322.17599999999999</v>
      </c>
      <c r="D83">
        <v>10.394480039999999</v>
      </c>
      <c r="E83">
        <v>164.37663889999999</v>
      </c>
      <c r="F83">
        <v>2.1300975860000002</v>
      </c>
      <c r="G83">
        <v>171.01968489999999</v>
      </c>
      <c r="H83">
        <v>820.88723549999997</v>
      </c>
      <c r="I83">
        <v>3599.7717149999999</v>
      </c>
      <c r="J83">
        <v>4.5599999999999996</v>
      </c>
      <c r="K83">
        <v>6.61</v>
      </c>
      <c r="L83">
        <v>0</v>
      </c>
    </row>
    <row r="84" spans="1:12" x14ac:dyDescent="0.25">
      <c r="A84">
        <v>82</v>
      </c>
      <c r="B84" t="s">
        <v>92</v>
      </c>
      <c r="C84">
        <v>324.05856999999997</v>
      </c>
      <c r="D84">
        <v>11</v>
      </c>
      <c r="E84">
        <v>162.62653750000001</v>
      </c>
      <c r="F84">
        <v>2.2889994480000002</v>
      </c>
      <c r="G84">
        <v>181.85553490000001</v>
      </c>
      <c r="H84">
        <v>833.38956270000006</v>
      </c>
      <c r="I84">
        <v>3013.6966210000001</v>
      </c>
      <c r="J84">
        <v>3.49</v>
      </c>
      <c r="K84">
        <v>7.83</v>
      </c>
      <c r="L84">
        <v>0</v>
      </c>
    </row>
    <row r="85" spans="1:12" x14ac:dyDescent="0.25">
      <c r="A85">
        <v>83</v>
      </c>
      <c r="B85" t="s">
        <v>93</v>
      </c>
      <c r="C85">
        <v>245.80199999999999</v>
      </c>
      <c r="D85">
        <v>7.6193521610000001</v>
      </c>
      <c r="E85">
        <v>145</v>
      </c>
      <c r="F85">
        <v>1.9289769809999999</v>
      </c>
      <c r="G85">
        <v>113.03925839999999</v>
      </c>
      <c r="H85">
        <v>727.67915640000001</v>
      </c>
      <c r="I85">
        <v>2854.3179879999998</v>
      </c>
      <c r="J85">
        <v>4.18</v>
      </c>
      <c r="K85">
        <v>5.23</v>
      </c>
      <c r="L85">
        <v>0</v>
      </c>
    </row>
    <row r="86" spans="1:12" x14ac:dyDescent="0.25">
      <c r="A86">
        <v>84</v>
      </c>
      <c r="B86" t="s">
        <v>94</v>
      </c>
      <c r="C86">
        <v>178.0335</v>
      </c>
      <c r="D86">
        <v>9.283193893</v>
      </c>
      <c r="E86">
        <v>152.43949309999999</v>
      </c>
      <c r="F86">
        <v>1.822743725</v>
      </c>
      <c r="G86">
        <v>99.000090990000004</v>
      </c>
      <c r="H86">
        <v>718.43169039999998</v>
      </c>
      <c r="I86">
        <v>3076.783527</v>
      </c>
      <c r="J86">
        <v>4.18</v>
      </c>
      <c r="K86">
        <v>5.28</v>
      </c>
      <c r="L86">
        <v>0</v>
      </c>
    </row>
    <row r="87" spans="1:12" x14ac:dyDescent="0.25">
      <c r="A87">
        <v>85</v>
      </c>
      <c r="B87" t="s">
        <v>95</v>
      </c>
      <c r="C87">
        <v>172.048</v>
      </c>
      <c r="D87">
        <v>8.909606621</v>
      </c>
      <c r="E87">
        <v>155.19066770000001</v>
      </c>
      <c r="F87">
        <v>1.758898447</v>
      </c>
      <c r="G87">
        <v>92.191693020000002</v>
      </c>
      <c r="H87">
        <v>716.12997299999995</v>
      </c>
      <c r="I87">
        <v>2905.028178</v>
      </c>
      <c r="J87">
        <v>3.94</v>
      </c>
      <c r="K87">
        <v>5.41</v>
      </c>
      <c r="L87">
        <v>0</v>
      </c>
    </row>
    <row r="88" spans="1:12" x14ac:dyDescent="0.25">
      <c r="A88">
        <v>86</v>
      </c>
      <c r="B88" t="s">
        <v>96</v>
      </c>
      <c r="C88">
        <v>254.69200000000001</v>
      </c>
      <c r="D88">
        <v>8.4950135850000006</v>
      </c>
      <c r="E88">
        <v>133.97805980000001</v>
      </c>
      <c r="F88">
        <v>2.0001994569999999</v>
      </c>
      <c r="G88">
        <v>154.37160489999999</v>
      </c>
      <c r="H88">
        <v>807.52346360000001</v>
      </c>
      <c r="I88">
        <v>2046.4302769999999</v>
      </c>
      <c r="J88">
        <v>2.96</v>
      </c>
      <c r="K88">
        <v>6.23</v>
      </c>
      <c r="L88">
        <v>0</v>
      </c>
    </row>
    <row r="89" spans="1:12" x14ac:dyDescent="0.25">
      <c r="A89">
        <v>87</v>
      </c>
      <c r="B89" t="s">
        <v>97</v>
      </c>
      <c r="C89">
        <v>197.72200000000001</v>
      </c>
      <c r="D89">
        <v>8.4994689510000008</v>
      </c>
      <c r="E89">
        <v>137.8556256</v>
      </c>
      <c r="F89">
        <v>1.9392940590000001</v>
      </c>
      <c r="G89">
        <v>118.6143312</v>
      </c>
      <c r="H89">
        <v>751.39410889999999</v>
      </c>
      <c r="I89">
        <v>2927.1624299999999</v>
      </c>
      <c r="J89">
        <v>4.22</v>
      </c>
      <c r="K89">
        <v>5.19</v>
      </c>
      <c r="L89">
        <v>0</v>
      </c>
    </row>
    <row r="90" spans="1:12" x14ac:dyDescent="0.25">
      <c r="A90">
        <v>88</v>
      </c>
      <c r="B90" t="s">
        <v>98</v>
      </c>
      <c r="C90">
        <v>174.959</v>
      </c>
      <c r="D90">
        <v>9.0848713130000007</v>
      </c>
      <c r="E90">
        <v>153.4812842</v>
      </c>
      <c r="F90">
        <v>1.801507668</v>
      </c>
      <c r="G90">
        <v>88.086248780000005</v>
      </c>
      <c r="H90">
        <v>721.77976330000001</v>
      </c>
      <c r="I90">
        <v>3033.3526139999999</v>
      </c>
      <c r="J90">
        <v>4.1399999999999997</v>
      </c>
      <c r="K90">
        <v>5.15</v>
      </c>
      <c r="L90">
        <v>0</v>
      </c>
    </row>
    <row r="91" spans="1:12" x14ac:dyDescent="0.25">
      <c r="A91">
        <v>89</v>
      </c>
      <c r="B91" t="s">
        <v>99</v>
      </c>
      <c r="C91">
        <v>199.65018309999999</v>
      </c>
      <c r="D91">
        <v>10.59374118</v>
      </c>
      <c r="E91">
        <v>143.5103843</v>
      </c>
      <c r="F91">
        <v>1.885103843</v>
      </c>
      <c r="G91">
        <v>113.05543950000001</v>
      </c>
      <c r="H91">
        <v>752.45153979999998</v>
      </c>
      <c r="I91">
        <v>2830.8471319999999</v>
      </c>
      <c r="J91">
        <v>3.53</v>
      </c>
      <c r="K91">
        <v>6.14</v>
      </c>
      <c r="L91">
        <v>0</v>
      </c>
    </row>
    <row r="92" spans="1:12" x14ac:dyDescent="0.25">
      <c r="A92">
        <v>90</v>
      </c>
      <c r="B92" t="s">
        <v>100</v>
      </c>
      <c r="C92">
        <v>213.62776930000001</v>
      </c>
      <c r="D92">
        <v>9.923839847</v>
      </c>
      <c r="E92">
        <v>149.8427207</v>
      </c>
      <c r="F92">
        <v>1.795612465</v>
      </c>
      <c r="G92">
        <v>111.34038940000001</v>
      </c>
      <c r="H92">
        <v>718.62828100000002</v>
      </c>
      <c r="I92">
        <v>2654.3127100000002</v>
      </c>
      <c r="J92">
        <v>3.42</v>
      </c>
      <c r="K92">
        <v>6.1</v>
      </c>
      <c r="L92">
        <v>0</v>
      </c>
    </row>
    <row r="93" spans="1:12" x14ac:dyDescent="0.25">
      <c r="A93">
        <v>91</v>
      </c>
      <c r="B93" t="s">
        <v>101</v>
      </c>
      <c r="C93">
        <v>214.94300000000001</v>
      </c>
      <c r="D93">
        <v>9.9823115900000001</v>
      </c>
      <c r="E93">
        <v>145</v>
      </c>
      <c r="F93">
        <v>1.833284871</v>
      </c>
      <c r="G93">
        <v>105.0117436</v>
      </c>
      <c r="H93">
        <v>744.61800340000002</v>
      </c>
      <c r="I93">
        <v>2668.5514069999999</v>
      </c>
      <c r="J93">
        <v>3.48</v>
      </c>
      <c r="K93">
        <v>5.82</v>
      </c>
      <c r="L93">
        <v>0</v>
      </c>
    </row>
    <row r="94" spans="1:12" x14ac:dyDescent="0.25">
      <c r="A94">
        <v>92</v>
      </c>
      <c r="B94" t="s">
        <v>102</v>
      </c>
      <c r="C94">
        <v>229.7363</v>
      </c>
      <c r="D94">
        <v>9.298122674</v>
      </c>
      <c r="E94">
        <v>161.6783978</v>
      </c>
      <c r="F94">
        <v>1.7161972489999999</v>
      </c>
      <c r="G94">
        <v>106.4868587</v>
      </c>
      <c r="H94">
        <v>689.89966770000001</v>
      </c>
      <c r="I94">
        <v>2528.1515180000001</v>
      </c>
      <c r="J94">
        <v>3.14</v>
      </c>
      <c r="K94">
        <v>6.39</v>
      </c>
      <c r="L94">
        <v>0</v>
      </c>
    </row>
    <row r="95" spans="1:12" x14ac:dyDescent="0.25">
      <c r="A95">
        <v>93</v>
      </c>
      <c r="B95" t="s">
        <v>103</v>
      </c>
      <c r="C95">
        <v>230.71600000000001</v>
      </c>
      <c r="D95">
        <v>9.4365973749999998</v>
      </c>
      <c r="E95">
        <v>153.5118587</v>
      </c>
      <c r="F95">
        <v>1.7436597380000001</v>
      </c>
      <c r="G95">
        <v>98.244265940000005</v>
      </c>
      <c r="H95">
        <v>718.4531346</v>
      </c>
      <c r="I95">
        <v>2647.7391080000002</v>
      </c>
      <c r="J95">
        <v>3.46</v>
      </c>
      <c r="K95">
        <v>5.85</v>
      </c>
      <c r="L95">
        <v>0</v>
      </c>
    </row>
    <row r="96" spans="1:12" x14ac:dyDescent="0.25">
      <c r="A96">
        <v>94</v>
      </c>
      <c r="B96" t="s">
        <v>104</v>
      </c>
      <c r="C96">
        <v>242.63409999999999</v>
      </c>
      <c r="D96">
        <v>9.9285079879999998</v>
      </c>
      <c r="E96">
        <v>149.50026650000001</v>
      </c>
      <c r="F96">
        <v>1.8485683829999999</v>
      </c>
      <c r="G96">
        <v>106.8064564</v>
      </c>
      <c r="H96">
        <v>725.65596789999995</v>
      </c>
      <c r="I96">
        <v>2858.358526</v>
      </c>
      <c r="J96">
        <v>3.72</v>
      </c>
      <c r="K96">
        <v>5.81</v>
      </c>
      <c r="L96">
        <v>0</v>
      </c>
    </row>
    <row r="97" spans="1:12" x14ac:dyDescent="0.25">
      <c r="A97">
        <v>95</v>
      </c>
      <c r="B97" t="s">
        <v>105</v>
      </c>
      <c r="C97">
        <v>249.57119399999999</v>
      </c>
      <c r="D97">
        <v>10.527724389999999</v>
      </c>
      <c r="E97">
        <v>146.65296459999999</v>
      </c>
      <c r="F97">
        <v>1.8952772440000001</v>
      </c>
      <c r="G97">
        <v>105.4832621</v>
      </c>
      <c r="H97">
        <v>749.01845330000003</v>
      </c>
      <c r="I97">
        <v>2921.1902989999999</v>
      </c>
      <c r="J97">
        <v>3.66</v>
      </c>
      <c r="K97">
        <v>5.97</v>
      </c>
      <c r="L97">
        <v>0</v>
      </c>
    </row>
    <row r="98" spans="1:12" x14ac:dyDescent="0.25">
      <c r="A98">
        <v>96</v>
      </c>
      <c r="B98" t="s">
        <v>106</v>
      </c>
      <c r="C98">
        <v>249.3314</v>
      </c>
      <c r="D98">
        <v>10.764596839999999</v>
      </c>
      <c r="E98">
        <v>145.94161260000001</v>
      </c>
      <c r="F98">
        <v>1.9023540320000001</v>
      </c>
      <c r="G98">
        <v>116.8934198</v>
      </c>
      <c r="H98">
        <v>743.52261339999995</v>
      </c>
      <c r="I98">
        <v>2917.6265100000001</v>
      </c>
      <c r="J98">
        <v>3.58</v>
      </c>
      <c r="K98">
        <v>6.33</v>
      </c>
      <c r="L98">
        <v>0</v>
      </c>
    </row>
    <row r="99" spans="1:12" x14ac:dyDescent="0.25">
      <c r="A99">
        <v>97</v>
      </c>
      <c r="B99" t="s">
        <v>107</v>
      </c>
      <c r="C99">
        <v>256.01799999999997</v>
      </c>
      <c r="D99">
        <v>11.25537267</v>
      </c>
      <c r="E99">
        <v>144.23388199999999</v>
      </c>
      <c r="F99">
        <v>1.836156833</v>
      </c>
      <c r="G99">
        <v>88.16387598</v>
      </c>
      <c r="H99">
        <v>786.58946249999997</v>
      </c>
      <c r="I99">
        <v>2412.3582329999999</v>
      </c>
      <c r="J99">
        <v>2.79</v>
      </c>
      <c r="K99">
        <v>6.52</v>
      </c>
      <c r="L99">
        <v>0</v>
      </c>
    </row>
    <row r="100" spans="1:12" x14ac:dyDescent="0.25">
      <c r="A100">
        <v>98</v>
      </c>
      <c r="B100" t="s">
        <v>108</v>
      </c>
      <c r="C100">
        <v>283.54437000000001</v>
      </c>
      <c r="D100">
        <v>9.034035308</v>
      </c>
      <c r="E100">
        <v>162.36602139999999</v>
      </c>
      <c r="F100">
        <v>1.801701765</v>
      </c>
      <c r="G100">
        <v>107.81655670000001</v>
      </c>
      <c r="H100">
        <v>714.89648299999999</v>
      </c>
      <c r="I100">
        <v>3549.9558259999999</v>
      </c>
      <c r="J100">
        <v>4.92</v>
      </c>
      <c r="K100">
        <v>5.17</v>
      </c>
      <c r="L100">
        <v>0</v>
      </c>
    </row>
    <row r="101" spans="1:12" x14ac:dyDescent="0.25">
      <c r="A101">
        <v>99</v>
      </c>
      <c r="B101" t="s">
        <v>109</v>
      </c>
      <c r="C101">
        <v>286.58800000000002</v>
      </c>
      <c r="D101">
        <v>9.3259941099999999</v>
      </c>
      <c r="E101">
        <v>160.06605300000001</v>
      </c>
      <c r="F101">
        <v>1.9870483059999999</v>
      </c>
      <c r="G101">
        <v>102.8317452</v>
      </c>
      <c r="H101">
        <v>725.01016790000006</v>
      </c>
      <c r="I101">
        <v>3530.3820470000001</v>
      </c>
      <c r="J101">
        <v>4.82</v>
      </c>
      <c r="K101">
        <v>4.6100000000000003</v>
      </c>
      <c r="L101">
        <v>0</v>
      </c>
    </row>
    <row r="102" spans="1:12" x14ac:dyDescent="0.25">
      <c r="A102">
        <v>100</v>
      </c>
      <c r="B102" t="s">
        <v>110</v>
      </c>
      <c r="C102">
        <v>291.70800000000003</v>
      </c>
      <c r="D102">
        <v>9.9605701589999995</v>
      </c>
      <c r="E102">
        <v>156.43372819999999</v>
      </c>
      <c r="F102">
        <v>2.003942984</v>
      </c>
      <c r="G102">
        <v>112.47524989999999</v>
      </c>
      <c r="H102">
        <v>733.26937550000002</v>
      </c>
      <c r="I102">
        <v>3385.204862</v>
      </c>
      <c r="J102">
        <v>4.43</v>
      </c>
      <c r="K102">
        <v>5.3</v>
      </c>
      <c r="L102">
        <v>0</v>
      </c>
    </row>
    <row r="103" spans="1:12" x14ac:dyDescent="0.25">
      <c r="A103">
        <v>101</v>
      </c>
      <c r="B103" t="s">
        <v>111</v>
      </c>
      <c r="C103">
        <v>298.50619999999998</v>
      </c>
      <c r="D103">
        <v>11</v>
      </c>
      <c r="E103">
        <v>152.22720000000001</v>
      </c>
      <c r="F103">
        <v>1.9108407999999999</v>
      </c>
      <c r="G103">
        <v>121.00179199999999</v>
      </c>
      <c r="H103">
        <v>740.26027999999997</v>
      </c>
      <c r="I103">
        <v>2690.456001</v>
      </c>
      <c r="J103">
        <v>3.16</v>
      </c>
      <c r="K103">
        <v>6.91</v>
      </c>
      <c r="L103">
        <v>0</v>
      </c>
    </row>
    <row r="104" spans="1:12" x14ac:dyDescent="0.25">
      <c r="A104">
        <v>102</v>
      </c>
      <c r="B104" t="s">
        <v>112</v>
      </c>
      <c r="C104">
        <v>293.54349000000002</v>
      </c>
      <c r="D104">
        <v>10.29887398</v>
      </c>
      <c r="E104">
        <v>154.81576430000001</v>
      </c>
      <c r="F104">
        <v>2.033213945</v>
      </c>
      <c r="G104">
        <v>115.3501018</v>
      </c>
      <c r="H104">
        <v>736.45547429999999</v>
      </c>
      <c r="I104">
        <v>3232.1878929999998</v>
      </c>
      <c r="J104">
        <v>4.1100000000000003</v>
      </c>
      <c r="K104">
        <v>5.7</v>
      </c>
      <c r="L104">
        <v>0</v>
      </c>
    </row>
    <row r="105" spans="1:12" x14ac:dyDescent="0.25">
      <c r="A105">
        <v>103</v>
      </c>
      <c r="B105" t="s">
        <v>113</v>
      </c>
      <c r="C105">
        <v>297.05799999999999</v>
      </c>
      <c r="D105">
        <v>10.64175346</v>
      </c>
      <c r="E105">
        <v>153.5979169</v>
      </c>
      <c r="F105">
        <v>2.0074739610000001</v>
      </c>
      <c r="G105">
        <v>95.221449010000001</v>
      </c>
      <c r="H105">
        <v>766.60072109999999</v>
      </c>
      <c r="I105">
        <v>2978.6568619999998</v>
      </c>
      <c r="J105">
        <v>3.65</v>
      </c>
      <c r="K105">
        <v>5.7</v>
      </c>
      <c r="L105">
        <v>0</v>
      </c>
    </row>
    <row r="106" spans="1:12" x14ac:dyDescent="0.25">
      <c r="A106">
        <v>104</v>
      </c>
      <c r="B106" t="s">
        <v>114</v>
      </c>
      <c r="C106">
        <v>303.05200000000002</v>
      </c>
      <c r="D106">
        <v>11.37093964</v>
      </c>
      <c r="E106">
        <v>150.93503430000001</v>
      </c>
      <c r="F106">
        <v>1.822102675</v>
      </c>
      <c r="G106">
        <v>74.480746539999998</v>
      </c>
      <c r="H106">
        <v>790.86591810000004</v>
      </c>
      <c r="I106">
        <v>2169.1633449999999</v>
      </c>
      <c r="J106">
        <v>2.41</v>
      </c>
      <c r="K106">
        <v>6.79</v>
      </c>
      <c r="L106">
        <v>0</v>
      </c>
    </row>
    <row r="107" spans="1:12" x14ac:dyDescent="0.25">
      <c r="A107">
        <v>105</v>
      </c>
      <c r="B107" t="s">
        <v>115</v>
      </c>
      <c r="C107">
        <v>305.45600000000002</v>
      </c>
      <c r="D107">
        <v>7.9928762239999998</v>
      </c>
      <c r="E107">
        <v>149.13479520000001</v>
      </c>
      <c r="F107">
        <v>1.854893143</v>
      </c>
      <c r="G107">
        <v>84.757802760000004</v>
      </c>
      <c r="H107">
        <v>675.13330370000006</v>
      </c>
      <c r="I107">
        <v>2650.8136690000001</v>
      </c>
      <c r="J107">
        <v>3.75</v>
      </c>
      <c r="K107">
        <v>5.09</v>
      </c>
      <c r="L107">
        <v>0</v>
      </c>
    </row>
    <row r="108" spans="1:12" x14ac:dyDescent="0.25">
      <c r="A108">
        <v>106</v>
      </c>
      <c r="B108" t="s">
        <v>116</v>
      </c>
      <c r="C108">
        <v>374.47800000000001</v>
      </c>
      <c r="D108">
        <v>8.5453831729999994</v>
      </c>
      <c r="E108">
        <v>168.56432150000001</v>
      </c>
      <c r="F108">
        <v>2.1258247479999999</v>
      </c>
      <c r="G108">
        <v>98.861250060000003</v>
      </c>
      <c r="H108">
        <v>757.52762250000001</v>
      </c>
      <c r="I108">
        <v>4304.3336319999999</v>
      </c>
      <c r="J108">
        <v>6.24</v>
      </c>
      <c r="K108">
        <v>3.36</v>
      </c>
      <c r="L108">
        <v>1</v>
      </c>
    </row>
    <row r="109" spans="1:12" x14ac:dyDescent="0.25">
      <c r="A109">
        <v>107</v>
      </c>
      <c r="B109" t="s">
        <v>117</v>
      </c>
      <c r="C109">
        <v>380.86799999999999</v>
      </c>
      <c r="D109">
        <v>9.5016068560000004</v>
      </c>
      <c r="E109">
        <v>164.97857529999999</v>
      </c>
      <c r="F109">
        <v>2.0498393140000002</v>
      </c>
      <c r="G109">
        <v>112.2565881</v>
      </c>
      <c r="H109">
        <v>792.69938400000001</v>
      </c>
      <c r="I109">
        <v>4058.6877340000001</v>
      </c>
      <c r="J109">
        <v>5.57</v>
      </c>
      <c r="K109">
        <v>4.1399999999999997</v>
      </c>
      <c r="L109">
        <v>0</v>
      </c>
    </row>
    <row r="110" spans="1:12" x14ac:dyDescent="0.25">
      <c r="A110">
        <v>108</v>
      </c>
      <c r="B110" t="s">
        <v>118</v>
      </c>
      <c r="C110">
        <v>382.85500000000002</v>
      </c>
      <c r="D110">
        <v>9.9958757229999993</v>
      </c>
      <c r="E110">
        <v>162.5721748</v>
      </c>
      <c r="F110">
        <v>2.0506186419999999</v>
      </c>
      <c r="G110">
        <v>134.76722570000001</v>
      </c>
      <c r="H110">
        <v>813.02735759999996</v>
      </c>
      <c r="I110">
        <v>3771.8479499999999</v>
      </c>
      <c r="J110">
        <v>4.97</v>
      </c>
      <c r="K110">
        <v>5.37</v>
      </c>
      <c r="L110">
        <v>0</v>
      </c>
    </row>
    <row r="111" spans="1:12" x14ac:dyDescent="0.25">
      <c r="A111">
        <v>109</v>
      </c>
      <c r="B111" t="s">
        <v>119</v>
      </c>
      <c r="C111">
        <v>385.72199999999998</v>
      </c>
      <c r="D111">
        <v>10.49423678</v>
      </c>
      <c r="E111">
        <v>161.18442300000001</v>
      </c>
      <c r="F111">
        <v>2.0921900230000001</v>
      </c>
      <c r="G111">
        <v>162.35082370000001</v>
      </c>
      <c r="H111">
        <v>808.46752059999994</v>
      </c>
      <c r="I111">
        <v>3473.7789440000001</v>
      </c>
      <c r="J111">
        <v>4.3499999999999996</v>
      </c>
      <c r="K111">
        <v>6.74</v>
      </c>
      <c r="L111">
        <v>0</v>
      </c>
    </row>
    <row r="112" spans="1:12" x14ac:dyDescent="0.25">
      <c r="A112">
        <v>110</v>
      </c>
      <c r="B112" t="s">
        <v>120</v>
      </c>
      <c r="C112">
        <v>309.34800000000001</v>
      </c>
      <c r="D112">
        <v>8.3138019320000005</v>
      </c>
      <c r="E112">
        <v>145</v>
      </c>
      <c r="F112">
        <v>1.923024555</v>
      </c>
      <c r="G112">
        <v>114.14045729999999</v>
      </c>
      <c r="H112">
        <v>731.33989880000001</v>
      </c>
      <c r="I112">
        <v>2850.3497029999999</v>
      </c>
      <c r="J112">
        <v>4.09</v>
      </c>
      <c r="K112">
        <v>5.22</v>
      </c>
      <c r="L112">
        <v>0</v>
      </c>
    </row>
    <row r="113" spans="1:12" x14ac:dyDescent="0.25">
      <c r="A113">
        <v>111</v>
      </c>
      <c r="B113" t="s">
        <v>121</v>
      </c>
      <c r="C113">
        <v>241.5795</v>
      </c>
      <c r="D113">
        <v>9.7347891690000008</v>
      </c>
      <c r="E113">
        <v>150.4825803</v>
      </c>
      <c r="F113">
        <v>1.843065513</v>
      </c>
      <c r="G113">
        <v>104.1031176</v>
      </c>
      <c r="H113">
        <v>725.55184259999999</v>
      </c>
      <c r="I113">
        <v>3013.1838590000002</v>
      </c>
      <c r="J113">
        <v>3.99</v>
      </c>
      <c r="K113">
        <v>5.56</v>
      </c>
      <c r="L113">
        <v>0</v>
      </c>
    </row>
    <row r="114" spans="1:12" x14ac:dyDescent="0.25">
      <c r="A114">
        <v>112</v>
      </c>
      <c r="B114" t="s">
        <v>122</v>
      </c>
      <c r="C114">
        <v>235.59399999999999</v>
      </c>
      <c r="D114">
        <v>9.4734415989999992</v>
      </c>
      <c r="E114">
        <v>152.44197220000001</v>
      </c>
      <c r="F114">
        <v>1.7969573080000001</v>
      </c>
      <c r="G114">
        <v>99.260774040000001</v>
      </c>
      <c r="H114">
        <v>724.05185449999999</v>
      </c>
      <c r="I114">
        <v>2886.1397059999999</v>
      </c>
      <c r="J114">
        <v>3.84</v>
      </c>
      <c r="K114">
        <v>5.57</v>
      </c>
      <c r="L114">
        <v>0</v>
      </c>
    </row>
    <row r="115" spans="1:12" x14ac:dyDescent="0.25">
      <c r="A115">
        <v>113</v>
      </c>
      <c r="B115" t="s">
        <v>123</v>
      </c>
      <c r="C115">
        <v>318.238</v>
      </c>
      <c r="D115">
        <v>8.9952111309999996</v>
      </c>
      <c r="E115">
        <v>136.17892900000001</v>
      </c>
      <c r="F115">
        <v>1.980191555</v>
      </c>
      <c r="G115">
        <v>147.1887682</v>
      </c>
      <c r="H115">
        <v>795.13857240000004</v>
      </c>
      <c r="I115">
        <v>2203.892464</v>
      </c>
      <c r="J115">
        <v>3.1</v>
      </c>
      <c r="K115">
        <v>6.2</v>
      </c>
      <c r="L115">
        <v>0</v>
      </c>
    </row>
    <row r="116" spans="1:12" x14ac:dyDescent="0.25">
      <c r="A116">
        <v>114</v>
      </c>
      <c r="B116" t="s">
        <v>124</v>
      </c>
      <c r="C116">
        <v>238.505</v>
      </c>
      <c r="D116">
        <v>9.5951279849999995</v>
      </c>
      <c r="E116">
        <v>151.22157609999999</v>
      </c>
      <c r="F116">
        <v>1.827749439</v>
      </c>
      <c r="G116">
        <v>96.162882960000005</v>
      </c>
      <c r="H116">
        <v>728.0996566</v>
      </c>
      <c r="I116">
        <v>2980.504602</v>
      </c>
      <c r="J116">
        <v>3.97</v>
      </c>
      <c r="K116">
        <v>5.41</v>
      </c>
      <c r="L116">
        <v>0</v>
      </c>
    </row>
    <row r="117" spans="1:12" x14ac:dyDescent="0.25">
      <c r="A117">
        <v>115</v>
      </c>
      <c r="B117" t="s">
        <v>125</v>
      </c>
      <c r="C117">
        <v>263.19618309999998</v>
      </c>
      <c r="D117">
        <v>10.69182818</v>
      </c>
      <c r="E117">
        <v>143.87003659999999</v>
      </c>
      <c r="F117">
        <v>1.8887003659999999</v>
      </c>
      <c r="G117">
        <v>114.3458284</v>
      </c>
      <c r="H117">
        <v>750.77316229999997</v>
      </c>
      <c r="I117">
        <v>2831.8497990000001</v>
      </c>
      <c r="J117">
        <v>3.5</v>
      </c>
      <c r="K117">
        <v>6.23</v>
      </c>
      <c r="L117">
        <v>0</v>
      </c>
    </row>
    <row r="118" spans="1:12" x14ac:dyDescent="0.25">
      <c r="A118">
        <v>116</v>
      </c>
      <c r="B118" t="s">
        <v>126</v>
      </c>
      <c r="C118">
        <v>277.1737693</v>
      </c>
      <c r="D118">
        <v>10.17056476</v>
      </c>
      <c r="E118">
        <v>148.7324586</v>
      </c>
      <c r="F118">
        <v>1.8195447810000001</v>
      </c>
      <c r="G118">
        <v>112.9589048</v>
      </c>
      <c r="H118">
        <v>724.78900199999998</v>
      </c>
      <c r="I118">
        <v>2695.7378229999999</v>
      </c>
      <c r="J118">
        <v>3.43</v>
      </c>
      <c r="K118">
        <v>6.19</v>
      </c>
      <c r="L118">
        <v>0</v>
      </c>
    </row>
    <row r="119" spans="1:12" x14ac:dyDescent="0.25">
      <c r="A119">
        <v>117</v>
      </c>
      <c r="B119" t="s">
        <v>127</v>
      </c>
      <c r="C119">
        <v>278.48899999999998</v>
      </c>
      <c r="D119">
        <v>10.21452912</v>
      </c>
      <c r="E119">
        <v>145</v>
      </c>
      <c r="F119">
        <v>1.8485080199999999</v>
      </c>
      <c r="G119">
        <v>108.0666942</v>
      </c>
      <c r="H119">
        <v>744.81925860000001</v>
      </c>
      <c r="I119">
        <v>2706.5318739999998</v>
      </c>
      <c r="J119">
        <v>3.47</v>
      </c>
      <c r="K119">
        <v>5.97</v>
      </c>
      <c r="L119">
        <v>0</v>
      </c>
    </row>
    <row r="120" spans="1:12" x14ac:dyDescent="0.25">
      <c r="A120">
        <v>118</v>
      </c>
      <c r="B120" t="s">
        <v>128</v>
      </c>
      <c r="C120">
        <v>281.1655384</v>
      </c>
      <c r="D120">
        <v>10.23229458</v>
      </c>
      <c r="E120">
        <v>142.4089942</v>
      </c>
      <c r="F120">
        <v>1.8721706789999999</v>
      </c>
      <c r="G120">
        <v>111.11639479999999</v>
      </c>
      <c r="H120">
        <v>729.37818619999996</v>
      </c>
      <c r="I120">
        <v>2830.8735830000001</v>
      </c>
      <c r="J120">
        <v>3.65</v>
      </c>
      <c r="K120">
        <v>5.86</v>
      </c>
      <c r="L120">
        <v>0</v>
      </c>
    </row>
    <row r="121" spans="1:12" x14ac:dyDescent="0.25">
      <c r="A121">
        <v>119</v>
      </c>
      <c r="B121" t="s">
        <v>129</v>
      </c>
      <c r="C121">
        <v>293.28230000000002</v>
      </c>
      <c r="D121">
        <v>9.6668714750000007</v>
      </c>
      <c r="E121">
        <v>158.0646595</v>
      </c>
      <c r="F121">
        <v>1.756022119</v>
      </c>
      <c r="G121">
        <v>109.0681003</v>
      </c>
      <c r="H121">
        <v>701.94669109999995</v>
      </c>
      <c r="I121">
        <v>2594.636927</v>
      </c>
      <c r="J121">
        <v>3.25</v>
      </c>
      <c r="K121">
        <v>6.35</v>
      </c>
      <c r="L121">
        <v>0</v>
      </c>
    </row>
    <row r="122" spans="1:12" x14ac:dyDescent="0.25">
      <c r="A122">
        <v>120</v>
      </c>
      <c r="B122" t="s">
        <v>130</v>
      </c>
      <c r="C122">
        <v>294.262</v>
      </c>
      <c r="D122">
        <v>9.7742148150000006</v>
      </c>
      <c r="E122">
        <v>151.67371929999999</v>
      </c>
      <c r="F122">
        <v>1.7774214820000001</v>
      </c>
      <c r="G122">
        <v>102.59690500000001</v>
      </c>
      <c r="H122">
        <v>724.29391629999998</v>
      </c>
      <c r="I122">
        <v>2688.178175</v>
      </c>
      <c r="J122">
        <v>3.48</v>
      </c>
      <c r="K122">
        <v>5.94</v>
      </c>
      <c r="L122">
        <v>0</v>
      </c>
    </row>
    <row r="123" spans="1:12" x14ac:dyDescent="0.25">
      <c r="A123">
        <v>121</v>
      </c>
      <c r="B123" t="s">
        <v>131</v>
      </c>
      <c r="C123">
        <v>306.18009999999998</v>
      </c>
      <c r="D123">
        <v>10.15089028</v>
      </c>
      <c r="E123">
        <v>148.56626080000001</v>
      </c>
      <c r="F123">
        <v>1.8592427330000001</v>
      </c>
      <c r="G123">
        <v>109.21263279999999</v>
      </c>
      <c r="H123">
        <v>729.77448790000005</v>
      </c>
      <c r="I123">
        <v>2853.5105920000001</v>
      </c>
      <c r="J123">
        <v>3.66</v>
      </c>
      <c r="K123">
        <v>5.95</v>
      </c>
      <c r="L123">
        <v>0</v>
      </c>
    </row>
    <row r="124" spans="1:12" x14ac:dyDescent="0.25">
      <c r="A124">
        <v>122</v>
      </c>
      <c r="B124" t="s">
        <v>132</v>
      </c>
      <c r="C124">
        <v>313.11719399999998</v>
      </c>
      <c r="D124">
        <v>10.623571009999999</v>
      </c>
      <c r="E124">
        <v>146.31750149999999</v>
      </c>
      <c r="F124">
        <v>1.89623571</v>
      </c>
      <c r="G124">
        <v>108.10466719999999</v>
      </c>
      <c r="H124">
        <v>748.30439590000003</v>
      </c>
      <c r="I124">
        <v>2903.6982899999998</v>
      </c>
      <c r="J124">
        <v>3.6</v>
      </c>
      <c r="K124">
        <v>6.09</v>
      </c>
      <c r="L124">
        <v>0</v>
      </c>
    </row>
    <row r="125" spans="1:12" x14ac:dyDescent="0.25">
      <c r="A125">
        <v>123</v>
      </c>
      <c r="B125" t="s">
        <v>133</v>
      </c>
      <c r="C125">
        <v>312.87740000000002</v>
      </c>
      <c r="D125">
        <v>10.812407670000001</v>
      </c>
      <c r="E125">
        <v>145.75036929999999</v>
      </c>
      <c r="F125">
        <v>1.901875923</v>
      </c>
      <c r="G125">
        <v>117.1994091</v>
      </c>
      <c r="H125">
        <v>743.92422439999996</v>
      </c>
      <c r="I125">
        <v>2900.8449070000001</v>
      </c>
      <c r="J125">
        <v>3.54</v>
      </c>
      <c r="K125">
        <v>6.37</v>
      </c>
      <c r="L125">
        <v>0</v>
      </c>
    </row>
    <row r="126" spans="1:12" x14ac:dyDescent="0.25">
      <c r="A126">
        <v>124</v>
      </c>
      <c r="B126" t="s">
        <v>134</v>
      </c>
      <c r="C126">
        <v>319.56400000000002</v>
      </c>
      <c r="D126">
        <v>11.204591260000001</v>
      </c>
      <c r="E126">
        <v>144.38622620000001</v>
      </c>
      <c r="F126">
        <v>1.848852186</v>
      </c>
      <c r="G126">
        <v>94.176395339999999</v>
      </c>
      <c r="H126">
        <v>778.41873299999997</v>
      </c>
      <c r="I126">
        <v>2496.401472</v>
      </c>
      <c r="J126">
        <v>2.91</v>
      </c>
      <c r="K126">
        <v>6.49</v>
      </c>
      <c r="L126">
        <v>0</v>
      </c>
    </row>
    <row r="127" spans="1:12" x14ac:dyDescent="0.25">
      <c r="A127">
        <v>125</v>
      </c>
      <c r="B127" t="s">
        <v>135</v>
      </c>
      <c r="C127">
        <v>347.09037000000001</v>
      </c>
      <c r="D127">
        <v>9.3939680610000007</v>
      </c>
      <c r="E127">
        <v>159.18661549999999</v>
      </c>
      <c r="F127">
        <v>1.8196984030000001</v>
      </c>
      <c r="G127">
        <v>109.7541947</v>
      </c>
      <c r="H127">
        <v>720.49943610000003</v>
      </c>
      <c r="I127">
        <v>3419.0602819999999</v>
      </c>
      <c r="J127">
        <v>4.63</v>
      </c>
      <c r="K127">
        <v>5.39</v>
      </c>
      <c r="L127">
        <v>0</v>
      </c>
    </row>
    <row r="128" spans="1:12" x14ac:dyDescent="0.25">
      <c r="A128">
        <v>126</v>
      </c>
      <c r="B128" t="s">
        <v>136</v>
      </c>
      <c r="C128">
        <v>350.13400000000001</v>
      </c>
      <c r="D128">
        <v>9.6298103009999991</v>
      </c>
      <c r="E128">
        <v>157.33170730000001</v>
      </c>
      <c r="F128">
        <v>1.971249864</v>
      </c>
      <c r="G128">
        <v>105.6572358</v>
      </c>
      <c r="H128">
        <v>728.72887809999997</v>
      </c>
      <c r="I128">
        <v>3404.1768010000001</v>
      </c>
      <c r="J128">
        <v>4.5599999999999996</v>
      </c>
      <c r="K128">
        <v>5</v>
      </c>
      <c r="L128">
        <v>0</v>
      </c>
    </row>
    <row r="129" spans="1:12" x14ac:dyDescent="0.25">
      <c r="A129">
        <v>127</v>
      </c>
      <c r="B129" t="s">
        <v>137</v>
      </c>
      <c r="C129">
        <v>355.25400000000002</v>
      </c>
      <c r="D129">
        <v>10.146497999999999</v>
      </c>
      <c r="E129">
        <v>154.38852199999999</v>
      </c>
      <c r="F129">
        <v>1.9853502000000001</v>
      </c>
      <c r="G129">
        <v>113.53503859999999</v>
      </c>
      <c r="H129">
        <v>735.45712649999996</v>
      </c>
      <c r="I129">
        <v>3286.7870590000002</v>
      </c>
      <c r="J129">
        <v>4.24</v>
      </c>
      <c r="K129">
        <v>5.59</v>
      </c>
      <c r="L129">
        <v>0</v>
      </c>
    </row>
    <row r="130" spans="1:12" x14ac:dyDescent="0.25">
      <c r="A130">
        <v>128</v>
      </c>
      <c r="B130" t="s">
        <v>138</v>
      </c>
      <c r="C130">
        <v>362.05220000000003</v>
      </c>
      <c r="D130">
        <v>11</v>
      </c>
      <c r="E130">
        <v>150.95870980000001</v>
      </c>
      <c r="F130">
        <v>1.9089380650000001</v>
      </c>
      <c r="G130">
        <v>120.5451355</v>
      </c>
      <c r="H130">
        <v>741.17993539999998</v>
      </c>
      <c r="I130">
        <v>2715.8258040000001</v>
      </c>
      <c r="J130">
        <v>3.2</v>
      </c>
      <c r="K130">
        <v>6.84</v>
      </c>
      <c r="L130">
        <v>0</v>
      </c>
    </row>
    <row r="131" spans="1:12" x14ac:dyDescent="0.25">
      <c r="A131">
        <v>129</v>
      </c>
      <c r="B131" t="s">
        <v>139</v>
      </c>
      <c r="C131">
        <v>357.08949000000001</v>
      </c>
      <c r="D131">
        <v>10.42364313</v>
      </c>
      <c r="E131">
        <v>153.06899609999999</v>
      </c>
      <c r="F131">
        <v>2.0095078050000001</v>
      </c>
      <c r="G131">
        <v>115.8928476</v>
      </c>
      <c r="H131">
        <v>738.06499640000004</v>
      </c>
      <c r="I131">
        <v>3161.5061660000001</v>
      </c>
      <c r="J131">
        <v>3.98</v>
      </c>
      <c r="K131">
        <v>5.9</v>
      </c>
      <c r="L131">
        <v>0</v>
      </c>
    </row>
    <row r="132" spans="1:12" x14ac:dyDescent="0.25">
      <c r="A132">
        <v>130</v>
      </c>
      <c r="B132" t="s">
        <v>140</v>
      </c>
      <c r="C132">
        <v>360.60399999999998</v>
      </c>
      <c r="D132">
        <v>10.704884030000001</v>
      </c>
      <c r="E132">
        <v>152.08278329999999</v>
      </c>
      <c r="F132">
        <v>1.9885347920000001</v>
      </c>
      <c r="G132">
        <v>99.305996609999994</v>
      </c>
      <c r="H132">
        <v>762.88233079999998</v>
      </c>
      <c r="I132">
        <v>2953.3415049999999</v>
      </c>
      <c r="J132">
        <v>3.6</v>
      </c>
      <c r="K132">
        <v>5.89</v>
      </c>
      <c r="L132">
        <v>0</v>
      </c>
    </row>
    <row r="133" spans="1:12" x14ac:dyDescent="0.25">
      <c r="A133">
        <v>131</v>
      </c>
      <c r="B133" t="s">
        <v>141</v>
      </c>
      <c r="C133">
        <v>366.59800000000001</v>
      </c>
      <c r="D133">
        <v>11.30664106</v>
      </c>
      <c r="E133">
        <v>149.90625700000001</v>
      </c>
      <c r="F133">
        <v>1.835605377</v>
      </c>
      <c r="G133">
        <v>82.093698270000004</v>
      </c>
      <c r="H133">
        <v>783.00220190000005</v>
      </c>
      <c r="I133">
        <v>2284.5792940000001</v>
      </c>
      <c r="J133">
        <v>2.58</v>
      </c>
      <c r="K133">
        <v>6.71</v>
      </c>
      <c r="L133">
        <v>0</v>
      </c>
    </row>
    <row r="134" spans="1:12" x14ac:dyDescent="0.25">
      <c r="A134">
        <v>132</v>
      </c>
      <c r="B134" t="s">
        <v>142</v>
      </c>
      <c r="C134">
        <v>369.00200000000001</v>
      </c>
      <c r="D134">
        <v>8.5107343590000006</v>
      </c>
      <c r="E134">
        <v>148.42274029999999</v>
      </c>
      <c r="F134">
        <v>1.862661015</v>
      </c>
      <c r="G134">
        <v>90.551340640000006</v>
      </c>
      <c r="H134">
        <v>687.25118399999997</v>
      </c>
      <c r="I134">
        <v>2682.532479</v>
      </c>
      <c r="J134">
        <v>3.75</v>
      </c>
      <c r="K134">
        <v>5.0999999999999996</v>
      </c>
      <c r="L134">
        <v>0</v>
      </c>
    </row>
    <row r="135" spans="1:12" x14ac:dyDescent="0.25">
      <c r="A135">
        <v>133</v>
      </c>
      <c r="B135" t="s">
        <v>143</v>
      </c>
      <c r="C135">
        <v>438.024</v>
      </c>
      <c r="D135">
        <v>8.9014848499999992</v>
      </c>
      <c r="E135">
        <v>165.14574540000001</v>
      </c>
      <c r="F135">
        <v>2.0930633940000001</v>
      </c>
      <c r="G135">
        <v>101.6958194</v>
      </c>
      <c r="H135">
        <v>755.78272419999996</v>
      </c>
      <c r="I135">
        <v>4091.1711690000002</v>
      </c>
      <c r="J135">
        <v>5.81</v>
      </c>
      <c r="K135">
        <v>3.59</v>
      </c>
      <c r="L135">
        <v>1</v>
      </c>
    </row>
    <row r="136" spans="1:12" x14ac:dyDescent="0.25">
      <c r="A136">
        <v>134</v>
      </c>
      <c r="B136" t="s">
        <v>144</v>
      </c>
      <c r="C136">
        <v>444.41399999999999</v>
      </c>
      <c r="D136">
        <v>9.715859536</v>
      </c>
      <c r="E136">
        <v>162.12187280000001</v>
      </c>
      <c r="F136">
        <v>2.028414046</v>
      </c>
      <c r="G136">
        <v>113.1350241</v>
      </c>
      <c r="H136">
        <v>785.95042460000002</v>
      </c>
      <c r="I136">
        <v>3883.714712</v>
      </c>
      <c r="J136">
        <v>5.23</v>
      </c>
      <c r="K136">
        <v>4.55</v>
      </c>
      <c r="L136">
        <v>0</v>
      </c>
    </row>
    <row r="137" spans="1:12" x14ac:dyDescent="0.25">
      <c r="A137">
        <v>135</v>
      </c>
      <c r="B137" t="s">
        <v>145</v>
      </c>
      <c r="C137">
        <v>446.40100000000001</v>
      </c>
      <c r="D137">
        <v>10.13881465</v>
      </c>
      <c r="E137">
        <v>160.07074359999999</v>
      </c>
      <c r="F137">
        <v>2.029177802</v>
      </c>
      <c r="G137">
        <v>132.43732120000001</v>
      </c>
      <c r="H137">
        <v>803.41471460000002</v>
      </c>
      <c r="I137">
        <v>3638.4859289999999</v>
      </c>
      <c r="J137">
        <v>4.7300000000000004</v>
      </c>
      <c r="K137">
        <v>5.65</v>
      </c>
      <c r="L137">
        <v>0</v>
      </c>
    </row>
    <row r="138" spans="1:12" x14ac:dyDescent="0.25">
      <c r="A138">
        <v>136</v>
      </c>
      <c r="B138" t="s">
        <v>146</v>
      </c>
      <c r="C138">
        <v>449.26799999999997</v>
      </c>
      <c r="D138">
        <v>10.56577366</v>
      </c>
      <c r="E138">
        <v>158.8952429</v>
      </c>
      <c r="F138">
        <v>2.0650060099999998</v>
      </c>
      <c r="G138">
        <v>156.13426910000001</v>
      </c>
      <c r="H138">
        <v>799.56117949999998</v>
      </c>
      <c r="I138">
        <v>3383.4278690000001</v>
      </c>
      <c r="J138">
        <v>4.21</v>
      </c>
      <c r="K138">
        <v>6.8</v>
      </c>
      <c r="L138">
        <v>0</v>
      </c>
    </row>
    <row r="139" spans="1:12" x14ac:dyDescent="0.25">
      <c r="A139">
        <v>137</v>
      </c>
      <c r="B139" t="s">
        <v>147</v>
      </c>
      <c r="C139">
        <v>451.15057000000002</v>
      </c>
      <c r="D139">
        <v>11</v>
      </c>
      <c r="E139">
        <v>157.6610292</v>
      </c>
      <c r="F139">
        <v>2.1794158160000001</v>
      </c>
      <c r="G139">
        <v>163.979705</v>
      </c>
      <c r="H139">
        <v>808.63051099999996</v>
      </c>
      <c r="I139">
        <v>2963.3566409999999</v>
      </c>
      <c r="J139">
        <v>3.47</v>
      </c>
      <c r="K139">
        <v>7.54</v>
      </c>
      <c r="L139">
        <v>0</v>
      </c>
    </row>
    <row r="140" spans="1:12" x14ac:dyDescent="0.25">
      <c r="A140">
        <v>138</v>
      </c>
      <c r="B140" t="s">
        <v>148</v>
      </c>
      <c r="C140">
        <v>372.89400000000001</v>
      </c>
      <c r="D140">
        <v>8.7715651099999992</v>
      </c>
      <c r="E140">
        <v>145</v>
      </c>
      <c r="F140">
        <v>1.9191008700000001</v>
      </c>
      <c r="G140">
        <v>114.866339</v>
      </c>
      <c r="H140">
        <v>733.75296460000004</v>
      </c>
      <c r="I140">
        <v>2847.7339139999999</v>
      </c>
      <c r="J140">
        <v>4.01</v>
      </c>
      <c r="K140">
        <v>5.31</v>
      </c>
      <c r="L140">
        <v>0</v>
      </c>
    </row>
    <row r="141" spans="1:12" x14ac:dyDescent="0.25">
      <c r="A141">
        <v>139</v>
      </c>
      <c r="B141" t="s">
        <v>149</v>
      </c>
      <c r="C141">
        <v>305.12549999999999</v>
      </c>
      <c r="D141">
        <v>9.9982843129999992</v>
      </c>
      <c r="E141">
        <v>149.340768</v>
      </c>
      <c r="F141">
        <v>1.8549227939999999</v>
      </c>
      <c r="G141">
        <v>107.0806127</v>
      </c>
      <c r="H141">
        <v>729.70628269999997</v>
      </c>
      <c r="I141">
        <v>2976.074959</v>
      </c>
      <c r="J141">
        <v>3.87</v>
      </c>
      <c r="K141">
        <v>5.75</v>
      </c>
      <c r="L141">
        <v>0</v>
      </c>
    </row>
    <row r="142" spans="1:12" x14ac:dyDescent="0.25">
      <c r="A142">
        <v>140</v>
      </c>
      <c r="B142" t="s">
        <v>150</v>
      </c>
      <c r="C142">
        <v>299.14</v>
      </c>
      <c r="D142">
        <v>9.7977268169999991</v>
      </c>
      <c r="E142">
        <v>150.86108179999999</v>
      </c>
      <c r="F142">
        <v>1.8188465599999999</v>
      </c>
      <c r="G142">
        <v>103.3265</v>
      </c>
      <c r="H142">
        <v>728.60806179999997</v>
      </c>
      <c r="I142">
        <v>2875.2761519999999</v>
      </c>
      <c r="J142">
        <v>3.76</v>
      </c>
      <c r="K142">
        <v>5.73</v>
      </c>
      <c r="L142">
        <v>0</v>
      </c>
    </row>
    <row r="143" spans="1:12" x14ac:dyDescent="0.25">
      <c r="A143">
        <v>141</v>
      </c>
      <c r="B143" t="s">
        <v>151</v>
      </c>
      <c r="C143">
        <v>381.78399999999999</v>
      </c>
      <c r="D143">
        <v>9.3288980160000001</v>
      </c>
      <c r="E143">
        <v>137.64715129999999</v>
      </c>
      <c r="F143">
        <v>1.9668440789999999</v>
      </c>
      <c r="G143">
        <v>142.39702449999999</v>
      </c>
      <c r="H143">
        <v>786.87648509999997</v>
      </c>
      <c r="I143">
        <v>2308.9370950000002</v>
      </c>
      <c r="J143">
        <v>3.18</v>
      </c>
      <c r="K143">
        <v>6.2</v>
      </c>
      <c r="L143">
        <v>0</v>
      </c>
    </row>
    <row r="144" spans="1:12" x14ac:dyDescent="0.25">
      <c r="A144">
        <v>142</v>
      </c>
      <c r="B144" t="s">
        <v>152</v>
      </c>
      <c r="C144">
        <v>324.81400000000002</v>
      </c>
      <c r="D144">
        <v>9.4778673330000007</v>
      </c>
      <c r="E144">
        <v>140.6510495</v>
      </c>
      <c r="F144">
        <v>1.9239192279999999</v>
      </c>
      <c r="G144">
        <v>118.5304685</v>
      </c>
      <c r="H144">
        <v>749.0878841</v>
      </c>
      <c r="I144">
        <v>2891.1014610000002</v>
      </c>
      <c r="J144">
        <v>3.95</v>
      </c>
      <c r="K144">
        <v>5.51</v>
      </c>
      <c r="L144">
        <v>0</v>
      </c>
    </row>
    <row r="145" spans="1:12" x14ac:dyDescent="0.25">
      <c r="A145">
        <v>143</v>
      </c>
      <c r="B145" t="s">
        <v>153</v>
      </c>
      <c r="C145">
        <v>302.05099999999999</v>
      </c>
      <c r="D145">
        <v>9.8906873340000008</v>
      </c>
      <c r="E145">
        <v>149.9126704</v>
      </c>
      <c r="F145">
        <v>1.842949634</v>
      </c>
      <c r="G145">
        <v>100.84116520000001</v>
      </c>
      <c r="H145">
        <v>731.76037029999998</v>
      </c>
      <c r="I145">
        <v>2949.893098</v>
      </c>
      <c r="J145">
        <v>3.86</v>
      </c>
      <c r="K145">
        <v>5.62</v>
      </c>
      <c r="L145">
        <v>0</v>
      </c>
    </row>
    <row r="146" spans="1:12" x14ac:dyDescent="0.25">
      <c r="A146">
        <v>144</v>
      </c>
      <c r="B146" t="s">
        <v>154</v>
      </c>
      <c r="C146">
        <v>580.9261831</v>
      </c>
      <c r="D146">
        <v>10.86037874</v>
      </c>
      <c r="E146">
        <v>144.48805540000001</v>
      </c>
      <c r="F146">
        <v>1.894880554</v>
      </c>
      <c r="G146">
        <v>116.5632047</v>
      </c>
      <c r="H146">
        <v>747.88907500000005</v>
      </c>
      <c r="I146">
        <v>2833.57276</v>
      </c>
      <c r="J146">
        <v>3.44</v>
      </c>
      <c r="K146">
        <v>6.39</v>
      </c>
      <c r="L146">
        <v>0</v>
      </c>
    </row>
    <row r="147" spans="1:12" x14ac:dyDescent="0.25">
      <c r="A147">
        <v>145</v>
      </c>
      <c r="B147" t="s">
        <v>155</v>
      </c>
      <c r="C147">
        <v>594.90376930000002</v>
      </c>
      <c r="D147">
        <v>10.613554819999999</v>
      </c>
      <c r="E147">
        <v>146.73900330000001</v>
      </c>
      <c r="F147">
        <v>1.862514818</v>
      </c>
      <c r="G147">
        <v>115.86491959999999</v>
      </c>
      <c r="H147">
        <v>735.85046390000002</v>
      </c>
      <c r="I147">
        <v>2770.115855</v>
      </c>
      <c r="J147">
        <v>3.43</v>
      </c>
      <c r="K147">
        <v>6.36</v>
      </c>
      <c r="L147">
        <v>0</v>
      </c>
    </row>
    <row r="148" spans="1:12" x14ac:dyDescent="0.25">
      <c r="A148">
        <v>146</v>
      </c>
      <c r="B148" t="s">
        <v>156</v>
      </c>
      <c r="C148">
        <v>596.21900000000005</v>
      </c>
      <c r="D148">
        <v>10.633113</v>
      </c>
      <c r="E148">
        <v>145</v>
      </c>
      <c r="F148">
        <v>1.875948519</v>
      </c>
      <c r="G148">
        <v>113.5733977</v>
      </c>
      <c r="H148">
        <v>745.18203129999995</v>
      </c>
      <c r="I148">
        <v>2774.9935930000001</v>
      </c>
      <c r="J148">
        <v>3.44</v>
      </c>
      <c r="K148">
        <v>6.26</v>
      </c>
      <c r="L148">
        <v>0</v>
      </c>
    </row>
    <row r="149" spans="1:12" x14ac:dyDescent="0.25">
      <c r="A149">
        <v>147</v>
      </c>
      <c r="B149" t="s">
        <v>157</v>
      </c>
      <c r="C149">
        <v>598.89553839999996</v>
      </c>
      <c r="D149">
        <v>10.639582710000001</v>
      </c>
      <c r="E149">
        <v>143.78359159999999</v>
      </c>
      <c r="F149">
        <v>1.886934873</v>
      </c>
      <c r="G149">
        <v>114.980541</v>
      </c>
      <c r="H149">
        <v>737.93123690000004</v>
      </c>
      <c r="I149">
        <v>2833.0627570000001</v>
      </c>
      <c r="J149">
        <v>3.52</v>
      </c>
      <c r="K149">
        <v>6.21</v>
      </c>
      <c r="L149">
        <v>0</v>
      </c>
    </row>
    <row r="150" spans="1:12" x14ac:dyDescent="0.25">
      <c r="A150">
        <v>148</v>
      </c>
      <c r="B150" t="s">
        <v>158</v>
      </c>
      <c r="C150">
        <v>611.01229999999998</v>
      </c>
      <c r="D150">
        <v>10.36010617</v>
      </c>
      <c r="E150">
        <v>151.2709595</v>
      </c>
      <c r="F150">
        <v>1.8308914670000001</v>
      </c>
      <c r="G150">
        <v>113.9207432</v>
      </c>
      <c r="H150">
        <v>724.59466859999998</v>
      </c>
      <c r="I150">
        <v>2719.6271430000002</v>
      </c>
      <c r="J150">
        <v>3.39</v>
      </c>
      <c r="K150">
        <v>6.39</v>
      </c>
      <c r="L150">
        <v>0</v>
      </c>
    </row>
    <row r="151" spans="1:12" x14ac:dyDescent="0.25">
      <c r="A151">
        <v>149</v>
      </c>
      <c r="B151" t="s">
        <v>159</v>
      </c>
      <c r="C151">
        <v>611.99199999999996</v>
      </c>
      <c r="D151">
        <v>10.410609940000001</v>
      </c>
      <c r="E151">
        <v>148.2089014</v>
      </c>
      <c r="F151">
        <v>1.841060994</v>
      </c>
      <c r="G151">
        <v>110.8014524</v>
      </c>
      <c r="H151">
        <v>735.30355199999997</v>
      </c>
      <c r="I151">
        <v>2764.4041689999999</v>
      </c>
      <c r="J151">
        <v>3.47</v>
      </c>
      <c r="K151">
        <v>6.21</v>
      </c>
      <c r="L151">
        <v>0</v>
      </c>
    </row>
    <row r="152" spans="1:12" x14ac:dyDescent="0.25">
      <c r="A152">
        <v>150</v>
      </c>
      <c r="B152" t="s">
        <v>160</v>
      </c>
      <c r="C152">
        <v>623.91010000000006</v>
      </c>
      <c r="D152">
        <v>10.583304549999999</v>
      </c>
      <c r="E152">
        <v>146.75012090000001</v>
      </c>
      <c r="F152">
        <v>1.8799986179999999</v>
      </c>
      <c r="G152">
        <v>113.89135520000001</v>
      </c>
      <c r="H152">
        <v>737.78280029999996</v>
      </c>
      <c r="I152">
        <v>2844.0839609999998</v>
      </c>
      <c r="J152">
        <v>3.53</v>
      </c>
      <c r="K152">
        <v>6.24</v>
      </c>
      <c r="L152">
        <v>0</v>
      </c>
    </row>
    <row r="153" spans="1:12" x14ac:dyDescent="0.25">
      <c r="A153">
        <v>151</v>
      </c>
      <c r="B153" t="s">
        <v>161</v>
      </c>
      <c r="C153">
        <v>630.84719399999994</v>
      </c>
      <c r="D153">
        <v>10.813161750000001</v>
      </c>
      <c r="E153">
        <v>145.6539339</v>
      </c>
      <c r="F153">
        <v>1.898131617</v>
      </c>
      <c r="G153">
        <v>113.2899738</v>
      </c>
      <c r="H153">
        <v>746.89194499999996</v>
      </c>
      <c r="I153">
        <v>2869.0979809999999</v>
      </c>
      <c r="J153">
        <v>3.5</v>
      </c>
      <c r="K153">
        <v>6.31</v>
      </c>
      <c r="L153">
        <v>0</v>
      </c>
    </row>
    <row r="154" spans="1:12" x14ac:dyDescent="0.25">
      <c r="A154">
        <v>152</v>
      </c>
      <c r="B154" t="s">
        <v>162</v>
      </c>
      <c r="C154">
        <v>630.60739999999998</v>
      </c>
      <c r="D154">
        <v>10.90692561</v>
      </c>
      <c r="E154">
        <v>145.3722976</v>
      </c>
      <c r="F154">
        <v>1.9009307440000001</v>
      </c>
      <c r="G154">
        <v>117.8043239</v>
      </c>
      <c r="H154">
        <v>744.71817510000005</v>
      </c>
      <c r="I154">
        <v>2867.6691110000002</v>
      </c>
      <c r="J154">
        <v>3.46</v>
      </c>
      <c r="K154">
        <v>6.45</v>
      </c>
      <c r="L154">
        <v>0</v>
      </c>
    </row>
    <row r="155" spans="1:12" x14ac:dyDescent="0.25">
      <c r="A155">
        <v>153</v>
      </c>
      <c r="B155" t="s">
        <v>163</v>
      </c>
      <c r="C155">
        <v>637.29399999999998</v>
      </c>
      <c r="D155">
        <v>11.10259001</v>
      </c>
      <c r="E155">
        <v>144.69223</v>
      </c>
      <c r="F155">
        <v>1.8743524970000001</v>
      </c>
      <c r="G155">
        <v>106.25334239999999</v>
      </c>
      <c r="H155">
        <v>762.00673319999999</v>
      </c>
      <c r="I155">
        <v>2665.2135280000002</v>
      </c>
      <c r="J155">
        <v>3.15</v>
      </c>
      <c r="K155">
        <v>6.48</v>
      </c>
      <c r="L155">
        <v>0</v>
      </c>
    </row>
    <row r="156" spans="1:12" x14ac:dyDescent="0.25">
      <c r="A156">
        <v>154</v>
      </c>
      <c r="B156" t="s">
        <v>164</v>
      </c>
      <c r="C156">
        <v>664.82037000000003</v>
      </c>
      <c r="D156">
        <v>10.161520550000001</v>
      </c>
      <c r="E156">
        <v>152.40656849999999</v>
      </c>
      <c r="F156">
        <v>1.8580760270000001</v>
      </c>
      <c r="G156">
        <v>113.8861856</v>
      </c>
      <c r="H156">
        <v>732.44766990000005</v>
      </c>
      <c r="I156">
        <v>3139.9270280000001</v>
      </c>
      <c r="J156">
        <v>4.04</v>
      </c>
      <c r="K156">
        <v>5.94</v>
      </c>
      <c r="L156">
        <v>0</v>
      </c>
    </row>
    <row r="157" spans="1:12" x14ac:dyDescent="0.25">
      <c r="A157">
        <v>155</v>
      </c>
      <c r="B157" t="s">
        <v>165</v>
      </c>
      <c r="C157">
        <v>667.86400000000003</v>
      </c>
      <c r="D157">
        <v>10.28166513</v>
      </c>
      <c r="E157">
        <v>151.46501380000001</v>
      </c>
      <c r="F157">
        <v>1.9373534130000001</v>
      </c>
      <c r="G157">
        <v>111.71948570000001</v>
      </c>
      <c r="H157">
        <v>736.70758120000005</v>
      </c>
      <c r="I157">
        <v>3133.3963050000002</v>
      </c>
      <c r="J157">
        <v>4</v>
      </c>
      <c r="K157">
        <v>5.83</v>
      </c>
      <c r="L157">
        <v>0</v>
      </c>
    </row>
    <row r="158" spans="1:12" x14ac:dyDescent="0.25">
      <c r="A158">
        <v>156</v>
      </c>
      <c r="B158" t="s">
        <v>166</v>
      </c>
      <c r="C158">
        <v>672.98400000000004</v>
      </c>
      <c r="D158">
        <v>10.549454369999999</v>
      </c>
      <c r="E158">
        <v>149.95600189999999</v>
      </c>
      <c r="F158">
        <v>1.945054563</v>
      </c>
      <c r="G158">
        <v>115.83188989999999</v>
      </c>
      <c r="H158">
        <v>740.19857979999995</v>
      </c>
      <c r="I158">
        <v>3073.48882</v>
      </c>
      <c r="J158">
        <v>3.83</v>
      </c>
      <c r="K158">
        <v>6.11</v>
      </c>
      <c r="L158">
        <v>0</v>
      </c>
    </row>
    <row r="159" spans="1:12" x14ac:dyDescent="0.25">
      <c r="A159">
        <v>157</v>
      </c>
      <c r="B159" t="s">
        <v>167</v>
      </c>
      <c r="C159">
        <v>679.78219999999999</v>
      </c>
      <c r="D159">
        <v>11</v>
      </c>
      <c r="E159">
        <v>148.17361059999999</v>
      </c>
      <c r="F159">
        <v>1.904760416</v>
      </c>
      <c r="G159">
        <v>119.5424998</v>
      </c>
      <c r="H159">
        <v>743.19913229999997</v>
      </c>
      <c r="I159">
        <v>2771.5277879999999</v>
      </c>
      <c r="J159">
        <v>3.3</v>
      </c>
      <c r="K159">
        <v>6.68</v>
      </c>
      <c r="L159">
        <v>0</v>
      </c>
    </row>
    <row r="160" spans="1:12" x14ac:dyDescent="0.25">
      <c r="A160">
        <v>158</v>
      </c>
      <c r="B160" t="s">
        <v>168</v>
      </c>
      <c r="C160">
        <v>674.81948999999997</v>
      </c>
      <c r="D160">
        <v>10.69501328</v>
      </c>
      <c r="E160">
        <v>149.269814</v>
      </c>
      <c r="F160">
        <v>1.957947476</v>
      </c>
      <c r="G160">
        <v>117.07330779999999</v>
      </c>
      <c r="H160">
        <v>741.56567140000004</v>
      </c>
      <c r="I160">
        <v>3007.7749739999999</v>
      </c>
      <c r="J160">
        <v>3.7</v>
      </c>
      <c r="K160">
        <v>6.26</v>
      </c>
      <c r="L160">
        <v>0</v>
      </c>
    </row>
    <row r="161" spans="1:12" x14ac:dyDescent="0.25">
      <c r="A161">
        <v>159</v>
      </c>
      <c r="B161" t="s">
        <v>169</v>
      </c>
      <c r="C161">
        <v>678.33399999999995</v>
      </c>
      <c r="D161">
        <v>10.84311563</v>
      </c>
      <c r="E161">
        <v>148.7652248</v>
      </c>
      <c r="F161">
        <v>1.9470653099999999</v>
      </c>
      <c r="G161">
        <v>108.24958150000001</v>
      </c>
      <c r="H161">
        <v>754.74048919999996</v>
      </c>
      <c r="I161">
        <v>2897.9106310000002</v>
      </c>
      <c r="J161">
        <v>3.51</v>
      </c>
      <c r="K161">
        <v>6.24</v>
      </c>
      <c r="L161">
        <v>0</v>
      </c>
    </row>
    <row r="162" spans="1:12" x14ac:dyDescent="0.25">
      <c r="A162">
        <v>160</v>
      </c>
      <c r="B162" t="s">
        <v>170</v>
      </c>
      <c r="C162">
        <v>684.32799999999997</v>
      </c>
      <c r="D162">
        <v>11.16426918</v>
      </c>
      <c r="E162">
        <v>147.62830690000001</v>
      </c>
      <c r="F162">
        <v>1.8655034720000001</v>
      </c>
      <c r="G162">
        <v>98.950528989999995</v>
      </c>
      <c r="H162">
        <v>765.59012080000002</v>
      </c>
      <c r="I162">
        <v>2540.1368200000002</v>
      </c>
      <c r="J162">
        <v>2.95</v>
      </c>
      <c r="K162">
        <v>6.58</v>
      </c>
      <c r="L162">
        <v>0</v>
      </c>
    </row>
    <row r="163" spans="1:12" x14ac:dyDescent="0.25">
      <c r="A163">
        <v>161</v>
      </c>
      <c r="B163" t="s">
        <v>171</v>
      </c>
      <c r="C163">
        <v>686.73199999999997</v>
      </c>
      <c r="D163">
        <v>9.6624418260000002</v>
      </c>
      <c r="E163">
        <v>146.83914250000001</v>
      </c>
      <c r="F163">
        <v>1.879936627</v>
      </c>
      <c r="G163">
        <v>103.4360679</v>
      </c>
      <c r="H163">
        <v>714.2011387</v>
      </c>
      <c r="I163">
        <v>2753.0745619999998</v>
      </c>
      <c r="J163">
        <v>3.66</v>
      </c>
      <c r="K163">
        <v>5.56</v>
      </c>
      <c r="L163">
        <v>0</v>
      </c>
    </row>
    <row r="164" spans="1:12" x14ac:dyDescent="0.25">
      <c r="A164">
        <v>162</v>
      </c>
      <c r="B164" t="s">
        <v>172</v>
      </c>
      <c r="C164">
        <v>755.75400000000002</v>
      </c>
      <c r="D164">
        <v>9.7837312139999995</v>
      </c>
      <c r="E164">
        <v>156.6761803</v>
      </c>
      <c r="F164">
        <v>2.011896728</v>
      </c>
      <c r="G164">
        <v>108.7185005</v>
      </c>
      <c r="H164">
        <v>751.45971710000003</v>
      </c>
      <c r="I164">
        <v>3563.0584950000002</v>
      </c>
      <c r="J164">
        <v>4.75</v>
      </c>
      <c r="K164">
        <v>4.8899999999999997</v>
      </c>
      <c r="L164">
        <v>0</v>
      </c>
    </row>
    <row r="165" spans="1:12" x14ac:dyDescent="0.25">
      <c r="A165">
        <v>163</v>
      </c>
      <c r="B165" t="s">
        <v>173</v>
      </c>
      <c r="C165">
        <v>762.14400000000001</v>
      </c>
      <c r="D165">
        <v>10.2512045</v>
      </c>
      <c r="E165">
        <v>154.98393999999999</v>
      </c>
      <c r="F165">
        <v>1.97487955</v>
      </c>
      <c r="G165">
        <v>115.3299384</v>
      </c>
      <c r="H165">
        <v>769.08705840000005</v>
      </c>
      <c r="I165">
        <v>3446.5163280000002</v>
      </c>
      <c r="J165">
        <v>4.43</v>
      </c>
      <c r="K165">
        <v>5.59</v>
      </c>
      <c r="L165">
        <v>0</v>
      </c>
    </row>
    <row r="166" spans="1:12" x14ac:dyDescent="0.25">
      <c r="A166">
        <v>164</v>
      </c>
      <c r="B166" t="s">
        <v>174</v>
      </c>
      <c r="C166">
        <v>764.13099999999997</v>
      </c>
      <c r="D166">
        <v>10.496900399999999</v>
      </c>
      <c r="E166">
        <v>153.80424300000001</v>
      </c>
      <c r="F166">
        <v>1.9754649399999999</v>
      </c>
      <c r="G166">
        <v>126.60052349999999</v>
      </c>
      <c r="H166">
        <v>779.33344810000006</v>
      </c>
      <c r="I166">
        <v>3304.3919259999998</v>
      </c>
      <c r="J166">
        <v>4.1500000000000004</v>
      </c>
      <c r="K166">
        <v>6.18</v>
      </c>
      <c r="L166">
        <v>0</v>
      </c>
    </row>
    <row r="167" spans="1:12" x14ac:dyDescent="0.25">
      <c r="A167">
        <v>165</v>
      </c>
      <c r="B167" t="s">
        <v>175</v>
      </c>
      <c r="C167">
        <v>766.99800000000005</v>
      </c>
      <c r="D167">
        <v>10.745652529999999</v>
      </c>
      <c r="E167">
        <v>153.13911899999999</v>
      </c>
      <c r="F167">
        <v>1.9966520379999999</v>
      </c>
      <c r="G167">
        <v>140.50279509999999</v>
      </c>
      <c r="H167">
        <v>777.1662599</v>
      </c>
      <c r="I167">
        <v>3156.2408529999998</v>
      </c>
      <c r="J167">
        <v>3.86</v>
      </c>
      <c r="K167">
        <v>6.78</v>
      </c>
      <c r="L167">
        <v>0</v>
      </c>
    </row>
    <row r="168" spans="1:12" x14ac:dyDescent="0.25">
      <c r="A168">
        <v>166</v>
      </c>
      <c r="B168" t="s">
        <v>176</v>
      </c>
      <c r="C168">
        <v>768.88057000000003</v>
      </c>
      <c r="D168">
        <v>11</v>
      </c>
      <c r="E168">
        <v>152.42902179999999</v>
      </c>
      <c r="F168">
        <v>2.0639508260000001</v>
      </c>
      <c r="G168">
        <v>145.14447849999999</v>
      </c>
      <c r="H168">
        <v>782.54263979999996</v>
      </c>
      <c r="I168">
        <v>2910.3149109999999</v>
      </c>
      <c r="J168">
        <v>3.45</v>
      </c>
      <c r="K168">
        <v>7.16</v>
      </c>
      <c r="L168">
        <v>0</v>
      </c>
    </row>
    <row r="169" spans="1:12" x14ac:dyDescent="0.25">
      <c r="A169">
        <v>167</v>
      </c>
      <c r="B169" t="s">
        <v>177</v>
      </c>
      <c r="C169">
        <v>690.62400000000002</v>
      </c>
      <c r="D169">
        <v>9.796783778</v>
      </c>
      <c r="E169">
        <v>145</v>
      </c>
      <c r="F169">
        <v>1.9103132819999999</v>
      </c>
      <c r="G169">
        <v>116.49204279999999</v>
      </c>
      <c r="H169">
        <v>739.15733160000002</v>
      </c>
      <c r="I169">
        <v>2841.8755209999999</v>
      </c>
      <c r="J169">
        <v>3.77</v>
      </c>
      <c r="K169">
        <v>5.76</v>
      </c>
      <c r="L169">
        <v>0</v>
      </c>
    </row>
    <row r="170" spans="1:12" x14ac:dyDescent="0.25">
      <c r="A170">
        <v>168</v>
      </c>
      <c r="B170" t="s">
        <v>178</v>
      </c>
      <c r="C170">
        <v>622.85550000000001</v>
      </c>
      <c r="D170">
        <v>10.50927783</v>
      </c>
      <c r="E170">
        <v>147.12646269999999</v>
      </c>
      <c r="F170">
        <v>1.8779175029999999</v>
      </c>
      <c r="G170">
        <v>112.8548395</v>
      </c>
      <c r="H170">
        <v>737.76294719999999</v>
      </c>
      <c r="I170">
        <v>2904.1100379999998</v>
      </c>
      <c r="J170">
        <v>3.64</v>
      </c>
      <c r="K170">
        <v>6.15</v>
      </c>
      <c r="L170">
        <v>0</v>
      </c>
    </row>
    <row r="171" spans="1:12" x14ac:dyDescent="0.25">
      <c r="A171">
        <v>169</v>
      </c>
      <c r="B171" t="s">
        <v>179</v>
      </c>
      <c r="C171">
        <v>616.87</v>
      </c>
      <c r="D171">
        <v>10.416979270000001</v>
      </c>
      <c r="E171">
        <v>147.8422261</v>
      </c>
      <c r="F171">
        <v>1.8606461000000001</v>
      </c>
      <c r="G171">
        <v>111.0903776</v>
      </c>
      <c r="H171">
        <v>737.30855870000005</v>
      </c>
      <c r="I171">
        <v>2854.531195</v>
      </c>
      <c r="J171">
        <v>3.59</v>
      </c>
      <c r="K171">
        <v>6.13</v>
      </c>
      <c r="L171">
        <v>0</v>
      </c>
    </row>
    <row r="172" spans="1:12" x14ac:dyDescent="0.25">
      <c r="A172">
        <v>170</v>
      </c>
      <c r="B172" t="s">
        <v>180</v>
      </c>
      <c r="C172">
        <v>699.51400000000001</v>
      </c>
      <c r="D172">
        <v>10.0879382</v>
      </c>
      <c r="E172">
        <v>140.9869281</v>
      </c>
      <c r="F172">
        <v>1.936482472</v>
      </c>
      <c r="G172">
        <v>131.4972075</v>
      </c>
      <c r="H172">
        <v>768.08265019999999</v>
      </c>
      <c r="I172">
        <v>2547.882944</v>
      </c>
      <c r="J172">
        <v>3.32</v>
      </c>
      <c r="K172">
        <v>6.28</v>
      </c>
      <c r="L172">
        <v>0</v>
      </c>
    </row>
    <row r="173" spans="1:12" x14ac:dyDescent="0.25">
      <c r="A173">
        <v>171</v>
      </c>
      <c r="B173" t="s">
        <v>181</v>
      </c>
      <c r="C173">
        <v>642.54399999999998</v>
      </c>
      <c r="D173">
        <v>10.23054297</v>
      </c>
      <c r="E173">
        <v>142.8015513</v>
      </c>
      <c r="F173">
        <v>1.9120914680000001</v>
      </c>
      <c r="G173">
        <v>118.4659535</v>
      </c>
      <c r="H173">
        <v>747.31372009999995</v>
      </c>
      <c r="I173">
        <v>2863.3599880000002</v>
      </c>
      <c r="J173">
        <v>3.69</v>
      </c>
      <c r="K173">
        <v>5.97</v>
      </c>
      <c r="L173">
        <v>0</v>
      </c>
    </row>
    <row r="174" spans="1:12" x14ac:dyDescent="0.25">
      <c r="A174">
        <v>172</v>
      </c>
      <c r="B174" t="s">
        <v>182</v>
      </c>
      <c r="C174">
        <v>619.78099999999995</v>
      </c>
      <c r="D174">
        <v>10.459375169999999</v>
      </c>
      <c r="E174">
        <v>147.39419570000001</v>
      </c>
      <c r="F174">
        <v>1.8721964369999999</v>
      </c>
      <c r="G174">
        <v>109.8426812</v>
      </c>
      <c r="H174">
        <v>738.80397530000005</v>
      </c>
      <c r="I174">
        <v>2890.9932859999999</v>
      </c>
      <c r="J174">
        <v>3.63</v>
      </c>
      <c r="K174">
        <v>6.08</v>
      </c>
      <c r="L174">
        <v>0</v>
      </c>
    </row>
    <row r="175" spans="1:12" x14ac:dyDescent="0.25">
      <c r="A175">
        <v>173</v>
      </c>
      <c r="B175" t="s">
        <v>183</v>
      </c>
      <c r="C175">
        <v>67.945377100000002</v>
      </c>
      <c r="D175">
        <v>8.0715294489999998</v>
      </c>
      <c r="E175">
        <v>146.69445400000001</v>
      </c>
      <c r="F175">
        <v>1.8388820180000001</v>
      </c>
      <c r="G175">
        <v>55.250917989999998</v>
      </c>
      <c r="H175">
        <v>778.85003619999998</v>
      </c>
      <c r="I175">
        <v>3139.384137</v>
      </c>
      <c r="J175">
        <v>4.5599999999999996</v>
      </c>
      <c r="K175">
        <v>4.62</v>
      </c>
      <c r="L175">
        <v>0</v>
      </c>
    </row>
    <row r="176" spans="1:12" x14ac:dyDescent="0.25">
      <c r="A176">
        <v>174</v>
      </c>
      <c r="B176" t="s">
        <v>184</v>
      </c>
      <c r="C176">
        <v>81.922963280000005</v>
      </c>
      <c r="D176">
        <v>6.7549865520000001</v>
      </c>
      <c r="E176">
        <v>162.66381390000001</v>
      </c>
      <c r="F176">
        <v>1.6134046529999999</v>
      </c>
      <c r="G176">
        <v>60.641169179999999</v>
      </c>
      <c r="H176">
        <v>686.1461802</v>
      </c>
      <c r="I176">
        <v>2626.3990640000002</v>
      </c>
      <c r="J176">
        <v>3.54</v>
      </c>
      <c r="K176">
        <v>6.16</v>
      </c>
      <c r="L176">
        <v>0</v>
      </c>
    </row>
    <row r="177" spans="1:12" x14ac:dyDescent="0.25">
      <c r="A177">
        <v>175</v>
      </c>
      <c r="B177" t="s">
        <v>185</v>
      </c>
      <c r="C177">
        <v>83.238193999999993</v>
      </c>
      <c r="D177">
        <v>6.956046475</v>
      </c>
      <c r="E177">
        <v>149.95604650000001</v>
      </c>
      <c r="F177">
        <v>1.713563784</v>
      </c>
      <c r="G177">
        <v>45.100022930000002</v>
      </c>
      <c r="H177">
        <v>753.77175069999998</v>
      </c>
      <c r="I177">
        <v>2663.6081960000001</v>
      </c>
      <c r="J177">
        <v>3.83</v>
      </c>
      <c r="K177">
        <v>5.37</v>
      </c>
      <c r="L177">
        <v>0</v>
      </c>
    </row>
    <row r="178" spans="1:12" x14ac:dyDescent="0.25">
      <c r="A178">
        <v>176</v>
      </c>
      <c r="B178" t="s">
        <v>186</v>
      </c>
      <c r="C178">
        <v>85.914732400000005</v>
      </c>
      <c r="D178">
        <v>7.1156988339999998</v>
      </c>
      <c r="E178">
        <v>141.32229340000001</v>
      </c>
      <c r="F178">
        <v>1.7952064480000001</v>
      </c>
      <c r="G178">
        <v>57.042135879999996</v>
      </c>
      <c r="H178">
        <v>702.96021949999999</v>
      </c>
      <c r="I178">
        <v>3071.8675210000001</v>
      </c>
      <c r="J178">
        <v>4.57</v>
      </c>
      <c r="K178">
        <v>4.7300000000000004</v>
      </c>
      <c r="L178">
        <v>0</v>
      </c>
    </row>
    <row r="179" spans="1:12" x14ac:dyDescent="0.25">
      <c r="A179">
        <v>177</v>
      </c>
      <c r="B179" t="s">
        <v>187</v>
      </c>
      <c r="C179">
        <v>98.031493999999995</v>
      </c>
      <c r="D179">
        <v>5.8093274189999997</v>
      </c>
      <c r="E179">
        <v>188.2939006</v>
      </c>
      <c r="F179">
        <v>1.4572358830000001</v>
      </c>
      <c r="G179">
        <v>57.597838690000003</v>
      </c>
      <c r="H179">
        <v>624.15828080000006</v>
      </c>
      <c r="I179">
        <v>2335.32773</v>
      </c>
      <c r="J179">
        <v>2.73</v>
      </c>
      <c r="K179">
        <v>6.91</v>
      </c>
      <c r="L179">
        <v>0</v>
      </c>
    </row>
    <row r="180" spans="1:12" x14ac:dyDescent="0.25">
      <c r="A180">
        <v>178</v>
      </c>
      <c r="B180" t="s">
        <v>188</v>
      </c>
      <c r="C180">
        <v>99.011194000000003</v>
      </c>
      <c r="D180">
        <v>6.1665224040000002</v>
      </c>
      <c r="E180">
        <v>169.0008656</v>
      </c>
      <c r="F180">
        <v>1.523791388</v>
      </c>
      <c r="G180">
        <v>38.874688429999999</v>
      </c>
      <c r="H180">
        <v>691.34410309999998</v>
      </c>
      <c r="I180">
        <v>2615.8988330000002</v>
      </c>
      <c r="J180">
        <v>3.42</v>
      </c>
      <c r="K180">
        <v>6.63</v>
      </c>
      <c r="L180">
        <v>0</v>
      </c>
    </row>
    <row r="181" spans="1:12" x14ac:dyDescent="0.25">
      <c r="A181">
        <v>179</v>
      </c>
      <c r="B181" t="s">
        <v>189</v>
      </c>
      <c r="C181">
        <v>110.929294</v>
      </c>
      <c r="D181">
        <v>7.5938042660000002</v>
      </c>
      <c r="E181">
        <v>158.5622468</v>
      </c>
      <c r="F181">
        <v>1.77687898</v>
      </c>
      <c r="G181">
        <v>63.98123915</v>
      </c>
      <c r="H181">
        <v>710.01131950000001</v>
      </c>
      <c r="I181">
        <v>3080.0046309999998</v>
      </c>
      <c r="J181">
        <v>4.38</v>
      </c>
      <c r="K181">
        <v>5.15</v>
      </c>
      <c r="L181">
        <v>0</v>
      </c>
    </row>
    <row r="182" spans="1:12" x14ac:dyDescent="0.25">
      <c r="A182">
        <v>180</v>
      </c>
      <c r="B182" t="s">
        <v>190</v>
      </c>
      <c r="C182">
        <v>117.626594</v>
      </c>
      <c r="D182">
        <v>9.4989806980000004</v>
      </c>
      <c r="E182">
        <v>150.50305789999999</v>
      </c>
      <c r="F182">
        <v>1.8949694210000001</v>
      </c>
      <c r="G182">
        <v>87.800767719999996</v>
      </c>
      <c r="H182">
        <v>748.77374970000005</v>
      </c>
      <c r="I182">
        <v>3193.0142700000001</v>
      </c>
      <c r="J182">
        <v>4.32</v>
      </c>
      <c r="K182">
        <v>4.91</v>
      </c>
      <c r="L182">
        <v>0</v>
      </c>
    </row>
    <row r="183" spans="1:12" x14ac:dyDescent="0.25">
      <c r="A183">
        <v>181</v>
      </c>
      <c r="B183" t="s">
        <v>191</v>
      </c>
      <c r="C183">
        <v>124.313194</v>
      </c>
      <c r="D183">
        <v>10.577789080000001</v>
      </c>
      <c r="E183">
        <v>146.74070309999999</v>
      </c>
      <c r="F183">
        <v>1.759036171</v>
      </c>
      <c r="G183">
        <v>30.19827853</v>
      </c>
      <c r="H183">
        <v>837.18573519999995</v>
      </c>
      <c r="I183">
        <v>2137.6220189999999</v>
      </c>
      <c r="J183">
        <v>2.6</v>
      </c>
      <c r="K183">
        <v>6.54</v>
      </c>
      <c r="L183">
        <v>0</v>
      </c>
    </row>
    <row r="184" spans="1:12" x14ac:dyDescent="0.25">
      <c r="A184">
        <v>182</v>
      </c>
      <c r="B184" t="s">
        <v>192</v>
      </c>
      <c r="C184">
        <v>151.839564</v>
      </c>
      <c r="D184">
        <v>6.552512203</v>
      </c>
      <c r="E184">
        <v>180.14610970000001</v>
      </c>
      <c r="F184">
        <v>1.708675854</v>
      </c>
      <c r="G184">
        <v>77.405931659999993</v>
      </c>
      <c r="H184">
        <v>694.13426790000005</v>
      </c>
      <c r="I184">
        <v>4311.7713320000003</v>
      </c>
      <c r="J184">
        <v>6.56</v>
      </c>
      <c r="K184">
        <v>4.57</v>
      </c>
      <c r="L184">
        <v>0</v>
      </c>
    </row>
    <row r="185" spans="1:12" x14ac:dyDescent="0.25">
      <c r="A185">
        <v>183</v>
      </c>
      <c r="B185" t="s">
        <v>193</v>
      </c>
      <c r="C185">
        <v>154.883194</v>
      </c>
      <c r="D185">
        <v>7.1415026859999999</v>
      </c>
      <c r="E185">
        <v>175.540966</v>
      </c>
      <c r="F185">
        <v>2.0534597489999999</v>
      </c>
      <c r="G185">
        <v>68.779892660000002</v>
      </c>
      <c r="H185">
        <v>713.25611809999998</v>
      </c>
      <c r="I185">
        <v>4260.5824670000002</v>
      </c>
      <c r="J185">
        <v>6.44</v>
      </c>
      <c r="K185">
        <v>4.2699999999999996</v>
      </c>
      <c r="L185">
        <v>0</v>
      </c>
    </row>
    <row r="186" spans="1:12" x14ac:dyDescent="0.25">
      <c r="A186">
        <v>184</v>
      </c>
      <c r="B186" t="s">
        <v>194</v>
      </c>
      <c r="C186">
        <v>160.00319400000001</v>
      </c>
      <c r="D186">
        <v>8.3683251100000007</v>
      </c>
      <c r="E186">
        <v>168.42354710000001</v>
      </c>
      <c r="F186">
        <v>2.082135965</v>
      </c>
      <c r="G186">
        <v>87.450975869999994</v>
      </c>
      <c r="H186">
        <v>728.68992049999997</v>
      </c>
      <c r="I186">
        <v>3972.538391</v>
      </c>
      <c r="J186">
        <v>5.77</v>
      </c>
      <c r="K186">
        <v>3.56</v>
      </c>
      <c r="L186" s="1">
        <v>1</v>
      </c>
    </row>
    <row r="187" spans="1:12" x14ac:dyDescent="0.25">
      <c r="A187">
        <v>185</v>
      </c>
      <c r="B187" t="s">
        <v>195</v>
      </c>
      <c r="C187">
        <v>166.80139399999999</v>
      </c>
      <c r="D187">
        <v>10.29337288</v>
      </c>
      <c r="E187">
        <v>160.40692369999999</v>
      </c>
      <c r="F187">
        <v>1.912334322</v>
      </c>
      <c r="G187">
        <v>103.72989080000001</v>
      </c>
      <c r="H187">
        <v>741.38741860000005</v>
      </c>
      <c r="I187">
        <v>2705.2848720000002</v>
      </c>
      <c r="J187">
        <v>3.26</v>
      </c>
      <c r="K187">
        <v>6.32</v>
      </c>
      <c r="L187">
        <v>0</v>
      </c>
    </row>
    <row r="188" spans="1:12" x14ac:dyDescent="0.25">
      <c r="A188">
        <v>186</v>
      </c>
      <c r="B188" t="s">
        <v>196</v>
      </c>
      <c r="C188">
        <v>161.838684</v>
      </c>
      <c r="D188">
        <v>9</v>
      </c>
      <c r="E188">
        <v>165.35289710000001</v>
      </c>
      <c r="F188">
        <v>2.134340897</v>
      </c>
      <c r="G188">
        <v>92.949203109999999</v>
      </c>
      <c r="H188">
        <v>734.52081380000004</v>
      </c>
      <c r="I188">
        <v>3688.3345220000001</v>
      </c>
      <c r="J188">
        <v>5.14</v>
      </c>
      <c r="K188">
        <v>3.69</v>
      </c>
      <c r="L188">
        <v>0</v>
      </c>
    </row>
    <row r="189" spans="1:12" x14ac:dyDescent="0.25">
      <c r="A189">
        <v>187</v>
      </c>
      <c r="B189" t="s">
        <v>197</v>
      </c>
      <c r="C189">
        <v>165.353194</v>
      </c>
      <c r="D189">
        <v>9.6435920429999999</v>
      </c>
      <c r="E189">
        <v>162.9410647</v>
      </c>
      <c r="F189">
        <v>2.0859494540000001</v>
      </c>
      <c r="G189">
        <v>57.26407957</v>
      </c>
      <c r="H189">
        <v>788.71804989999998</v>
      </c>
      <c r="I189">
        <v>3223.1693140000002</v>
      </c>
      <c r="J189">
        <v>4.21</v>
      </c>
      <c r="K189">
        <v>4.0599999999999996</v>
      </c>
      <c r="L189">
        <v>0</v>
      </c>
    </row>
    <row r="190" spans="1:12" x14ac:dyDescent="0.25">
      <c r="A190">
        <v>188</v>
      </c>
      <c r="B190" t="s">
        <v>198</v>
      </c>
      <c r="C190">
        <v>171.347194</v>
      </c>
      <c r="D190">
        <v>10.968179299999999</v>
      </c>
      <c r="E190">
        <v>157.90453790000001</v>
      </c>
      <c r="F190">
        <v>1.7553486439999999</v>
      </c>
      <c r="G190">
        <v>21.908992909999998</v>
      </c>
      <c r="H190">
        <v>830.86081890000003</v>
      </c>
      <c r="I190">
        <v>1782.910905</v>
      </c>
      <c r="J190">
        <v>1.94</v>
      </c>
      <c r="K190">
        <v>6.98</v>
      </c>
      <c r="L190">
        <v>0</v>
      </c>
    </row>
    <row r="191" spans="1:12" x14ac:dyDescent="0.25">
      <c r="A191">
        <v>189</v>
      </c>
      <c r="B191" t="s">
        <v>199</v>
      </c>
      <c r="C191">
        <v>173.751194</v>
      </c>
      <c r="D191">
        <v>5.0350891170000001</v>
      </c>
      <c r="E191">
        <v>154.6432739</v>
      </c>
      <c r="F191">
        <v>1.8139181520000001</v>
      </c>
      <c r="G191">
        <v>40.703516880000002</v>
      </c>
      <c r="H191">
        <v>626.84858510000004</v>
      </c>
      <c r="I191">
        <v>2635.0001990000001</v>
      </c>
      <c r="J191">
        <v>3.66</v>
      </c>
      <c r="K191">
        <v>6.23</v>
      </c>
      <c r="L191">
        <v>0</v>
      </c>
    </row>
    <row r="192" spans="1:12" x14ac:dyDescent="0.25">
      <c r="A192">
        <v>190</v>
      </c>
      <c r="B192" t="s">
        <v>200</v>
      </c>
      <c r="C192">
        <v>242.77319399999999</v>
      </c>
      <c r="D192">
        <v>6.7282500140000003</v>
      </c>
      <c r="E192">
        <v>183.0472498</v>
      </c>
      <c r="F192">
        <v>2.2434799980000002</v>
      </c>
      <c r="G192">
        <v>74.983024929999999</v>
      </c>
      <c r="H192">
        <v>767.66959999999995</v>
      </c>
      <c r="I192">
        <v>5190.052987</v>
      </c>
      <c r="J192">
        <v>7.63</v>
      </c>
      <c r="K192">
        <v>5.43</v>
      </c>
      <c r="L192">
        <v>0</v>
      </c>
    </row>
    <row r="193" spans="1:12" x14ac:dyDescent="0.25">
      <c r="A193">
        <v>191</v>
      </c>
      <c r="B193" t="s">
        <v>201</v>
      </c>
      <c r="C193">
        <v>249.163194</v>
      </c>
      <c r="D193">
        <v>8.2365244759999996</v>
      </c>
      <c r="E193">
        <v>177.19469230000001</v>
      </c>
      <c r="F193">
        <v>2.1243121679999999</v>
      </c>
      <c r="G193">
        <v>96.071362199999996</v>
      </c>
      <c r="H193">
        <v>821.17265169999996</v>
      </c>
      <c r="I193">
        <v>4791.8464670000003</v>
      </c>
      <c r="J193">
        <v>7.06</v>
      </c>
      <c r="K193">
        <v>3.56</v>
      </c>
      <c r="L193">
        <v>1</v>
      </c>
    </row>
    <row r="194" spans="1:12" x14ac:dyDescent="0.25">
      <c r="A194">
        <v>192</v>
      </c>
      <c r="B194" t="s">
        <v>202</v>
      </c>
      <c r="C194">
        <v>251.150194</v>
      </c>
      <c r="D194">
        <v>9</v>
      </c>
      <c r="E194">
        <v>173.42971069999999</v>
      </c>
      <c r="F194">
        <v>2.124910979</v>
      </c>
      <c r="G194">
        <v>130.5147766</v>
      </c>
      <c r="H194">
        <v>851.93547860000001</v>
      </c>
      <c r="I194">
        <v>4348.7855630000004</v>
      </c>
      <c r="J194">
        <v>6.22</v>
      </c>
      <c r="K194">
        <v>3.77</v>
      </c>
      <c r="L194" s="1">
        <v>1</v>
      </c>
    </row>
    <row r="195" spans="1:12" x14ac:dyDescent="0.25">
      <c r="A195">
        <v>193</v>
      </c>
      <c r="B195" t="s">
        <v>203</v>
      </c>
      <c r="C195">
        <v>254.01719399999999</v>
      </c>
      <c r="D195">
        <v>9.7679952560000007</v>
      </c>
      <c r="E195">
        <v>171.19988140000001</v>
      </c>
      <c r="F195">
        <v>2.1871981030000001</v>
      </c>
      <c r="G195">
        <v>172.44812830000001</v>
      </c>
      <c r="H195">
        <v>844.57228009999994</v>
      </c>
      <c r="I195">
        <v>3889.6597400000001</v>
      </c>
      <c r="J195">
        <v>5.23</v>
      </c>
      <c r="K195">
        <v>5.51</v>
      </c>
      <c r="L195">
        <v>0</v>
      </c>
    </row>
    <row r="196" spans="1:12" x14ac:dyDescent="0.25">
      <c r="A196">
        <v>194</v>
      </c>
      <c r="B196" t="s">
        <v>204</v>
      </c>
      <c r="C196">
        <v>255.899764</v>
      </c>
      <c r="D196">
        <v>10.539404080000001</v>
      </c>
      <c r="E196">
        <v>168.93344479999999</v>
      </c>
      <c r="F196">
        <v>2.388003345</v>
      </c>
      <c r="G196">
        <v>186.15959430000001</v>
      </c>
      <c r="H196">
        <v>860.23035440000001</v>
      </c>
      <c r="I196">
        <v>3145.3511549999998</v>
      </c>
      <c r="J196">
        <v>3.77</v>
      </c>
      <c r="K196">
        <v>7.52</v>
      </c>
      <c r="L196">
        <v>0</v>
      </c>
    </row>
    <row r="197" spans="1:12" x14ac:dyDescent="0.25">
      <c r="A197">
        <v>195</v>
      </c>
      <c r="B197" t="s">
        <v>205</v>
      </c>
      <c r="C197">
        <v>109.87469400000001</v>
      </c>
      <c r="D197">
        <v>7.1454692379999996</v>
      </c>
      <c r="E197">
        <v>160.8090211</v>
      </c>
      <c r="F197">
        <v>1.7640918269999999</v>
      </c>
      <c r="G197">
        <v>57.626411750000003</v>
      </c>
      <c r="H197">
        <v>709.63222040000005</v>
      </c>
      <c r="I197">
        <v>3422.5436909999999</v>
      </c>
      <c r="J197">
        <v>5</v>
      </c>
      <c r="K197">
        <v>5.08</v>
      </c>
      <c r="L197">
        <v>0</v>
      </c>
    </row>
    <row r="198" spans="1:12" x14ac:dyDescent="0.25">
      <c r="A198">
        <v>196</v>
      </c>
      <c r="B198" t="s">
        <v>206</v>
      </c>
      <c r="C198">
        <v>103.889194</v>
      </c>
      <c r="D198">
        <v>6.4036183199999996</v>
      </c>
      <c r="E198">
        <v>165.84736899999999</v>
      </c>
      <c r="F198">
        <v>1.654980254</v>
      </c>
      <c r="G198">
        <v>43.967499240000002</v>
      </c>
      <c r="H198">
        <v>705.3134354</v>
      </c>
      <c r="I198">
        <v>3158.0251629999998</v>
      </c>
      <c r="J198">
        <v>4.49</v>
      </c>
      <c r="K198">
        <v>5.91</v>
      </c>
      <c r="L198">
        <v>0</v>
      </c>
    </row>
    <row r="199" spans="1:12" x14ac:dyDescent="0.25">
      <c r="A199">
        <v>197</v>
      </c>
      <c r="B199" t="s">
        <v>207</v>
      </c>
      <c r="C199">
        <v>186.53319400000001</v>
      </c>
      <c r="D199">
        <v>6.9478183380000003</v>
      </c>
      <c r="E199">
        <v>132.16224389999999</v>
      </c>
      <c r="F199">
        <v>2.0304933219999999</v>
      </c>
      <c r="G199">
        <v>150.23366010000001</v>
      </c>
      <c r="H199">
        <v>834.89419429999998</v>
      </c>
      <c r="I199">
        <v>1873.6065860000001</v>
      </c>
      <c r="J199">
        <v>2.8</v>
      </c>
      <c r="K199">
        <v>6.16</v>
      </c>
      <c r="L199">
        <v>0</v>
      </c>
    </row>
    <row r="200" spans="1:12" x14ac:dyDescent="0.25">
      <c r="A200">
        <v>198</v>
      </c>
      <c r="B200" t="s">
        <v>208</v>
      </c>
      <c r="C200">
        <v>129.56319400000001</v>
      </c>
      <c r="D200">
        <v>6.2743030710000003</v>
      </c>
      <c r="E200">
        <v>137.2812366</v>
      </c>
      <c r="F200">
        <v>1.95086812</v>
      </c>
      <c r="G200">
        <v>93.84620803</v>
      </c>
      <c r="H200">
        <v>761.27222300000005</v>
      </c>
      <c r="I200">
        <v>3141.6700860000001</v>
      </c>
      <c r="J200">
        <v>4.67</v>
      </c>
      <c r="K200">
        <v>5.18</v>
      </c>
      <c r="L200">
        <v>0</v>
      </c>
    </row>
    <row r="201" spans="1:12" x14ac:dyDescent="0.25">
      <c r="A201">
        <v>199</v>
      </c>
      <c r="B201" t="s">
        <v>209</v>
      </c>
      <c r="C201">
        <v>106.800194</v>
      </c>
      <c r="D201">
        <v>6.7590396510000001</v>
      </c>
      <c r="E201">
        <v>162.75660970000001</v>
      </c>
      <c r="F201">
        <v>1.7276146960000001</v>
      </c>
      <c r="G201">
        <v>38.556424890000002</v>
      </c>
      <c r="H201">
        <v>714.86368570000002</v>
      </c>
      <c r="I201">
        <v>3361.3491450000001</v>
      </c>
      <c r="J201">
        <v>4.8899999999999997</v>
      </c>
      <c r="K201">
        <v>5.47</v>
      </c>
      <c r="L201">
        <v>0</v>
      </c>
    </row>
    <row r="202" spans="1:12" x14ac:dyDescent="0.25">
      <c r="A202">
        <v>200</v>
      </c>
      <c r="B202" t="s">
        <v>210</v>
      </c>
      <c r="C202">
        <v>126.8785711</v>
      </c>
      <c r="D202">
        <v>8.5027901000000004</v>
      </c>
      <c r="E202">
        <v>149.15880060000001</v>
      </c>
      <c r="F202">
        <v>1.857980704</v>
      </c>
      <c r="G202">
        <v>59.17538991</v>
      </c>
      <c r="H202">
        <v>770.28027099999997</v>
      </c>
      <c r="I202">
        <v>3167.5392969999998</v>
      </c>
      <c r="J202">
        <v>4.5199999999999996</v>
      </c>
      <c r="K202">
        <v>4.58</v>
      </c>
      <c r="L202">
        <v>0</v>
      </c>
    </row>
    <row r="203" spans="1:12" x14ac:dyDescent="0.25">
      <c r="A203">
        <v>201</v>
      </c>
      <c r="B203" t="s">
        <v>211</v>
      </c>
      <c r="C203">
        <v>140.85615730000001</v>
      </c>
      <c r="D203">
        <v>7.6942838870000001</v>
      </c>
      <c r="E203">
        <v>158.20215150000001</v>
      </c>
      <c r="F203">
        <v>1.7249462120000001</v>
      </c>
      <c r="G203">
        <v>61.920961800000001</v>
      </c>
      <c r="H203">
        <v>717.21343950000005</v>
      </c>
      <c r="I203">
        <v>2866.389533</v>
      </c>
      <c r="J203">
        <v>3.99</v>
      </c>
      <c r="K203">
        <v>5.39</v>
      </c>
      <c r="L203">
        <v>0</v>
      </c>
    </row>
    <row r="204" spans="1:12" x14ac:dyDescent="0.25">
      <c r="A204">
        <v>202</v>
      </c>
      <c r="B204" t="s">
        <v>212</v>
      </c>
      <c r="C204">
        <v>142.17138800000001</v>
      </c>
      <c r="D204">
        <v>7.803310551</v>
      </c>
      <c r="E204">
        <v>150.8033106</v>
      </c>
      <c r="F204">
        <v>1.782555288</v>
      </c>
      <c r="G204">
        <v>52.810126009999998</v>
      </c>
      <c r="H204">
        <v>756.51930709999999</v>
      </c>
      <c r="I204">
        <v>2885.9544970000002</v>
      </c>
      <c r="J204">
        <v>4.1399999999999997</v>
      </c>
      <c r="K204">
        <v>4.99</v>
      </c>
      <c r="L204">
        <v>0</v>
      </c>
    </row>
    <row r="205" spans="1:12" x14ac:dyDescent="0.25">
      <c r="A205">
        <v>203</v>
      </c>
      <c r="B205" t="s">
        <v>213</v>
      </c>
      <c r="C205">
        <v>144.84792640000001</v>
      </c>
      <c r="D205">
        <v>7.8823503769999999</v>
      </c>
      <c r="E205">
        <v>145.66665209999999</v>
      </c>
      <c r="F205">
        <v>1.8297057670000001</v>
      </c>
      <c r="G205">
        <v>59.750971329999999</v>
      </c>
      <c r="H205">
        <v>726.33031400000004</v>
      </c>
      <c r="I205">
        <v>3123.9998260000002</v>
      </c>
      <c r="J205">
        <v>4.57</v>
      </c>
      <c r="K205">
        <v>4.63</v>
      </c>
      <c r="L205">
        <v>0</v>
      </c>
    </row>
    <row r="206" spans="1:12" x14ac:dyDescent="0.25">
      <c r="A206">
        <v>204</v>
      </c>
      <c r="B206" t="s">
        <v>214</v>
      </c>
      <c r="C206">
        <v>156.964688</v>
      </c>
      <c r="D206">
        <v>7.0072817399999998</v>
      </c>
      <c r="E206">
        <v>174.66717019999999</v>
      </c>
      <c r="F206">
        <v>1.6159648310000001</v>
      </c>
      <c r="G206">
        <v>59.888926329999997</v>
      </c>
      <c r="H206">
        <v>675.3109303</v>
      </c>
      <c r="I206">
        <v>2659.9733510000001</v>
      </c>
      <c r="J206">
        <v>3.39</v>
      </c>
      <c r="K206">
        <v>6.5</v>
      </c>
      <c r="L206">
        <v>0</v>
      </c>
    </row>
    <row r="207" spans="1:12" x14ac:dyDescent="0.25">
      <c r="A207">
        <v>205</v>
      </c>
      <c r="B207" t="s">
        <v>215</v>
      </c>
      <c r="C207">
        <v>157.944388</v>
      </c>
      <c r="D207">
        <v>7.2237672159999997</v>
      </c>
      <c r="E207">
        <v>162.65739669999999</v>
      </c>
      <c r="F207">
        <v>1.6567021639999999</v>
      </c>
      <c r="G207">
        <v>48.137663340000003</v>
      </c>
      <c r="H207">
        <v>717.11066960000005</v>
      </c>
      <c r="I207">
        <v>2833.8422989999999</v>
      </c>
      <c r="J207">
        <v>3.89</v>
      </c>
      <c r="K207">
        <v>5.85</v>
      </c>
      <c r="L207">
        <v>0</v>
      </c>
    </row>
    <row r="208" spans="1:12" x14ac:dyDescent="0.25">
      <c r="A208">
        <v>206</v>
      </c>
      <c r="B208" t="s">
        <v>216</v>
      </c>
      <c r="C208">
        <v>169.86248800000001</v>
      </c>
      <c r="D208">
        <v>8.0816789399999998</v>
      </c>
      <c r="E208">
        <v>156.2854983</v>
      </c>
      <c r="F208">
        <v>1.812656456</v>
      </c>
      <c r="G208">
        <v>63.883664209999999</v>
      </c>
      <c r="H208">
        <v>727.49349540000003</v>
      </c>
      <c r="I208">
        <v>3121.6366029999999</v>
      </c>
      <c r="J208">
        <v>4.43</v>
      </c>
      <c r="K208">
        <v>4.8600000000000003</v>
      </c>
      <c r="L208">
        <v>0</v>
      </c>
    </row>
    <row r="209" spans="1:12" x14ac:dyDescent="0.25">
      <c r="A209">
        <v>207</v>
      </c>
      <c r="B209" t="s">
        <v>217</v>
      </c>
      <c r="C209">
        <v>176.559788</v>
      </c>
      <c r="D209">
        <v>9.3324279029999992</v>
      </c>
      <c r="E209">
        <v>151.0027163</v>
      </c>
      <c r="F209">
        <v>1.889972837</v>
      </c>
      <c r="G209">
        <v>79.756267690000001</v>
      </c>
      <c r="H209">
        <v>752.65442989999997</v>
      </c>
      <c r="I209">
        <v>3195.3460089999999</v>
      </c>
      <c r="J209">
        <v>4.37</v>
      </c>
      <c r="K209">
        <v>4.76</v>
      </c>
      <c r="L209">
        <v>0</v>
      </c>
    </row>
    <row r="210" spans="1:12" x14ac:dyDescent="0.25">
      <c r="A210">
        <v>208</v>
      </c>
      <c r="B210" t="s">
        <v>218</v>
      </c>
      <c r="C210">
        <v>181.41238799999999</v>
      </c>
      <c r="D210">
        <v>9.7005695769999996</v>
      </c>
      <c r="E210">
        <v>149.54800650000001</v>
      </c>
      <c r="F210">
        <v>1.8870056959999999</v>
      </c>
      <c r="G210">
        <v>82.860577939999999</v>
      </c>
      <c r="H210">
        <v>755.1807566</v>
      </c>
      <c r="I210">
        <v>3072.1460520000001</v>
      </c>
      <c r="J210">
        <v>4.0999999999999996</v>
      </c>
      <c r="K210">
        <v>5.04</v>
      </c>
      <c r="L210">
        <v>0</v>
      </c>
    </row>
    <row r="211" spans="1:12" x14ac:dyDescent="0.25">
      <c r="A211">
        <v>209</v>
      </c>
      <c r="B211" t="s">
        <v>219</v>
      </c>
      <c r="C211">
        <v>183.246388</v>
      </c>
      <c r="D211">
        <v>10.07036216</v>
      </c>
      <c r="E211">
        <v>148.4321261</v>
      </c>
      <c r="F211">
        <v>1.797938901</v>
      </c>
      <c r="G211">
        <v>40.972643429999998</v>
      </c>
      <c r="H211">
        <v>812.49095850000003</v>
      </c>
      <c r="I211">
        <v>2479.2894780000001</v>
      </c>
      <c r="J211">
        <v>3.15</v>
      </c>
      <c r="K211">
        <v>5.82</v>
      </c>
      <c r="L211">
        <v>0</v>
      </c>
    </row>
    <row r="212" spans="1:12" x14ac:dyDescent="0.25">
      <c r="A212">
        <v>210</v>
      </c>
      <c r="B212" t="s">
        <v>220</v>
      </c>
      <c r="C212">
        <v>210.77275800000001</v>
      </c>
      <c r="D212">
        <v>7.2368429230000002</v>
      </c>
      <c r="E212">
        <v>172.27630640000001</v>
      </c>
      <c r="F212">
        <v>1.7565790050000001</v>
      </c>
      <c r="G212">
        <v>73.573679630000001</v>
      </c>
      <c r="H212">
        <v>712.66252210000005</v>
      </c>
      <c r="I212">
        <v>4000.9141020000002</v>
      </c>
      <c r="J212">
        <v>5.98</v>
      </c>
      <c r="K212">
        <v>4.68</v>
      </c>
      <c r="L212">
        <v>0</v>
      </c>
    </row>
    <row r="213" spans="1:12" x14ac:dyDescent="0.25">
      <c r="A213">
        <v>211</v>
      </c>
      <c r="B213" t="s">
        <v>221</v>
      </c>
      <c r="C213">
        <v>213.81638799999999</v>
      </c>
      <c r="D213">
        <v>7.6537514609999997</v>
      </c>
      <c r="E213">
        <v>169.0524815</v>
      </c>
      <c r="F213">
        <v>2.005649864</v>
      </c>
      <c r="G213">
        <v>67.379746010000005</v>
      </c>
      <c r="H213">
        <v>726.25016210000001</v>
      </c>
      <c r="I213">
        <v>3968.2591659999998</v>
      </c>
      <c r="J213">
        <v>5.88</v>
      </c>
      <c r="K213">
        <v>4.03</v>
      </c>
      <c r="L213">
        <v>0</v>
      </c>
    </row>
    <row r="214" spans="1:12" x14ac:dyDescent="0.25">
      <c r="A214">
        <v>212</v>
      </c>
      <c r="B214" t="s">
        <v>222</v>
      </c>
      <c r="C214">
        <v>218.93638799999999</v>
      </c>
      <c r="D214">
        <v>8.5383590599999994</v>
      </c>
      <c r="E214">
        <v>164.00266439999999</v>
      </c>
      <c r="F214">
        <v>2.0277251010000001</v>
      </c>
      <c r="G214">
        <v>81.057699349999993</v>
      </c>
      <c r="H214">
        <v>737.22562479999999</v>
      </c>
      <c r="I214">
        <v>3764.5868700000001</v>
      </c>
      <c r="J214">
        <v>5.38</v>
      </c>
      <c r="K214">
        <v>3.79</v>
      </c>
      <c r="L214">
        <v>0</v>
      </c>
    </row>
    <row r="215" spans="1:12" x14ac:dyDescent="0.25">
      <c r="A215">
        <v>213</v>
      </c>
      <c r="B215" t="s">
        <v>223</v>
      </c>
      <c r="C215">
        <v>225.734588</v>
      </c>
      <c r="D215">
        <v>9.9557082139999995</v>
      </c>
      <c r="E215">
        <v>158.21210339999999</v>
      </c>
      <c r="F215">
        <v>1.9038927050000001</v>
      </c>
      <c r="G215">
        <v>93.279169229999994</v>
      </c>
      <c r="H215">
        <v>746.35108930000001</v>
      </c>
      <c r="I215">
        <v>2834.4416080000001</v>
      </c>
      <c r="J215">
        <v>3.57</v>
      </c>
      <c r="K215">
        <v>5.71</v>
      </c>
      <c r="L215">
        <v>0</v>
      </c>
    </row>
    <row r="216" spans="1:12" x14ac:dyDescent="0.25">
      <c r="A216">
        <v>214</v>
      </c>
      <c r="B216" t="s">
        <v>224</v>
      </c>
      <c r="C216">
        <v>220.77187799999999</v>
      </c>
      <c r="D216">
        <v>9</v>
      </c>
      <c r="E216">
        <v>161.7884536</v>
      </c>
      <c r="F216">
        <v>2.0664467360000001</v>
      </c>
      <c r="G216">
        <v>85.14137461</v>
      </c>
      <c r="H216">
        <v>741.4290446</v>
      </c>
      <c r="I216">
        <v>3557.9777330000002</v>
      </c>
      <c r="J216">
        <v>4.9400000000000004</v>
      </c>
      <c r="K216">
        <v>3.91</v>
      </c>
      <c r="L216">
        <v>0</v>
      </c>
    </row>
    <row r="217" spans="1:12" x14ac:dyDescent="0.25">
      <c r="A217">
        <v>215</v>
      </c>
      <c r="B217" t="s">
        <v>225</v>
      </c>
      <c r="C217">
        <v>224.28638799999999</v>
      </c>
      <c r="D217">
        <v>9.4744826510000006</v>
      </c>
      <c r="E217">
        <v>160.06620509999999</v>
      </c>
      <c r="F217">
        <v>2.0318344480000001</v>
      </c>
      <c r="G217">
        <v>58.95517349</v>
      </c>
      <c r="H217">
        <v>781.2772367</v>
      </c>
      <c r="I217">
        <v>3217.0813750000002</v>
      </c>
      <c r="J217">
        <v>4.2699999999999996</v>
      </c>
      <c r="K217">
        <v>4.21</v>
      </c>
      <c r="L217">
        <v>0</v>
      </c>
    </row>
    <row r="218" spans="1:12" x14ac:dyDescent="0.25">
      <c r="A218">
        <v>216</v>
      </c>
      <c r="B218" t="s">
        <v>226</v>
      </c>
      <c r="C218">
        <v>230.28038799999999</v>
      </c>
      <c r="D218">
        <v>10.464484240000001</v>
      </c>
      <c r="E218">
        <v>156.39345270000001</v>
      </c>
      <c r="F218">
        <v>1.7872493309999999</v>
      </c>
      <c r="G218">
        <v>32.604117879999997</v>
      </c>
      <c r="H218">
        <v>812.82853590000002</v>
      </c>
      <c r="I218">
        <v>2145.571344</v>
      </c>
      <c r="J218">
        <v>2.4900000000000002</v>
      </c>
      <c r="K218">
        <v>6.4</v>
      </c>
      <c r="L218">
        <v>0</v>
      </c>
    </row>
    <row r="219" spans="1:12" x14ac:dyDescent="0.25">
      <c r="A219">
        <v>217</v>
      </c>
      <c r="B219" t="s">
        <v>227</v>
      </c>
      <c r="C219">
        <v>232.68438800000001</v>
      </c>
      <c r="D219">
        <v>6.0393028690000001</v>
      </c>
      <c r="E219">
        <v>153.97379810000001</v>
      </c>
      <c r="F219">
        <v>1.8306550479999999</v>
      </c>
      <c r="G219">
        <v>46.527956639999999</v>
      </c>
      <c r="H219">
        <v>660.67385160000003</v>
      </c>
      <c r="I219">
        <v>2778.1006590000002</v>
      </c>
      <c r="J219">
        <v>3.97</v>
      </c>
      <c r="K219">
        <v>5.74</v>
      </c>
      <c r="L219">
        <v>0</v>
      </c>
    </row>
    <row r="220" spans="1:12" x14ac:dyDescent="0.25">
      <c r="A220">
        <v>218</v>
      </c>
      <c r="B220" t="s">
        <v>228</v>
      </c>
      <c r="C220">
        <v>301.706388</v>
      </c>
      <c r="D220">
        <v>7.1719976049999996</v>
      </c>
      <c r="E220">
        <v>176.9826994</v>
      </c>
      <c r="F220">
        <v>2.1724803829999999</v>
      </c>
      <c r="G220">
        <v>72.779078560000002</v>
      </c>
      <c r="H220">
        <v>766.24960769999996</v>
      </c>
      <c r="I220">
        <v>4801.3300980000004</v>
      </c>
      <c r="J220">
        <v>7.2</v>
      </c>
      <c r="K220">
        <v>4.45</v>
      </c>
      <c r="L220">
        <v>0</v>
      </c>
    </row>
    <row r="221" spans="1:12" x14ac:dyDescent="0.25">
      <c r="A221">
        <v>219</v>
      </c>
      <c r="B221" t="s">
        <v>229</v>
      </c>
      <c r="C221">
        <v>308.09638799999999</v>
      </c>
      <c r="D221">
        <v>8.3825633550000003</v>
      </c>
      <c r="E221">
        <v>172.3754093</v>
      </c>
      <c r="F221">
        <v>2.0775797260000002</v>
      </c>
      <c r="G221">
        <v>89.879313730000007</v>
      </c>
      <c r="H221">
        <v>809.54795690000003</v>
      </c>
      <c r="I221">
        <v>4487.3554039999999</v>
      </c>
      <c r="J221">
        <v>6.58</v>
      </c>
      <c r="K221">
        <v>3.43</v>
      </c>
      <c r="L221">
        <v>1</v>
      </c>
    </row>
    <row r="222" spans="1:12" x14ac:dyDescent="0.25">
      <c r="A222">
        <v>220</v>
      </c>
      <c r="B222" t="s">
        <v>230</v>
      </c>
      <c r="C222">
        <v>310.08338800000001</v>
      </c>
      <c r="D222">
        <v>9</v>
      </c>
      <c r="E222">
        <v>169.35686659999999</v>
      </c>
      <c r="F222">
        <v>2.0783641899999998</v>
      </c>
      <c r="G222">
        <v>117.8162305</v>
      </c>
      <c r="H222">
        <v>834.53861589999997</v>
      </c>
      <c r="I222">
        <v>4130.4520270000003</v>
      </c>
      <c r="J222">
        <v>5.86</v>
      </c>
      <c r="K222">
        <v>3.84</v>
      </c>
      <c r="L222">
        <v>0</v>
      </c>
    </row>
    <row r="223" spans="1:12" x14ac:dyDescent="0.25">
      <c r="A223">
        <v>221</v>
      </c>
      <c r="B223" t="s">
        <v>231</v>
      </c>
      <c r="C223">
        <v>312.95038799999998</v>
      </c>
      <c r="D223">
        <v>9.6233703730000002</v>
      </c>
      <c r="E223">
        <v>167.58425930000001</v>
      </c>
      <c r="F223">
        <v>2.1293481490000001</v>
      </c>
      <c r="G223">
        <v>151.96924480000001</v>
      </c>
      <c r="H223">
        <v>828.72139279999999</v>
      </c>
      <c r="I223">
        <v>3759.786595</v>
      </c>
      <c r="J223">
        <v>5.07</v>
      </c>
      <c r="K223">
        <v>5.28</v>
      </c>
      <c r="L223">
        <v>0</v>
      </c>
    </row>
    <row r="224" spans="1:12" x14ac:dyDescent="0.25">
      <c r="A224">
        <v>222</v>
      </c>
      <c r="B224" t="s">
        <v>232</v>
      </c>
      <c r="C224">
        <v>314.83295800000002</v>
      </c>
      <c r="D224">
        <v>10.25124492</v>
      </c>
      <c r="E224">
        <v>165.76369410000001</v>
      </c>
      <c r="F224">
        <v>2.2929108239999998</v>
      </c>
      <c r="G224">
        <v>163.2365336</v>
      </c>
      <c r="H224">
        <v>841.54323320000003</v>
      </c>
      <c r="I224">
        <v>3155.5808050000001</v>
      </c>
      <c r="J224">
        <v>3.9</v>
      </c>
      <c r="K224">
        <v>6.78</v>
      </c>
      <c r="L224">
        <v>0</v>
      </c>
    </row>
    <row r="225" spans="1:12" x14ac:dyDescent="0.25">
      <c r="A225">
        <v>223</v>
      </c>
      <c r="B225" t="s">
        <v>233</v>
      </c>
      <c r="C225">
        <v>236.57638800000001</v>
      </c>
      <c r="D225">
        <v>6.4910852050000001</v>
      </c>
      <c r="E225">
        <v>148.4875193</v>
      </c>
      <c r="F225">
        <v>1.9201426370000001</v>
      </c>
      <c r="G225">
        <v>85.577737010000007</v>
      </c>
      <c r="H225">
        <v>734.4076427</v>
      </c>
      <c r="I225">
        <v>3036.9205379999999</v>
      </c>
      <c r="J225">
        <v>4.4800000000000004</v>
      </c>
      <c r="K225">
        <v>5.24</v>
      </c>
      <c r="L225">
        <v>0</v>
      </c>
    </row>
    <row r="226" spans="1:12" x14ac:dyDescent="0.25">
      <c r="A226">
        <v>224</v>
      </c>
      <c r="B226" t="s">
        <v>234</v>
      </c>
      <c r="C226">
        <v>168.80788799999999</v>
      </c>
      <c r="D226">
        <v>7.792911857</v>
      </c>
      <c r="E226">
        <v>157.73366870000001</v>
      </c>
      <c r="F226">
        <v>1.8045569910000001</v>
      </c>
      <c r="G226">
        <v>59.746786329999999</v>
      </c>
      <c r="H226">
        <v>727.35596210000006</v>
      </c>
      <c r="I226">
        <v>3344.8505770000002</v>
      </c>
      <c r="J226">
        <v>4.83</v>
      </c>
      <c r="K226">
        <v>4.8</v>
      </c>
      <c r="L226">
        <v>0</v>
      </c>
    </row>
    <row r="227" spans="1:12" x14ac:dyDescent="0.25">
      <c r="A227">
        <v>225</v>
      </c>
      <c r="B227" t="s">
        <v>235</v>
      </c>
      <c r="C227">
        <v>162.82238799999999</v>
      </c>
      <c r="D227">
        <v>7.3433727800000002</v>
      </c>
      <c r="E227">
        <v>160.83534520000001</v>
      </c>
      <c r="F227">
        <v>1.7364256410000001</v>
      </c>
      <c r="G227">
        <v>51.109633129999999</v>
      </c>
      <c r="H227">
        <v>725.25189250000005</v>
      </c>
      <c r="I227">
        <v>3173.2178600000002</v>
      </c>
      <c r="J227">
        <v>4.54</v>
      </c>
      <c r="K227">
        <v>5.31</v>
      </c>
      <c r="L227">
        <v>0</v>
      </c>
    </row>
    <row r="228" spans="1:12" x14ac:dyDescent="0.25">
      <c r="A228">
        <v>226</v>
      </c>
      <c r="B228" t="s">
        <v>236</v>
      </c>
      <c r="C228">
        <v>245.46638799999999</v>
      </c>
      <c r="D228">
        <v>7.4405196849999999</v>
      </c>
      <c r="E228">
        <v>136.9250236</v>
      </c>
      <c r="F228">
        <v>1.99436189</v>
      </c>
      <c r="G228">
        <v>129.4580866</v>
      </c>
      <c r="H228">
        <v>817.00913539999999</v>
      </c>
      <c r="I228">
        <v>2192.0558900000001</v>
      </c>
      <c r="J228">
        <v>3.23</v>
      </c>
      <c r="K228">
        <v>5.78</v>
      </c>
      <c r="L228">
        <v>0</v>
      </c>
    </row>
    <row r="229" spans="1:12" x14ac:dyDescent="0.25">
      <c r="A229">
        <v>227</v>
      </c>
      <c r="B229" t="s">
        <v>237</v>
      </c>
      <c r="C229">
        <v>188.496388</v>
      </c>
      <c r="D229">
        <v>7.1264892990000002</v>
      </c>
      <c r="E229">
        <v>141.88304220000001</v>
      </c>
      <c r="F229">
        <v>1.928711278</v>
      </c>
      <c r="G229">
        <v>84.42102835</v>
      </c>
      <c r="H229">
        <v>760.99952340000004</v>
      </c>
      <c r="I229">
        <v>3159.9068710000001</v>
      </c>
      <c r="J229">
        <v>4.7</v>
      </c>
      <c r="K229">
        <v>4.78</v>
      </c>
      <c r="L229">
        <v>0</v>
      </c>
    </row>
    <row r="230" spans="1:12" x14ac:dyDescent="0.25">
      <c r="A230">
        <v>228</v>
      </c>
      <c r="B230" t="s">
        <v>238</v>
      </c>
      <c r="C230">
        <v>165.73338799999999</v>
      </c>
      <c r="D230">
        <v>7.5559035330000004</v>
      </c>
      <c r="E230">
        <v>158.93166299999999</v>
      </c>
      <c r="F230">
        <v>1.78180144</v>
      </c>
      <c r="G230">
        <v>47.497237650000002</v>
      </c>
      <c r="H230">
        <v>731.05595979999998</v>
      </c>
      <c r="I230">
        <v>3303.9749459999998</v>
      </c>
      <c r="J230">
        <v>4.7699999999999996</v>
      </c>
      <c r="K230">
        <v>5.0199999999999996</v>
      </c>
      <c r="L230">
        <v>0</v>
      </c>
    </row>
    <row r="231" spans="1:12" x14ac:dyDescent="0.25">
      <c r="A231">
        <v>229</v>
      </c>
      <c r="B231" t="s">
        <v>239</v>
      </c>
      <c r="C231">
        <v>185.8117651</v>
      </c>
      <c r="D231">
        <v>8.6604882280000002</v>
      </c>
      <c r="E231">
        <v>150.05993269999999</v>
      </c>
      <c r="F231">
        <v>1.864964479</v>
      </c>
      <c r="G231">
        <v>60.61044287</v>
      </c>
      <c r="H231">
        <v>767.1465839</v>
      </c>
      <c r="I231">
        <v>3177.8347309999999</v>
      </c>
      <c r="J231">
        <v>4.5</v>
      </c>
      <c r="K231">
        <v>4.57</v>
      </c>
      <c r="L231">
        <v>0</v>
      </c>
    </row>
    <row r="232" spans="1:12" x14ac:dyDescent="0.25">
      <c r="A232">
        <v>230</v>
      </c>
      <c r="B232" t="s">
        <v>240</v>
      </c>
      <c r="C232">
        <v>199.78935129999999</v>
      </c>
      <c r="D232">
        <v>8.0794396549999998</v>
      </c>
      <c r="E232">
        <v>156.37266159999999</v>
      </c>
      <c r="F232">
        <v>1.770683459</v>
      </c>
      <c r="G232">
        <v>62.445736529999998</v>
      </c>
      <c r="H232">
        <v>729.95246659999998</v>
      </c>
      <c r="I232">
        <v>2964.796832</v>
      </c>
      <c r="J232">
        <v>4.1500000000000004</v>
      </c>
      <c r="K232">
        <v>5.09</v>
      </c>
      <c r="L232">
        <v>0</v>
      </c>
    </row>
    <row r="233" spans="1:12" x14ac:dyDescent="0.25">
      <c r="A233">
        <v>231</v>
      </c>
      <c r="B233" t="s">
        <v>241</v>
      </c>
      <c r="C233">
        <v>201.10458199999999</v>
      </c>
      <c r="D233">
        <v>8.1539973959999994</v>
      </c>
      <c r="E233">
        <v>151.15399740000001</v>
      </c>
      <c r="F233">
        <v>1.8111112170000001</v>
      </c>
      <c r="G233">
        <v>56.001376309999998</v>
      </c>
      <c r="H233">
        <v>757.65653440000006</v>
      </c>
      <c r="I233">
        <v>2977.9847450000002</v>
      </c>
      <c r="J233">
        <v>4.24</v>
      </c>
      <c r="K233">
        <v>4.84</v>
      </c>
      <c r="L233">
        <v>0</v>
      </c>
    </row>
    <row r="234" spans="1:12" x14ac:dyDescent="0.25">
      <c r="A234">
        <v>232</v>
      </c>
      <c r="B234" t="s">
        <v>242</v>
      </c>
      <c r="C234">
        <v>203.78112039999999</v>
      </c>
      <c r="D234">
        <v>8.2055729690000003</v>
      </c>
      <c r="E234">
        <v>147.4982468</v>
      </c>
      <c r="F234">
        <v>1.844250784</v>
      </c>
      <c r="G234">
        <v>60.893024490000002</v>
      </c>
      <c r="H234">
        <v>736.18321600000002</v>
      </c>
      <c r="I234">
        <v>3145.9789620000001</v>
      </c>
      <c r="J234">
        <v>4.55</v>
      </c>
      <c r="K234">
        <v>4.59</v>
      </c>
      <c r="L234">
        <v>0</v>
      </c>
    </row>
    <row r="235" spans="1:12" x14ac:dyDescent="0.25">
      <c r="A235">
        <v>233</v>
      </c>
      <c r="B235" t="s">
        <v>243</v>
      </c>
      <c r="C235">
        <v>215.89788200000001</v>
      </c>
      <c r="D235">
        <v>7.5512298820000003</v>
      </c>
      <c r="E235">
        <v>168.47976009999999</v>
      </c>
      <c r="F235">
        <v>1.6880379590000001</v>
      </c>
      <c r="G235">
        <v>60.929227150000003</v>
      </c>
      <c r="H235">
        <v>698.53751599999998</v>
      </c>
      <c r="I235">
        <v>2807.3832980000002</v>
      </c>
      <c r="J235">
        <v>3.72</v>
      </c>
      <c r="K235">
        <v>5.97</v>
      </c>
      <c r="L235">
        <v>0</v>
      </c>
    </row>
    <row r="236" spans="1:12" x14ac:dyDescent="0.25">
      <c r="A236">
        <v>234</v>
      </c>
      <c r="B236" t="s">
        <v>244</v>
      </c>
      <c r="C236">
        <v>216.87758199999999</v>
      </c>
      <c r="D236">
        <v>7.7064315390000004</v>
      </c>
      <c r="E236">
        <v>159.76141079999999</v>
      </c>
      <c r="F236">
        <v>1.7173799649999999</v>
      </c>
      <c r="G236">
        <v>52.36649233</v>
      </c>
      <c r="H236">
        <v>728.87388859999999</v>
      </c>
      <c r="I236">
        <v>2933.3401020000001</v>
      </c>
      <c r="J236">
        <v>4.08</v>
      </c>
      <c r="K236">
        <v>5.42</v>
      </c>
      <c r="L236">
        <v>0</v>
      </c>
    </row>
    <row r="237" spans="1:12" x14ac:dyDescent="0.25">
      <c r="A237">
        <v>235</v>
      </c>
      <c r="B237" t="s">
        <v>245</v>
      </c>
      <c r="C237">
        <v>228.795682</v>
      </c>
      <c r="D237">
        <v>8.3182200880000003</v>
      </c>
      <c r="E237">
        <v>155.18163960000001</v>
      </c>
      <c r="F237">
        <v>1.830002806</v>
      </c>
      <c r="G237">
        <v>63.83635598</v>
      </c>
      <c r="H237">
        <v>735.96955309999998</v>
      </c>
      <c r="I237">
        <v>3141.8214469999998</v>
      </c>
      <c r="J237">
        <v>4.4400000000000004</v>
      </c>
      <c r="K237">
        <v>4.76</v>
      </c>
      <c r="L237">
        <v>0</v>
      </c>
    </row>
    <row r="238" spans="1:12" x14ac:dyDescent="0.25">
      <c r="A238">
        <v>236</v>
      </c>
      <c r="B238" t="s">
        <v>246</v>
      </c>
      <c r="C238">
        <v>235.49298200000001</v>
      </c>
      <c r="D238">
        <v>9.2492363019999999</v>
      </c>
      <c r="E238">
        <v>151.25229110000001</v>
      </c>
      <c r="F238">
        <v>1.8874770890000001</v>
      </c>
      <c r="G238">
        <v>75.738113389999995</v>
      </c>
      <c r="H238">
        <v>754.59279419999996</v>
      </c>
      <c r="I238">
        <v>3196.5106919999998</v>
      </c>
      <c r="J238">
        <v>4.3899999999999997</v>
      </c>
      <c r="K238">
        <v>4.6900000000000004</v>
      </c>
      <c r="L238">
        <v>0</v>
      </c>
    </row>
    <row r="239" spans="1:12" x14ac:dyDescent="0.25">
      <c r="A239">
        <v>237</v>
      </c>
      <c r="B239" t="s">
        <v>247</v>
      </c>
      <c r="C239">
        <v>240.34558200000001</v>
      </c>
      <c r="D239">
        <v>9.5287885840000008</v>
      </c>
      <c r="E239">
        <v>150.14923999999999</v>
      </c>
      <c r="F239">
        <v>1.885287886</v>
      </c>
      <c r="G239">
        <v>78.162367779999997</v>
      </c>
      <c r="H239">
        <v>756.46052499999996</v>
      </c>
      <c r="I239">
        <v>3103.496083</v>
      </c>
      <c r="J239">
        <v>4.18</v>
      </c>
      <c r="K239">
        <v>4.8899999999999997</v>
      </c>
      <c r="L239">
        <v>0</v>
      </c>
    </row>
    <row r="240" spans="1:12" x14ac:dyDescent="0.25">
      <c r="A240">
        <v>238</v>
      </c>
      <c r="B240" t="s">
        <v>248</v>
      </c>
      <c r="C240">
        <v>242.17958200000001</v>
      </c>
      <c r="D240">
        <v>9.8098948660000005</v>
      </c>
      <c r="E240">
        <v>149.30035040000001</v>
      </c>
      <c r="F240">
        <v>1.8179080599999999</v>
      </c>
      <c r="G240">
        <v>46.503232359999998</v>
      </c>
      <c r="H240">
        <v>799.81488349999995</v>
      </c>
      <c r="I240">
        <v>2654.670791</v>
      </c>
      <c r="J240">
        <v>3.45</v>
      </c>
      <c r="K240">
        <v>5.46</v>
      </c>
      <c r="L240">
        <v>0</v>
      </c>
    </row>
    <row r="241" spans="1:12" x14ac:dyDescent="0.25">
      <c r="A241">
        <v>239</v>
      </c>
      <c r="B241" t="s">
        <v>249</v>
      </c>
      <c r="C241">
        <v>269.70595200000002</v>
      </c>
      <c r="D241">
        <v>7.6221087179999998</v>
      </c>
      <c r="E241">
        <v>167.8457497</v>
      </c>
      <c r="F241">
        <v>1.7835476100000001</v>
      </c>
      <c r="G241">
        <v>71.416191179999998</v>
      </c>
      <c r="H241">
        <v>723.0935935</v>
      </c>
      <c r="I241">
        <v>3825.907115</v>
      </c>
      <c r="J241">
        <v>5.64</v>
      </c>
      <c r="K241">
        <v>4.66</v>
      </c>
      <c r="L241">
        <v>0</v>
      </c>
    </row>
    <row r="242" spans="1:12" x14ac:dyDescent="0.25">
      <c r="A242">
        <v>240</v>
      </c>
      <c r="B242" t="s">
        <v>250</v>
      </c>
      <c r="C242">
        <v>272.74958199999998</v>
      </c>
      <c r="D242">
        <v>7.9446363289999997</v>
      </c>
      <c r="E242">
        <v>165.36793979999999</v>
      </c>
      <c r="F242">
        <v>1.9785006089999999</v>
      </c>
      <c r="G242">
        <v>66.584660700000001</v>
      </c>
      <c r="H242">
        <v>733.62894159999996</v>
      </c>
      <c r="I242">
        <v>3802.2608679999998</v>
      </c>
      <c r="J242">
        <v>5.55</v>
      </c>
      <c r="K242">
        <v>4.04</v>
      </c>
      <c r="L242">
        <v>0</v>
      </c>
    </row>
    <row r="243" spans="1:12" x14ac:dyDescent="0.25">
      <c r="A243">
        <v>241</v>
      </c>
      <c r="B243" t="s">
        <v>251</v>
      </c>
      <c r="C243">
        <v>277.86958199999998</v>
      </c>
      <c r="D243">
        <v>8.6362682119999992</v>
      </c>
      <c r="E243">
        <v>161.45702650000001</v>
      </c>
      <c r="F243">
        <v>1.996394172</v>
      </c>
      <c r="G243">
        <v>77.376315239999997</v>
      </c>
      <c r="H243">
        <v>742.14066419999995</v>
      </c>
      <c r="I243">
        <v>3644.843977</v>
      </c>
      <c r="J243">
        <v>5.17</v>
      </c>
      <c r="K243">
        <v>3.96</v>
      </c>
      <c r="L243">
        <v>0</v>
      </c>
    </row>
    <row r="244" spans="1:12" x14ac:dyDescent="0.25">
      <c r="A244">
        <v>242</v>
      </c>
      <c r="B244" t="s">
        <v>252</v>
      </c>
      <c r="C244">
        <v>284.66778199999999</v>
      </c>
      <c r="D244">
        <v>9.7578532370000008</v>
      </c>
      <c r="E244">
        <v>156.92604600000001</v>
      </c>
      <c r="F244">
        <v>1.8989463310000001</v>
      </c>
      <c r="G244">
        <v>87.155557680000001</v>
      </c>
      <c r="H244">
        <v>749.25955739999995</v>
      </c>
      <c r="I244">
        <v>2910.1211370000001</v>
      </c>
      <c r="J244">
        <v>3.75</v>
      </c>
      <c r="K244">
        <v>5.39</v>
      </c>
      <c r="L244">
        <v>0</v>
      </c>
    </row>
    <row r="245" spans="1:12" x14ac:dyDescent="0.25">
      <c r="A245">
        <v>243</v>
      </c>
      <c r="B245" t="s">
        <v>253</v>
      </c>
      <c r="C245">
        <v>279.70507199999997</v>
      </c>
      <c r="D245">
        <v>9</v>
      </c>
      <c r="E245">
        <v>159.7260497</v>
      </c>
      <c r="F245">
        <v>2.027162852</v>
      </c>
      <c r="G245">
        <v>80.623727930000001</v>
      </c>
      <c r="H245">
        <v>745.42617989999997</v>
      </c>
      <c r="I245">
        <v>3482.5526749999999</v>
      </c>
      <c r="J245">
        <v>4.83</v>
      </c>
      <c r="K245">
        <v>4.0599999999999996</v>
      </c>
      <c r="L245">
        <v>0</v>
      </c>
    </row>
    <row r="246" spans="1:12" x14ac:dyDescent="0.25">
      <c r="A246">
        <v>244</v>
      </c>
      <c r="B246" t="s">
        <v>254</v>
      </c>
      <c r="C246">
        <v>283.219582</v>
      </c>
      <c r="D246">
        <v>9.3757508549999997</v>
      </c>
      <c r="E246">
        <v>158.3877645</v>
      </c>
      <c r="F246">
        <v>2.0002402730000002</v>
      </c>
      <c r="G246">
        <v>59.942491449999999</v>
      </c>
      <c r="H246">
        <v>776.93303760000003</v>
      </c>
      <c r="I246">
        <v>3213.5270310000001</v>
      </c>
      <c r="J246">
        <v>4.3099999999999996</v>
      </c>
      <c r="K246">
        <v>4.3</v>
      </c>
      <c r="L246">
        <v>0</v>
      </c>
    </row>
    <row r="247" spans="1:12" x14ac:dyDescent="0.25">
      <c r="A247">
        <v>245</v>
      </c>
      <c r="B247" t="s">
        <v>255</v>
      </c>
      <c r="C247">
        <v>289.21358199999997</v>
      </c>
      <c r="D247">
        <v>10.166065570000001</v>
      </c>
      <c r="E247">
        <v>155.49819669999999</v>
      </c>
      <c r="F247">
        <v>1.8061491810000001</v>
      </c>
      <c r="G247">
        <v>38.940541090000004</v>
      </c>
      <c r="H247">
        <v>802.14514740000004</v>
      </c>
      <c r="I247">
        <v>2360.4327899999998</v>
      </c>
      <c r="J247">
        <v>2.85</v>
      </c>
      <c r="K247">
        <v>6.01</v>
      </c>
      <c r="L247">
        <v>0</v>
      </c>
    </row>
    <row r="248" spans="1:12" x14ac:dyDescent="0.25">
      <c r="A248">
        <v>246</v>
      </c>
      <c r="B248" t="s">
        <v>256</v>
      </c>
      <c r="C248">
        <v>291.61758200000003</v>
      </c>
      <c r="D248">
        <v>6.637632151</v>
      </c>
      <c r="E248">
        <v>153.57491189999999</v>
      </c>
      <c r="F248">
        <v>1.8406272029999999</v>
      </c>
      <c r="G248">
        <v>49.998266469999997</v>
      </c>
      <c r="H248">
        <v>680.82757630000003</v>
      </c>
      <c r="I248">
        <v>2863.3625809999999</v>
      </c>
      <c r="J248">
        <v>4.12</v>
      </c>
      <c r="K248">
        <v>5.4</v>
      </c>
      <c r="L248">
        <v>0</v>
      </c>
    </row>
    <row r="249" spans="1:12" x14ac:dyDescent="0.25">
      <c r="A249">
        <v>247</v>
      </c>
      <c r="B249" t="s">
        <v>257</v>
      </c>
      <c r="C249">
        <v>360.63958200000002</v>
      </c>
      <c r="D249">
        <v>7.4707169499999999</v>
      </c>
      <c r="E249">
        <v>172.9002017</v>
      </c>
      <c r="F249">
        <v>2.1246852879999998</v>
      </c>
      <c r="G249">
        <v>71.295439150000007</v>
      </c>
      <c r="H249">
        <v>765.2937058</v>
      </c>
      <c r="I249">
        <v>4539.6519520000002</v>
      </c>
      <c r="J249">
        <v>6.8</v>
      </c>
      <c r="K249">
        <v>3.97</v>
      </c>
      <c r="L249" s="1">
        <v>1</v>
      </c>
    </row>
    <row r="250" spans="1:12" x14ac:dyDescent="0.25">
      <c r="A250">
        <v>248</v>
      </c>
      <c r="B250" t="s">
        <v>258</v>
      </c>
      <c r="C250">
        <v>367.029582</v>
      </c>
      <c r="D250">
        <v>8.4817039029999997</v>
      </c>
      <c r="E250">
        <v>169.10377120000001</v>
      </c>
      <c r="F250">
        <v>2.0458547509999998</v>
      </c>
      <c r="G250">
        <v>85.675754530000006</v>
      </c>
      <c r="H250">
        <v>801.65636940000002</v>
      </c>
      <c r="I250">
        <v>4280.647363</v>
      </c>
      <c r="J250">
        <v>6.23</v>
      </c>
      <c r="K250">
        <v>3.48</v>
      </c>
      <c r="L250">
        <v>1</v>
      </c>
    </row>
    <row r="251" spans="1:12" x14ac:dyDescent="0.25">
      <c r="A251">
        <v>249</v>
      </c>
      <c r="B251" t="s">
        <v>259</v>
      </c>
      <c r="C251">
        <v>369.01658200000003</v>
      </c>
      <c r="D251">
        <v>9</v>
      </c>
      <c r="E251">
        <v>166.5849164</v>
      </c>
      <c r="F251">
        <v>2.0466847590000001</v>
      </c>
      <c r="G251">
        <v>109.1736858</v>
      </c>
      <c r="H251">
        <v>822.69842860000006</v>
      </c>
      <c r="I251">
        <v>3981.855697</v>
      </c>
      <c r="J251">
        <v>5.62</v>
      </c>
      <c r="K251">
        <v>3.93</v>
      </c>
      <c r="L251">
        <v>0</v>
      </c>
    </row>
    <row r="252" spans="1:12" x14ac:dyDescent="0.25">
      <c r="A252">
        <v>250</v>
      </c>
      <c r="B252" t="s">
        <v>260</v>
      </c>
      <c r="C252">
        <v>371.88358199999999</v>
      </c>
      <c r="D252">
        <v>9.5245835240000005</v>
      </c>
      <c r="E252">
        <v>165.11458809999999</v>
      </c>
      <c r="F252">
        <v>2.0898334099999998</v>
      </c>
      <c r="G252">
        <v>137.98102700000001</v>
      </c>
      <c r="H252">
        <v>817.89435419999995</v>
      </c>
      <c r="I252">
        <v>3671.0760049999999</v>
      </c>
      <c r="J252">
        <v>4.97</v>
      </c>
      <c r="K252">
        <v>5.0999999999999996</v>
      </c>
      <c r="L252">
        <v>0</v>
      </c>
    </row>
    <row r="253" spans="1:12" x14ac:dyDescent="0.25">
      <c r="A253">
        <v>251</v>
      </c>
      <c r="B253" t="s">
        <v>261</v>
      </c>
      <c r="C253">
        <v>373.76615199999998</v>
      </c>
      <c r="D253">
        <v>10.05395616</v>
      </c>
      <c r="E253">
        <v>163.5935178</v>
      </c>
      <c r="F253">
        <v>2.2278055339999998</v>
      </c>
      <c r="G253">
        <v>147.54221290000001</v>
      </c>
      <c r="H253">
        <v>828.7490573</v>
      </c>
      <c r="I253">
        <v>3162.5845559999998</v>
      </c>
      <c r="J253">
        <v>3.99</v>
      </c>
      <c r="K253">
        <v>6.24</v>
      </c>
      <c r="L253">
        <v>0</v>
      </c>
    </row>
    <row r="254" spans="1:12" x14ac:dyDescent="0.25">
      <c r="A254">
        <v>252</v>
      </c>
      <c r="B254" t="s">
        <v>262</v>
      </c>
      <c r="C254">
        <v>295.50958200000002</v>
      </c>
      <c r="D254">
        <v>6.9914356890000002</v>
      </c>
      <c r="E254">
        <v>149.18800999999999</v>
      </c>
      <c r="F254">
        <v>1.9121370289999999</v>
      </c>
      <c r="G254">
        <v>81.214680790000003</v>
      </c>
      <c r="H254">
        <v>739.59127369999999</v>
      </c>
      <c r="I254">
        <v>3069.4433199999999</v>
      </c>
      <c r="J254">
        <v>4.5199999999999996</v>
      </c>
      <c r="K254">
        <v>4.97</v>
      </c>
      <c r="L254">
        <v>0</v>
      </c>
    </row>
    <row r="255" spans="1:12" x14ac:dyDescent="0.25">
      <c r="A255">
        <v>253</v>
      </c>
      <c r="B255" t="s">
        <v>263</v>
      </c>
      <c r="C255">
        <v>227.74108200000001</v>
      </c>
      <c r="D255">
        <v>8.1052734169999994</v>
      </c>
      <c r="E255">
        <v>156.24995129999999</v>
      </c>
      <c r="F255">
        <v>1.8240795889999999</v>
      </c>
      <c r="G255">
        <v>60.769770440000002</v>
      </c>
      <c r="H255">
        <v>735.90685980000001</v>
      </c>
      <c r="I255">
        <v>3307.3671899999999</v>
      </c>
      <c r="J255">
        <v>4.74</v>
      </c>
      <c r="K255">
        <v>4.6900000000000004</v>
      </c>
      <c r="L255">
        <v>0</v>
      </c>
    </row>
    <row r="256" spans="1:12" x14ac:dyDescent="0.25">
      <c r="A256">
        <v>254</v>
      </c>
      <c r="B256" t="s">
        <v>264</v>
      </c>
      <c r="C256">
        <v>221.755582</v>
      </c>
      <c r="D256">
        <v>7.7836337760000003</v>
      </c>
      <c r="E256">
        <v>158.48728650000001</v>
      </c>
      <c r="F256">
        <v>1.774581594</v>
      </c>
      <c r="G256">
        <v>54.4556167</v>
      </c>
      <c r="H256">
        <v>734.5927633</v>
      </c>
      <c r="I256">
        <v>3180.3354129999998</v>
      </c>
      <c r="J256">
        <v>4.54</v>
      </c>
      <c r="K256">
        <v>5.03</v>
      </c>
      <c r="L256">
        <v>0</v>
      </c>
    </row>
    <row r="257" spans="1:12" x14ac:dyDescent="0.25">
      <c r="A257">
        <v>255</v>
      </c>
      <c r="B257" t="s">
        <v>265</v>
      </c>
      <c r="C257">
        <v>304.39958200000001</v>
      </c>
      <c r="D257">
        <v>7.7424424260000002</v>
      </c>
      <c r="E257">
        <v>139.84361010000001</v>
      </c>
      <c r="F257">
        <v>1.9722208889999999</v>
      </c>
      <c r="G257">
        <v>116.7270111</v>
      </c>
      <c r="H257">
        <v>806.04934000000003</v>
      </c>
      <c r="I257">
        <v>2387.198621</v>
      </c>
      <c r="J257">
        <v>3.49</v>
      </c>
      <c r="K257">
        <v>5.48</v>
      </c>
      <c r="L257">
        <v>0</v>
      </c>
    </row>
    <row r="258" spans="1:12" x14ac:dyDescent="0.25">
      <c r="A258">
        <v>256</v>
      </c>
      <c r="B258" t="s">
        <v>266</v>
      </c>
      <c r="C258">
        <v>247.42958200000001</v>
      </c>
      <c r="D258">
        <v>7.5727252289999996</v>
      </c>
      <c r="E258">
        <v>144.2927162</v>
      </c>
      <c r="F258">
        <v>1.9171091440000001</v>
      </c>
      <c r="G258">
        <v>79.485658970000003</v>
      </c>
      <c r="H258">
        <v>760.85672790000001</v>
      </c>
      <c r="I258">
        <v>3169.4563199999998</v>
      </c>
      <c r="J258">
        <v>4.68</v>
      </c>
      <c r="K258">
        <v>4.62</v>
      </c>
      <c r="L258">
        <v>0</v>
      </c>
    </row>
    <row r="259" spans="1:12" x14ac:dyDescent="0.25">
      <c r="A259">
        <v>257</v>
      </c>
      <c r="B259" t="s">
        <v>267</v>
      </c>
      <c r="C259">
        <v>224.66658200000001</v>
      </c>
      <c r="D259">
        <v>7.9347102810000001</v>
      </c>
      <c r="E259">
        <v>157.1133907</v>
      </c>
      <c r="F259">
        <v>1.8075602989999999</v>
      </c>
      <c r="G259">
        <v>51.747449349999997</v>
      </c>
      <c r="H259">
        <v>738.75331289999997</v>
      </c>
      <c r="I259">
        <v>3276.7008599999999</v>
      </c>
      <c r="J259">
        <v>4.7</v>
      </c>
      <c r="K259">
        <v>4.82</v>
      </c>
      <c r="L259">
        <v>0</v>
      </c>
    </row>
    <row r="260" spans="1:12" x14ac:dyDescent="0.25">
      <c r="A260">
        <v>258</v>
      </c>
      <c r="B260" t="s">
        <v>268</v>
      </c>
      <c r="C260">
        <v>244.74495909999999</v>
      </c>
      <c r="D260">
        <v>8.7422407310000008</v>
      </c>
      <c r="E260">
        <v>150.52708989999999</v>
      </c>
      <c r="F260">
        <v>1.868584947</v>
      </c>
      <c r="G260">
        <v>61.354390649999999</v>
      </c>
      <c r="H260">
        <v>765.52204489999997</v>
      </c>
      <c r="I260">
        <v>3183.1720019999998</v>
      </c>
      <c r="J260">
        <v>4.4800000000000004</v>
      </c>
      <c r="K260">
        <v>4.57</v>
      </c>
      <c r="L260">
        <v>0</v>
      </c>
    </row>
    <row r="261" spans="1:12" x14ac:dyDescent="0.25">
      <c r="A261">
        <v>259</v>
      </c>
      <c r="B261" t="s">
        <v>269</v>
      </c>
      <c r="C261">
        <v>258.72254529999998</v>
      </c>
      <c r="D261">
        <v>8.2891297739999992</v>
      </c>
      <c r="E261">
        <v>155.37663359999999</v>
      </c>
      <c r="F261">
        <v>1.7955841610000001</v>
      </c>
      <c r="G261">
        <v>62.73143932</v>
      </c>
      <c r="H261">
        <v>736.88796730000001</v>
      </c>
      <c r="I261">
        <v>3018.3726569999999</v>
      </c>
      <c r="J261">
        <v>4.2300000000000004</v>
      </c>
      <c r="K261">
        <v>4.95</v>
      </c>
      <c r="L261">
        <v>0</v>
      </c>
    </row>
    <row r="262" spans="1:12" x14ac:dyDescent="0.25">
      <c r="A262">
        <v>260</v>
      </c>
      <c r="B262" t="s">
        <v>270</v>
      </c>
      <c r="C262">
        <v>260.03777600000001</v>
      </c>
      <c r="D262">
        <v>8.3457296759999995</v>
      </c>
      <c r="E262">
        <v>151.34572969999999</v>
      </c>
      <c r="F262">
        <v>1.826723702</v>
      </c>
      <c r="G262">
        <v>57.746140050000001</v>
      </c>
      <c r="H262">
        <v>758.27829480000003</v>
      </c>
      <c r="I262">
        <v>3028.3007729999999</v>
      </c>
      <c r="J262">
        <v>4.3</v>
      </c>
      <c r="K262">
        <v>4.7699999999999996</v>
      </c>
      <c r="L262">
        <v>0</v>
      </c>
    </row>
    <row r="263" spans="1:12" x14ac:dyDescent="0.25">
      <c r="A263">
        <v>261</v>
      </c>
      <c r="B263" t="s">
        <v>271</v>
      </c>
      <c r="C263">
        <v>262.71431439999998</v>
      </c>
      <c r="D263">
        <v>8.3837822249999991</v>
      </c>
      <c r="E263">
        <v>148.5080993</v>
      </c>
      <c r="F263">
        <v>1.8522702</v>
      </c>
      <c r="G263">
        <v>61.522697190000002</v>
      </c>
      <c r="H263">
        <v>741.61562809999998</v>
      </c>
      <c r="I263">
        <v>3158.0971909999998</v>
      </c>
      <c r="J263">
        <v>4.53</v>
      </c>
      <c r="K263">
        <v>4.58</v>
      </c>
      <c r="L263">
        <v>0</v>
      </c>
    </row>
    <row r="264" spans="1:12" x14ac:dyDescent="0.25">
      <c r="A264">
        <v>262</v>
      </c>
      <c r="B264" t="s">
        <v>272</v>
      </c>
      <c r="C264">
        <v>274.831076</v>
      </c>
      <c r="D264">
        <v>7.8618958069999998</v>
      </c>
      <c r="E264">
        <v>164.94593520000001</v>
      </c>
      <c r="F264">
        <v>1.7292011940000001</v>
      </c>
      <c r="G264">
        <v>61.523375729999998</v>
      </c>
      <c r="H264">
        <v>711.80295100000001</v>
      </c>
      <c r="I264">
        <v>2891.5737640000002</v>
      </c>
      <c r="J264">
        <v>3.91</v>
      </c>
      <c r="K264">
        <v>5.61</v>
      </c>
      <c r="L264">
        <v>0</v>
      </c>
    </row>
    <row r="265" spans="1:12" x14ac:dyDescent="0.25">
      <c r="A265">
        <v>263</v>
      </c>
      <c r="B265" t="s">
        <v>273</v>
      </c>
      <c r="C265">
        <v>275.81077599999998</v>
      </c>
      <c r="D265">
        <v>7.9828316209999999</v>
      </c>
      <c r="E265">
        <v>158.10301029999999</v>
      </c>
      <c r="F265">
        <v>1.7521274040000001</v>
      </c>
      <c r="G265">
        <v>54.788151900000003</v>
      </c>
      <c r="H265">
        <v>735.61015350000002</v>
      </c>
      <c r="I265">
        <v>2990.3180040000002</v>
      </c>
      <c r="J265">
        <v>4.18</v>
      </c>
      <c r="K265">
        <v>5.19</v>
      </c>
      <c r="L265">
        <v>0</v>
      </c>
    </row>
    <row r="266" spans="1:12" x14ac:dyDescent="0.25">
      <c r="A266">
        <v>264</v>
      </c>
      <c r="B266" t="s">
        <v>274</v>
      </c>
      <c r="C266">
        <v>287.72887600000001</v>
      </c>
      <c r="D266">
        <v>8.4578635900000005</v>
      </c>
      <c r="E266">
        <v>154.5299699</v>
      </c>
      <c r="F266">
        <v>1.8402433300000001</v>
      </c>
      <c r="G266">
        <v>63.808427279999997</v>
      </c>
      <c r="H266">
        <v>740.97344529999998</v>
      </c>
      <c r="I266">
        <v>3153.737693</v>
      </c>
      <c r="J266">
        <v>4.45</v>
      </c>
      <c r="K266">
        <v>4.7</v>
      </c>
      <c r="L266">
        <v>0</v>
      </c>
    </row>
    <row r="267" spans="1:12" x14ac:dyDescent="0.25">
      <c r="A267">
        <v>265</v>
      </c>
      <c r="B267" t="s">
        <v>275</v>
      </c>
      <c r="C267">
        <v>294.426176</v>
      </c>
      <c r="D267">
        <v>9.199348444</v>
      </c>
      <c r="E267">
        <v>151.4019547</v>
      </c>
      <c r="F267">
        <v>1.8859804529999999</v>
      </c>
      <c r="G267">
        <v>73.328529840000002</v>
      </c>
      <c r="H267">
        <v>755.7551813</v>
      </c>
      <c r="I267">
        <v>3197.2091220000002</v>
      </c>
      <c r="J267">
        <v>4.4000000000000004</v>
      </c>
      <c r="K267">
        <v>4.66</v>
      </c>
      <c r="L267">
        <v>0</v>
      </c>
    </row>
    <row r="268" spans="1:12" x14ac:dyDescent="0.25">
      <c r="A268">
        <v>266</v>
      </c>
      <c r="B268" t="s">
        <v>276</v>
      </c>
      <c r="C268">
        <v>299.27877599999999</v>
      </c>
      <c r="D268">
        <v>9.4246609190000008</v>
      </c>
      <c r="E268">
        <v>150.51368679999999</v>
      </c>
      <c r="F268">
        <v>1.8842466090000001</v>
      </c>
      <c r="G268">
        <v>75.314476130000003</v>
      </c>
      <c r="H268">
        <v>757.23627620000002</v>
      </c>
      <c r="I268">
        <v>3122.499382</v>
      </c>
      <c r="J268">
        <v>4.24</v>
      </c>
      <c r="K268">
        <v>4.8099999999999996</v>
      </c>
      <c r="L268">
        <v>0</v>
      </c>
    </row>
    <row r="269" spans="1:12" x14ac:dyDescent="0.25">
      <c r="A269">
        <v>267</v>
      </c>
      <c r="B269" t="s">
        <v>277</v>
      </c>
      <c r="C269">
        <v>301.112776</v>
      </c>
      <c r="D269">
        <v>9.6513838520000004</v>
      </c>
      <c r="E269">
        <v>149.8287205</v>
      </c>
      <c r="F269">
        <v>1.830060571</v>
      </c>
      <c r="G269">
        <v>49.868949540000003</v>
      </c>
      <c r="H269">
        <v>792.10068079999996</v>
      </c>
      <c r="I269">
        <v>2761.401539</v>
      </c>
      <c r="J269">
        <v>3.64</v>
      </c>
      <c r="K269">
        <v>5.26</v>
      </c>
      <c r="L269">
        <v>0</v>
      </c>
    </row>
    <row r="270" spans="1:12" x14ac:dyDescent="0.25">
      <c r="A270">
        <v>268</v>
      </c>
      <c r="B270" t="s">
        <v>278</v>
      </c>
      <c r="C270">
        <v>328.63914599999998</v>
      </c>
      <c r="D270">
        <v>7.8691989849999997</v>
      </c>
      <c r="E270">
        <v>165.00421170000001</v>
      </c>
      <c r="F270">
        <v>1.800843929</v>
      </c>
      <c r="G270">
        <v>70.032485690000001</v>
      </c>
      <c r="H270">
        <v>729.78356250000002</v>
      </c>
      <c r="I270">
        <v>3713.6663610000001</v>
      </c>
      <c r="J270">
        <v>5.41</v>
      </c>
      <c r="K270">
        <v>4.62</v>
      </c>
      <c r="L270">
        <v>0</v>
      </c>
    </row>
    <row r="271" spans="1:12" x14ac:dyDescent="0.25">
      <c r="A271">
        <v>269</v>
      </c>
      <c r="B271" t="s">
        <v>279</v>
      </c>
      <c r="C271">
        <v>331.68277599999999</v>
      </c>
      <c r="D271">
        <v>8.1321527049999993</v>
      </c>
      <c r="E271">
        <v>162.99273239999999</v>
      </c>
      <c r="F271">
        <v>1.960999081</v>
      </c>
      <c r="G271">
        <v>66.072115940000003</v>
      </c>
      <c r="H271">
        <v>738.38560689999997</v>
      </c>
      <c r="I271">
        <v>3695.2515229999999</v>
      </c>
      <c r="J271">
        <v>5.35</v>
      </c>
      <c r="K271">
        <v>4.09</v>
      </c>
      <c r="L271">
        <v>0</v>
      </c>
    </row>
    <row r="272" spans="1:12" x14ac:dyDescent="0.25">
      <c r="A272">
        <v>270</v>
      </c>
      <c r="B272" t="s">
        <v>280</v>
      </c>
      <c r="C272">
        <v>336.80277599999999</v>
      </c>
      <c r="D272">
        <v>8.6999133999999998</v>
      </c>
      <c r="E272">
        <v>159.80225160000001</v>
      </c>
      <c r="F272">
        <v>1.976027712</v>
      </c>
      <c r="G272">
        <v>74.983256170000004</v>
      </c>
      <c r="H272">
        <v>745.33565269999997</v>
      </c>
      <c r="I272">
        <v>3567.0059120000001</v>
      </c>
      <c r="J272">
        <v>5.04</v>
      </c>
      <c r="K272">
        <v>4.07</v>
      </c>
      <c r="L272">
        <v>0</v>
      </c>
    </row>
    <row r="273" spans="1:12" x14ac:dyDescent="0.25">
      <c r="A273">
        <v>271</v>
      </c>
      <c r="B273" t="s">
        <v>281</v>
      </c>
      <c r="C273">
        <v>343.600976</v>
      </c>
      <c r="D273">
        <v>9.6278689970000002</v>
      </c>
      <c r="E273">
        <v>156.08114850000001</v>
      </c>
      <c r="F273">
        <v>1.8956967250000001</v>
      </c>
      <c r="G273">
        <v>83.132545440000001</v>
      </c>
      <c r="H273">
        <v>751.1703258</v>
      </c>
      <c r="I273">
        <v>2959.8401090000002</v>
      </c>
      <c r="J273">
        <v>3.87</v>
      </c>
      <c r="K273">
        <v>5.2</v>
      </c>
      <c r="L273">
        <v>0</v>
      </c>
    </row>
    <row r="274" spans="1:12" x14ac:dyDescent="0.25">
      <c r="A274">
        <v>272</v>
      </c>
      <c r="B274" t="s">
        <v>282</v>
      </c>
      <c r="C274">
        <v>338.63826599999999</v>
      </c>
      <c r="D274">
        <v>9</v>
      </c>
      <c r="E274">
        <v>158.38148580000001</v>
      </c>
      <c r="F274">
        <v>2.0015521110000001</v>
      </c>
      <c r="G274">
        <v>77.678492730000002</v>
      </c>
      <c r="H274">
        <v>748.03207269999996</v>
      </c>
      <c r="I274">
        <v>3433.3800529999999</v>
      </c>
      <c r="J274">
        <v>4.76</v>
      </c>
      <c r="K274">
        <v>4.1500000000000004</v>
      </c>
      <c r="L274">
        <v>0</v>
      </c>
    </row>
    <row r="275" spans="1:12" x14ac:dyDescent="0.25">
      <c r="A275">
        <v>273</v>
      </c>
      <c r="B275" t="s">
        <v>283</v>
      </c>
      <c r="C275">
        <v>342.15277600000002</v>
      </c>
      <c r="D275">
        <v>9.3110306489999992</v>
      </c>
      <c r="E275">
        <v>157.287521</v>
      </c>
      <c r="F275">
        <v>1.9795298079999999</v>
      </c>
      <c r="G275">
        <v>60.589693509999996</v>
      </c>
      <c r="H275">
        <v>774.08534859999997</v>
      </c>
      <c r="I275">
        <v>3211.197103</v>
      </c>
      <c r="J275">
        <v>4.33</v>
      </c>
      <c r="K275">
        <v>4.3600000000000003</v>
      </c>
      <c r="L275">
        <v>0</v>
      </c>
    </row>
    <row r="276" spans="1:12" x14ac:dyDescent="0.25">
      <c r="A276">
        <v>274</v>
      </c>
      <c r="B276" t="s">
        <v>284</v>
      </c>
      <c r="C276">
        <v>348.14677599999999</v>
      </c>
      <c r="D276">
        <v>9.9686776479999999</v>
      </c>
      <c r="E276">
        <v>154.90603290000001</v>
      </c>
      <c r="F276">
        <v>1.8186504160000001</v>
      </c>
      <c r="G276">
        <v>43.131744619999999</v>
      </c>
      <c r="H276">
        <v>795.07865979999997</v>
      </c>
      <c r="I276">
        <v>2502.5520940000001</v>
      </c>
      <c r="J276">
        <v>3.11</v>
      </c>
      <c r="K276">
        <v>5.73</v>
      </c>
      <c r="L276">
        <v>0</v>
      </c>
    </row>
    <row r="277" spans="1:12" x14ac:dyDescent="0.25">
      <c r="A277">
        <v>275</v>
      </c>
      <c r="B277" t="s">
        <v>285</v>
      </c>
      <c r="C277">
        <v>350.55077599999998</v>
      </c>
      <c r="D277">
        <v>7.0347839820000004</v>
      </c>
      <c r="E277">
        <v>153.31014400000001</v>
      </c>
      <c r="F277">
        <v>1.8472464</v>
      </c>
      <c r="G277">
        <v>52.3017471</v>
      </c>
      <c r="H277">
        <v>694.20497379999995</v>
      </c>
      <c r="I277">
        <v>2919.956717</v>
      </c>
      <c r="J277">
        <v>4.21</v>
      </c>
      <c r="K277">
        <v>5.17</v>
      </c>
      <c r="L277">
        <v>0</v>
      </c>
    </row>
    <row r="278" spans="1:12" x14ac:dyDescent="0.25">
      <c r="A278">
        <v>276</v>
      </c>
      <c r="B278" t="s">
        <v>286</v>
      </c>
      <c r="C278">
        <v>419.57277599999998</v>
      </c>
      <c r="D278">
        <v>7.6855200540000004</v>
      </c>
      <c r="E278">
        <v>169.96455929999999</v>
      </c>
      <c r="F278">
        <v>2.0903167909999998</v>
      </c>
      <c r="G278">
        <v>70.228583729999997</v>
      </c>
      <c r="H278">
        <v>764.60633580000001</v>
      </c>
      <c r="I278">
        <v>4351.4844329999996</v>
      </c>
      <c r="J278">
        <v>6.49</v>
      </c>
      <c r="K278">
        <v>3.78</v>
      </c>
      <c r="L278">
        <v>1</v>
      </c>
    </row>
    <row r="279" spans="1:12" x14ac:dyDescent="0.25">
      <c r="A279">
        <v>277</v>
      </c>
      <c r="B279" t="s">
        <v>287</v>
      </c>
      <c r="C279">
        <v>425.96277600000002</v>
      </c>
      <c r="D279">
        <v>8.553411681</v>
      </c>
      <c r="E279">
        <v>166.7374145</v>
      </c>
      <c r="F279">
        <v>2.0229082620000001</v>
      </c>
      <c r="G279">
        <v>82.635344720000006</v>
      </c>
      <c r="H279">
        <v>795.94843019999996</v>
      </c>
      <c r="I279">
        <v>4131.1366449999996</v>
      </c>
      <c r="J279">
        <v>5.97</v>
      </c>
      <c r="K279">
        <v>3.58</v>
      </c>
      <c r="L279">
        <v>1</v>
      </c>
    </row>
    <row r="280" spans="1:12" x14ac:dyDescent="0.25">
      <c r="A280">
        <v>278</v>
      </c>
      <c r="B280" t="s">
        <v>288</v>
      </c>
      <c r="C280">
        <v>427.94977599999999</v>
      </c>
      <c r="D280">
        <v>9</v>
      </c>
      <c r="E280">
        <v>164.5764197</v>
      </c>
      <c r="F280">
        <v>2.0237305110000001</v>
      </c>
      <c r="G280">
        <v>102.91148</v>
      </c>
      <c r="H280">
        <v>814.11927849999995</v>
      </c>
      <c r="I280">
        <v>3874.1859279999999</v>
      </c>
      <c r="J280">
        <v>5.45</v>
      </c>
      <c r="K280">
        <v>4.01</v>
      </c>
      <c r="L280">
        <v>0</v>
      </c>
    </row>
    <row r="281" spans="1:12" x14ac:dyDescent="0.25">
      <c r="A281">
        <v>279</v>
      </c>
      <c r="B281" t="s">
        <v>289</v>
      </c>
      <c r="C281">
        <v>430.816776</v>
      </c>
      <c r="D281">
        <v>9.4528235919999997</v>
      </c>
      <c r="E281">
        <v>163.32058979999999</v>
      </c>
      <c r="F281">
        <v>2.061129437</v>
      </c>
      <c r="G281">
        <v>127.8198206</v>
      </c>
      <c r="H281">
        <v>810.02946569999995</v>
      </c>
      <c r="I281">
        <v>3606.6355859999999</v>
      </c>
      <c r="J281">
        <v>4.8899999999999997</v>
      </c>
      <c r="K281">
        <v>4.97</v>
      </c>
      <c r="L281">
        <v>0</v>
      </c>
    </row>
    <row r="282" spans="1:12" x14ac:dyDescent="0.25">
      <c r="A282">
        <v>280</v>
      </c>
      <c r="B282" t="s">
        <v>290</v>
      </c>
      <c r="C282">
        <v>432.69934599999999</v>
      </c>
      <c r="D282">
        <v>9.9104084480000001</v>
      </c>
      <c r="E282">
        <v>162.01449289999999</v>
      </c>
      <c r="F282">
        <v>2.1804347879999999</v>
      </c>
      <c r="G282">
        <v>136.12299200000001</v>
      </c>
      <c r="H282">
        <v>819.43998780000004</v>
      </c>
      <c r="I282">
        <v>3167.6804999999999</v>
      </c>
      <c r="J282">
        <v>4.0599999999999996</v>
      </c>
      <c r="K282">
        <v>5.85</v>
      </c>
      <c r="L282">
        <v>0</v>
      </c>
    </row>
    <row r="283" spans="1:12" x14ac:dyDescent="0.25">
      <c r="A283">
        <v>281</v>
      </c>
      <c r="B283" t="s">
        <v>291</v>
      </c>
      <c r="C283">
        <v>354.44277599999998</v>
      </c>
      <c r="D283">
        <v>7.3253996409999997</v>
      </c>
      <c r="E283">
        <v>149.65555950000001</v>
      </c>
      <c r="F283">
        <v>1.9067936059999999</v>
      </c>
      <c r="G283">
        <v>78.302515130000003</v>
      </c>
      <c r="H283">
        <v>743.05114030000004</v>
      </c>
      <c r="I283">
        <v>3091.1509769999998</v>
      </c>
      <c r="J283">
        <v>4.53</v>
      </c>
      <c r="K283">
        <v>4.8099999999999996</v>
      </c>
      <c r="L283">
        <v>0</v>
      </c>
    </row>
    <row r="284" spans="1:12" x14ac:dyDescent="0.25">
      <c r="A284">
        <v>282</v>
      </c>
      <c r="B284" t="s">
        <v>292</v>
      </c>
      <c r="C284">
        <v>286.67427600000002</v>
      </c>
      <c r="D284">
        <v>8.2892072399999996</v>
      </c>
      <c r="E284">
        <v>155.37626560000001</v>
      </c>
      <c r="F284">
        <v>1.8355754520000001</v>
      </c>
      <c r="G284">
        <v>61.372153709999999</v>
      </c>
      <c r="H284">
        <v>740.94204820000004</v>
      </c>
      <c r="I284">
        <v>3285.2951309999999</v>
      </c>
      <c r="J284">
        <v>4.68</v>
      </c>
      <c r="K284">
        <v>4.6399999999999997</v>
      </c>
      <c r="L284">
        <v>0</v>
      </c>
    </row>
    <row r="285" spans="1:12" x14ac:dyDescent="0.25">
      <c r="A285">
        <v>283</v>
      </c>
      <c r="B285" t="s">
        <v>293</v>
      </c>
      <c r="C285">
        <v>280.68877600000002</v>
      </c>
      <c r="D285">
        <v>8.0390210690000004</v>
      </c>
      <c r="E285">
        <v>157.12522100000001</v>
      </c>
      <c r="F285">
        <v>1.7967151589999999</v>
      </c>
      <c r="G285">
        <v>56.396560119999997</v>
      </c>
      <c r="H285">
        <v>740.01123029999997</v>
      </c>
      <c r="I285">
        <v>3184.4641740000002</v>
      </c>
      <c r="J285">
        <v>4.53</v>
      </c>
      <c r="K285">
        <v>4.8899999999999997</v>
      </c>
      <c r="L285">
        <v>0</v>
      </c>
    </row>
    <row r="286" spans="1:12" x14ac:dyDescent="0.25">
      <c r="A286">
        <v>284</v>
      </c>
      <c r="B286" t="s">
        <v>294</v>
      </c>
      <c r="C286">
        <v>363.33277600000002</v>
      </c>
      <c r="D286">
        <v>7.9464204020000002</v>
      </c>
      <c r="E286">
        <v>141.81539720000001</v>
      </c>
      <c r="F286">
        <v>1.957262504</v>
      </c>
      <c r="G286">
        <v>108.1259397</v>
      </c>
      <c r="H286">
        <v>798.6449394</v>
      </c>
      <c r="I286">
        <v>2519.0363870000001</v>
      </c>
      <c r="J286">
        <v>3.65</v>
      </c>
      <c r="K286">
        <v>5.27</v>
      </c>
      <c r="L286">
        <v>0</v>
      </c>
    </row>
    <row r="287" spans="1:12" x14ac:dyDescent="0.25">
      <c r="A287">
        <v>285</v>
      </c>
      <c r="B287" t="s">
        <v>295</v>
      </c>
      <c r="C287">
        <v>306.362776</v>
      </c>
      <c r="D287">
        <v>7.8472816290000003</v>
      </c>
      <c r="E287">
        <v>145.7753208</v>
      </c>
      <c r="F287">
        <v>1.9099706780000001</v>
      </c>
      <c r="G287">
        <v>76.449065180000005</v>
      </c>
      <c r="H287">
        <v>760.76886990000003</v>
      </c>
      <c r="I287">
        <v>3175.331827</v>
      </c>
      <c r="J287">
        <v>4.6500000000000004</v>
      </c>
      <c r="K287">
        <v>4.55</v>
      </c>
      <c r="L287">
        <v>0</v>
      </c>
    </row>
    <row r="288" spans="1:12" x14ac:dyDescent="0.25">
      <c r="A288">
        <v>286</v>
      </c>
      <c r="B288" t="s">
        <v>296</v>
      </c>
      <c r="C288">
        <v>283.59977600000002</v>
      </c>
      <c r="D288">
        <v>8.1560818439999991</v>
      </c>
      <c r="E288">
        <v>156.05080709999999</v>
      </c>
      <c r="F288">
        <v>1.8226135649999999</v>
      </c>
      <c r="G288">
        <v>54.23123829</v>
      </c>
      <c r="H288">
        <v>743.25158309999995</v>
      </c>
      <c r="I288">
        <v>3260.762107</v>
      </c>
      <c r="J288">
        <v>4.66</v>
      </c>
      <c r="K288">
        <v>4.7300000000000004</v>
      </c>
      <c r="L288">
        <v>0</v>
      </c>
    </row>
    <row r="289" spans="1:12" x14ac:dyDescent="0.25">
      <c r="A289">
        <v>287</v>
      </c>
      <c r="B289" t="s">
        <v>297</v>
      </c>
      <c r="C289">
        <v>110.08218309999999</v>
      </c>
      <c r="D289">
        <v>7.5087933659999999</v>
      </c>
      <c r="E289">
        <v>172.59672699999999</v>
      </c>
      <c r="F289">
        <v>2.148423303</v>
      </c>
      <c r="G289">
        <v>93.006794670000005</v>
      </c>
      <c r="H289">
        <v>725.69756930000005</v>
      </c>
      <c r="I289">
        <v>4285.4621429999997</v>
      </c>
      <c r="J289">
        <v>6.43</v>
      </c>
      <c r="K289">
        <v>3.79</v>
      </c>
      <c r="L289">
        <v>1</v>
      </c>
    </row>
    <row r="290" spans="1:12" x14ac:dyDescent="0.25">
      <c r="A290">
        <v>288</v>
      </c>
      <c r="B290" t="s">
        <v>298</v>
      </c>
      <c r="C290">
        <v>124.0597693</v>
      </c>
      <c r="D290">
        <v>6.7028157000000004</v>
      </c>
      <c r="E290">
        <v>180.22374450000001</v>
      </c>
      <c r="F290">
        <v>1.964653706</v>
      </c>
      <c r="G290">
        <v>92.312365920000005</v>
      </c>
      <c r="H290">
        <v>670.46909800000003</v>
      </c>
      <c r="I290">
        <v>3817.585556</v>
      </c>
      <c r="J290">
        <v>5.67</v>
      </c>
      <c r="K290">
        <v>4.8</v>
      </c>
      <c r="L290">
        <v>0</v>
      </c>
    </row>
    <row r="291" spans="1:12" x14ac:dyDescent="0.25">
      <c r="A291">
        <v>289</v>
      </c>
      <c r="B291" t="s">
        <v>299</v>
      </c>
      <c r="C291">
        <v>125.375</v>
      </c>
      <c r="D291">
        <v>6.836849452</v>
      </c>
      <c r="E291">
        <v>171.60267200000001</v>
      </c>
      <c r="F291">
        <v>2.0274660020000002</v>
      </c>
      <c r="G291">
        <v>81.662141579999997</v>
      </c>
      <c r="H291">
        <v>715.53110670000001</v>
      </c>
      <c r="I291">
        <v>3829.79322</v>
      </c>
      <c r="J291">
        <v>5.7</v>
      </c>
      <c r="K291">
        <v>4.55</v>
      </c>
      <c r="L291">
        <v>0</v>
      </c>
    </row>
    <row r="292" spans="1:12" x14ac:dyDescent="0.25">
      <c r="A292">
        <v>290</v>
      </c>
      <c r="B292" t="s">
        <v>300</v>
      </c>
      <c r="C292">
        <v>140.16829999999999</v>
      </c>
      <c r="D292">
        <v>6.0474322650000003</v>
      </c>
      <c r="E292">
        <v>196.1309861</v>
      </c>
      <c r="F292">
        <v>1.815065218</v>
      </c>
      <c r="G292">
        <v>86.544166689999997</v>
      </c>
      <c r="H292">
        <v>628.91739459999997</v>
      </c>
      <c r="I292">
        <v>3477.120402</v>
      </c>
      <c r="J292">
        <v>4.92</v>
      </c>
      <c r="K292">
        <v>5.64</v>
      </c>
      <c r="L292">
        <v>0</v>
      </c>
    </row>
    <row r="293" spans="1:12" x14ac:dyDescent="0.25">
      <c r="A293">
        <v>291</v>
      </c>
      <c r="B293" t="s">
        <v>301</v>
      </c>
      <c r="C293">
        <v>141.148</v>
      </c>
      <c r="D293">
        <v>6.2963414289999999</v>
      </c>
      <c r="E293">
        <v>182.54308950000001</v>
      </c>
      <c r="F293">
        <v>1.859268286</v>
      </c>
      <c r="G293">
        <v>73.209509589999996</v>
      </c>
      <c r="H293">
        <v>676.01325129999998</v>
      </c>
      <c r="I293">
        <v>3666.0077080000001</v>
      </c>
      <c r="J293">
        <v>5.38</v>
      </c>
      <c r="K293">
        <v>5.35</v>
      </c>
      <c r="L293">
        <v>0</v>
      </c>
    </row>
    <row r="294" spans="1:12" x14ac:dyDescent="0.25">
      <c r="A294">
        <v>292</v>
      </c>
      <c r="B294" t="s">
        <v>302</v>
      </c>
      <c r="C294">
        <v>153.06610000000001</v>
      </c>
      <c r="D294">
        <v>7.3206059339999996</v>
      </c>
      <c r="E294">
        <v>173.92363560000001</v>
      </c>
      <c r="F294">
        <v>2.0165636020000002</v>
      </c>
      <c r="G294">
        <v>88.73120978</v>
      </c>
      <c r="H294">
        <v>690.73536000000001</v>
      </c>
      <c r="I294">
        <v>3920.588088</v>
      </c>
      <c r="J294">
        <v>5.84</v>
      </c>
      <c r="K294">
        <v>4.2</v>
      </c>
      <c r="L294">
        <v>0</v>
      </c>
    </row>
    <row r="295" spans="1:12" x14ac:dyDescent="0.25">
      <c r="A295">
        <v>293</v>
      </c>
      <c r="B295" t="s">
        <v>303</v>
      </c>
      <c r="C295">
        <v>159.76339999999999</v>
      </c>
      <c r="D295">
        <v>8.7347540180000003</v>
      </c>
      <c r="E295">
        <v>167.34606669999999</v>
      </c>
      <c r="F295">
        <v>2.093460667</v>
      </c>
      <c r="G295">
        <v>105.230934</v>
      </c>
      <c r="H295">
        <v>720.08244149999996</v>
      </c>
      <c r="I295">
        <v>3968.5546399999998</v>
      </c>
      <c r="J295">
        <v>5.67</v>
      </c>
      <c r="K295">
        <v>3.68</v>
      </c>
      <c r="L295">
        <v>0</v>
      </c>
    </row>
    <row r="296" spans="1:12" x14ac:dyDescent="0.25">
      <c r="A296">
        <v>294</v>
      </c>
      <c r="B296" t="s">
        <v>304</v>
      </c>
      <c r="C296">
        <v>166.45</v>
      </c>
      <c r="D296">
        <v>9.5711625110000007</v>
      </c>
      <c r="E296">
        <v>163.85953739999999</v>
      </c>
      <c r="F296">
        <v>1.9839651549999999</v>
      </c>
      <c r="G296">
        <v>61.510309399999997</v>
      </c>
      <c r="H296">
        <v>787.26552119999997</v>
      </c>
      <c r="I296">
        <v>3149.1799940000001</v>
      </c>
      <c r="J296">
        <v>4.09</v>
      </c>
      <c r="K296">
        <v>4.5199999999999996</v>
      </c>
      <c r="L296">
        <v>0</v>
      </c>
    </row>
    <row r="297" spans="1:12" x14ac:dyDescent="0.25">
      <c r="A297">
        <v>295</v>
      </c>
      <c r="B297" t="s">
        <v>305</v>
      </c>
      <c r="C297">
        <v>193.97637</v>
      </c>
      <c r="D297">
        <v>6.5631285400000001</v>
      </c>
      <c r="E297">
        <v>187.57914310000001</v>
      </c>
      <c r="F297">
        <v>1.912625708</v>
      </c>
      <c r="G297">
        <v>94.019851270000004</v>
      </c>
      <c r="H297">
        <v>682.37258940000004</v>
      </c>
      <c r="I297">
        <v>4707.5005490000003</v>
      </c>
      <c r="J297">
        <v>7.17</v>
      </c>
      <c r="K297">
        <v>4.43</v>
      </c>
      <c r="L297">
        <v>0</v>
      </c>
    </row>
    <row r="298" spans="1:12" x14ac:dyDescent="0.25">
      <c r="A298">
        <v>296</v>
      </c>
      <c r="B298" t="s">
        <v>306</v>
      </c>
      <c r="C298">
        <v>197.02</v>
      </c>
      <c r="D298">
        <v>7.0259872090000002</v>
      </c>
      <c r="E298">
        <v>183.84407669999999</v>
      </c>
      <c r="F298">
        <v>2.1805197440000001</v>
      </c>
      <c r="G298">
        <v>86.982011979999996</v>
      </c>
      <c r="H298">
        <v>697.58653440000001</v>
      </c>
      <c r="I298">
        <v>4661.146127</v>
      </c>
      <c r="J298">
        <v>7.1</v>
      </c>
      <c r="K298">
        <v>4.68</v>
      </c>
      <c r="L298">
        <v>0</v>
      </c>
    </row>
    <row r="299" spans="1:12" x14ac:dyDescent="0.25">
      <c r="A299">
        <v>297</v>
      </c>
      <c r="B299" t="s">
        <v>307</v>
      </c>
      <c r="C299">
        <v>208.93819999999999</v>
      </c>
      <c r="D299">
        <v>9.5488053409999996</v>
      </c>
      <c r="E299">
        <v>171.28851019999999</v>
      </c>
      <c r="F299">
        <v>2.0606075189999999</v>
      </c>
      <c r="G299">
        <v>113.8453233</v>
      </c>
      <c r="H299">
        <v>720.93838370000003</v>
      </c>
      <c r="I299">
        <v>3396.658328</v>
      </c>
      <c r="J299">
        <v>4.45</v>
      </c>
      <c r="K299">
        <v>4.97</v>
      </c>
      <c r="L299">
        <v>0</v>
      </c>
    </row>
    <row r="300" spans="1:12" x14ac:dyDescent="0.25">
      <c r="A300">
        <v>298</v>
      </c>
      <c r="B300" t="s">
        <v>308</v>
      </c>
      <c r="C300">
        <v>203.97549000000001</v>
      </c>
      <c r="D300">
        <v>8.5044992910000001</v>
      </c>
      <c r="E300">
        <v>175.47750350000001</v>
      </c>
      <c r="F300">
        <v>2.2403599430000001</v>
      </c>
      <c r="G300">
        <v>105.53779400000001</v>
      </c>
      <c r="H300">
        <v>714.99274330000003</v>
      </c>
      <c r="I300">
        <v>4193.4528229999996</v>
      </c>
      <c r="J300">
        <v>6.12</v>
      </c>
      <c r="K300">
        <v>3.4</v>
      </c>
      <c r="L300">
        <v>1</v>
      </c>
    </row>
    <row r="301" spans="1:12" x14ac:dyDescent="0.25">
      <c r="A301">
        <v>299</v>
      </c>
      <c r="B301" t="s">
        <v>309</v>
      </c>
      <c r="C301">
        <v>207.49</v>
      </c>
      <c r="D301">
        <v>9.0257843750000006</v>
      </c>
      <c r="E301">
        <v>173.38397029999999</v>
      </c>
      <c r="F301">
        <v>2.2000000000000002</v>
      </c>
      <c r="G301">
        <v>76.886331870000006</v>
      </c>
      <c r="H301">
        <v>758.51444409999999</v>
      </c>
      <c r="I301">
        <v>3814.1969730000001</v>
      </c>
      <c r="J301">
        <v>5.33</v>
      </c>
      <c r="K301">
        <v>3.34</v>
      </c>
      <c r="L301">
        <v>0</v>
      </c>
    </row>
    <row r="302" spans="1:12" x14ac:dyDescent="0.25">
      <c r="A302">
        <v>300</v>
      </c>
      <c r="B302" t="s">
        <v>310</v>
      </c>
      <c r="C302">
        <v>213.48400000000001</v>
      </c>
      <c r="D302">
        <v>10.10627494</v>
      </c>
      <c r="E302">
        <v>169.04833149999999</v>
      </c>
      <c r="F302">
        <v>1.931449945</v>
      </c>
      <c r="G302">
        <v>47.958587059999999</v>
      </c>
      <c r="H302">
        <v>793.18723279999995</v>
      </c>
      <c r="I302">
        <v>2641.6179670000001</v>
      </c>
      <c r="J302">
        <v>3.06</v>
      </c>
      <c r="K302">
        <v>5.42</v>
      </c>
      <c r="L302">
        <v>0</v>
      </c>
    </row>
    <row r="303" spans="1:12" x14ac:dyDescent="0.25">
      <c r="A303">
        <v>301</v>
      </c>
      <c r="B303" t="s">
        <v>311</v>
      </c>
      <c r="C303">
        <v>215.88800000000001</v>
      </c>
      <c r="D303">
        <v>5.3407970799999998</v>
      </c>
      <c r="E303">
        <v>166.29950719999999</v>
      </c>
      <c r="F303">
        <v>1.976626955</v>
      </c>
      <c r="G303">
        <v>62.794741719999998</v>
      </c>
      <c r="H303">
        <v>629.4134153</v>
      </c>
      <c r="I303">
        <v>3317.835266</v>
      </c>
      <c r="J303">
        <v>4.7300000000000004</v>
      </c>
      <c r="K303">
        <v>6.07</v>
      </c>
      <c r="L303">
        <v>0</v>
      </c>
    </row>
    <row r="304" spans="1:12" x14ac:dyDescent="0.25">
      <c r="A304">
        <v>302</v>
      </c>
      <c r="B304" t="s">
        <v>312</v>
      </c>
      <c r="C304">
        <v>284.91000000000003</v>
      </c>
      <c r="D304">
        <v>6.7094872060000004</v>
      </c>
      <c r="E304">
        <v>187.67884599999999</v>
      </c>
      <c r="F304">
        <v>2.303241023</v>
      </c>
      <c r="G304">
        <v>86.652679789999993</v>
      </c>
      <c r="H304">
        <v>748.78633249999996</v>
      </c>
      <c r="I304">
        <v>5329.5852370000002</v>
      </c>
      <c r="J304">
        <v>7.75</v>
      </c>
      <c r="K304">
        <v>5.83</v>
      </c>
      <c r="L304">
        <v>0</v>
      </c>
    </row>
    <row r="305" spans="1:12" x14ac:dyDescent="0.25">
      <c r="A305">
        <v>303</v>
      </c>
      <c r="B305" t="s">
        <v>313</v>
      </c>
      <c r="C305">
        <v>296.154</v>
      </c>
      <c r="D305">
        <v>9.3174497049999996</v>
      </c>
      <c r="E305">
        <v>177.34127509999999</v>
      </c>
      <c r="F305">
        <v>2.252697988</v>
      </c>
      <c r="G305">
        <v>169.8073847</v>
      </c>
      <c r="H305">
        <v>815.46423140000002</v>
      </c>
      <c r="I305">
        <v>4208.9144230000002</v>
      </c>
      <c r="J305">
        <v>5.91</v>
      </c>
      <c r="K305">
        <v>4.59</v>
      </c>
      <c r="L305">
        <v>0</v>
      </c>
    </row>
    <row r="306" spans="1:12" x14ac:dyDescent="0.25">
      <c r="A306">
        <v>304</v>
      </c>
      <c r="B306" t="s">
        <v>314</v>
      </c>
      <c r="C306">
        <v>298.03656999999998</v>
      </c>
      <c r="D306">
        <v>9.9826416269999996</v>
      </c>
      <c r="E306">
        <v>175.35647779999999</v>
      </c>
      <c r="F306">
        <v>2.4246993840000002</v>
      </c>
      <c r="G306">
        <v>181.59698589999999</v>
      </c>
      <c r="H306">
        <v>829.0924096</v>
      </c>
      <c r="I306">
        <v>3567.8205779999998</v>
      </c>
      <c r="J306">
        <v>4.59</v>
      </c>
      <c r="K306">
        <v>6.39</v>
      </c>
      <c r="L306">
        <v>0</v>
      </c>
    </row>
    <row r="307" spans="1:12" x14ac:dyDescent="0.25">
      <c r="A307">
        <v>305</v>
      </c>
      <c r="B307" t="s">
        <v>315</v>
      </c>
      <c r="C307">
        <v>219.78</v>
      </c>
      <c r="D307">
        <v>5.8394758390000003</v>
      </c>
      <c r="E307">
        <v>160.1756757</v>
      </c>
      <c r="F307">
        <v>2.07036855</v>
      </c>
      <c r="G307">
        <v>104.5407862</v>
      </c>
      <c r="H307">
        <v>709.33579029999999</v>
      </c>
      <c r="I307">
        <v>3586.8771499999998</v>
      </c>
      <c r="J307">
        <v>5.27</v>
      </c>
      <c r="K307">
        <v>5.41</v>
      </c>
      <c r="L307">
        <v>0</v>
      </c>
    </row>
    <row r="308" spans="1:12" x14ac:dyDescent="0.25">
      <c r="A308">
        <v>306</v>
      </c>
      <c r="B308" t="s">
        <v>316</v>
      </c>
      <c r="C308">
        <v>152.01150000000001</v>
      </c>
      <c r="D308">
        <v>6.9946517200000002</v>
      </c>
      <c r="E308">
        <v>175.65418729999999</v>
      </c>
      <c r="F308">
        <v>2.0089838270000002</v>
      </c>
      <c r="G308">
        <v>84.309614080000003</v>
      </c>
      <c r="H308">
        <v>690.32761570000002</v>
      </c>
      <c r="I308">
        <v>4174.0087430000003</v>
      </c>
      <c r="J308">
        <v>6.31</v>
      </c>
      <c r="K308">
        <v>4.28</v>
      </c>
      <c r="L308">
        <v>0</v>
      </c>
    </row>
    <row r="309" spans="1:12" x14ac:dyDescent="0.25">
      <c r="A309">
        <v>307</v>
      </c>
      <c r="B309" t="s">
        <v>317</v>
      </c>
      <c r="C309">
        <v>146.02600000000001</v>
      </c>
      <c r="D309">
        <v>6.4606850830000004</v>
      </c>
      <c r="E309">
        <v>179.84717789999999</v>
      </c>
      <c r="F309">
        <v>1.941395094</v>
      </c>
      <c r="G309">
        <v>75.685799790000004</v>
      </c>
      <c r="H309">
        <v>686.46376399999997</v>
      </c>
      <c r="I309">
        <v>4016.6208620000002</v>
      </c>
      <c r="J309">
        <v>6.05</v>
      </c>
      <c r="K309">
        <v>4.84</v>
      </c>
      <c r="L309">
        <v>0</v>
      </c>
    </row>
    <row r="310" spans="1:12" x14ac:dyDescent="0.25">
      <c r="A310">
        <v>308</v>
      </c>
      <c r="B310" t="s">
        <v>318</v>
      </c>
      <c r="C310">
        <v>228.67</v>
      </c>
      <c r="D310">
        <v>6.8839812829999998</v>
      </c>
      <c r="E310">
        <v>147.30948530000001</v>
      </c>
      <c r="F310">
        <v>2.1441990639999999</v>
      </c>
      <c r="G310">
        <v>150.90703199999999</v>
      </c>
      <c r="H310">
        <v>798.97928890000003</v>
      </c>
      <c r="I310">
        <v>2658.5744089999998</v>
      </c>
      <c r="J310">
        <v>3.87</v>
      </c>
      <c r="K310">
        <v>6.08</v>
      </c>
      <c r="L310">
        <v>0</v>
      </c>
    </row>
    <row r="311" spans="1:12" x14ac:dyDescent="0.25">
      <c r="A311">
        <v>309</v>
      </c>
      <c r="B311" t="s">
        <v>319</v>
      </c>
      <c r="C311">
        <v>171.7</v>
      </c>
      <c r="D311">
        <v>6.3545719280000004</v>
      </c>
      <c r="E311">
        <v>156.19807800000001</v>
      </c>
      <c r="F311">
        <v>2.1218421670000001</v>
      </c>
      <c r="G311">
        <v>108.5810192</v>
      </c>
      <c r="H311">
        <v>731.50829350000004</v>
      </c>
      <c r="I311">
        <v>3875.8951659999998</v>
      </c>
      <c r="J311">
        <v>5.75</v>
      </c>
      <c r="K311">
        <v>4.8600000000000003</v>
      </c>
      <c r="L311">
        <v>0</v>
      </c>
    </row>
    <row r="312" spans="1:12" x14ac:dyDescent="0.25">
      <c r="A312">
        <v>310</v>
      </c>
      <c r="B312" t="s">
        <v>320</v>
      </c>
      <c r="C312">
        <v>148.93700000000001</v>
      </c>
      <c r="D312">
        <v>6.7144363050000004</v>
      </c>
      <c r="E312">
        <v>177.35721820000001</v>
      </c>
      <c r="F312">
        <v>1.98788199</v>
      </c>
      <c r="G312">
        <v>71.185670450000003</v>
      </c>
      <c r="H312">
        <v>693.68050649999998</v>
      </c>
      <c r="I312">
        <v>4145.6396329999998</v>
      </c>
      <c r="J312">
        <v>6.27</v>
      </c>
      <c r="K312">
        <v>4.5999999999999996</v>
      </c>
      <c r="L312">
        <v>0</v>
      </c>
    </row>
    <row r="313" spans="1:12" x14ac:dyDescent="0.25">
      <c r="A313">
        <v>311</v>
      </c>
      <c r="B313" t="s">
        <v>321</v>
      </c>
      <c r="C313">
        <v>211.1521831</v>
      </c>
      <c r="D313">
        <v>7.7439140919999998</v>
      </c>
      <c r="E313">
        <v>175.183055</v>
      </c>
      <c r="F313">
        <v>2.1731109800000001</v>
      </c>
      <c r="G313">
        <v>96.97641625</v>
      </c>
      <c r="H313">
        <v>718.27951040000005</v>
      </c>
      <c r="I313">
        <v>4351.2959460000002</v>
      </c>
      <c r="J313">
        <v>6.53</v>
      </c>
      <c r="K313">
        <v>3.68</v>
      </c>
      <c r="L313">
        <v>1</v>
      </c>
    </row>
    <row r="314" spans="1:12" x14ac:dyDescent="0.25">
      <c r="A314">
        <v>312</v>
      </c>
      <c r="B314" t="s">
        <v>322</v>
      </c>
      <c r="C314">
        <v>225.12976929999999</v>
      </c>
      <c r="D314">
        <v>7.2851750109999998</v>
      </c>
      <c r="E314">
        <v>179.22541430000001</v>
      </c>
      <c r="F314">
        <v>2.0703103230000002</v>
      </c>
      <c r="G314">
        <v>96.347284000000002</v>
      </c>
      <c r="H314">
        <v>688.30593180000005</v>
      </c>
      <c r="I314">
        <v>4089.3809660000002</v>
      </c>
      <c r="J314">
        <v>6.15</v>
      </c>
      <c r="K314">
        <v>4.1399999999999997</v>
      </c>
      <c r="L314">
        <v>0</v>
      </c>
    </row>
    <row r="315" spans="1:12" x14ac:dyDescent="0.25">
      <c r="A315">
        <v>313</v>
      </c>
      <c r="B315" t="s">
        <v>323</v>
      </c>
      <c r="C315">
        <v>226.44499999999999</v>
      </c>
      <c r="D315">
        <v>7.3560025610000004</v>
      </c>
      <c r="E315">
        <v>174.45801410000001</v>
      </c>
      <c r="F315">
        <v>2.104473713</v>
      </c>
      <c r="G315">
        <v>90.427176579999994</v>
      </c>
      <c r="H315">
        <v>713.15165490000004</v>
      </c>
      <c r="I315">
        <v>4094.5613060000001</v>
      </c>
      <c r="J315">
        <v>6.14</v>
      </c>
      <c r="K315">
        <v>3.98</v>
      </c>
      <c r="L315">
        <v>0</v>
      </c>
    </row>
    <row r="316" spans="1:12" x14ac:dyDescent="0.25">
      <c r="A316">
        <v>314</v>
      </c>
      <c r="B316" t="s">
        <v>324</v>
      </c>
      <c r="C316">
        <v>229.12153839999999</v>
      </c>
      <c r="D316">
        <v>7.4111959399999998</v>
      </c>
      <c r="E316">
        <v>170.9343513</v>
      </c>
      <c r="F316">
        <v>2.1305211210000001</v>
      </c>
      <c r="G316">
        <v>94.375664259999994</v>
      </c>
      <c r="H316">
        <v>694.57314029999998</v>
      </c>
      <c r="I316">
        <v>4230.932116</v>
      </c>
      <c r="J316">
        <v>6.34</v>
      </c>
      <c r="K316">
        <v>3.83</v>
      </c>
      <c r="L316">
        <v>0</v>
      </c>
    </row>
    <row r="317" spans="1:12" x14ac:dyDescent="0.25">
      <c r="A317">
        <v>315</v>
      </c>
      <c r="B317" t="s">
        <v>325</v>
      </c>
      <c r="C317">
        <v>241.23830000000001</v>
      </c>
      <c r="D317">
        <v>6.8654865330000003</v>
      </c>
      <c r="E317">
        <v>188.53476789999999</v>
      </c>
      <c r="F317">
        <v>1.976338774</v>
      </c>
      <c r="G317">
        <v>92.726319660000001</v>
      </c>
      <c r="H317">
        <v>662.97182510000005</v>
      </c>
      <c r="I317">
        <v>3873.4092620000001</v>
      </c>
      <c r="J317">
        <v>5.76</v>
      </c>
      <c r="K317">
        <v>4.82</v>
      </c>
      <c r="L317">
        <v>0</v>
      </c>
    </row>
    <row r="318" spans="1:12" x14ac:dyDescent="0.25">
      <c r="A318">
        <v>316</v>
      </c>
      <c r="B318" t="s">
        <v>326</v>
      </c>
      <c r="C318">
        <v>242.21799999999999</v>
      </c>
      <c r="D318">
        <v>7.0072248970000004</v>
      </c>
      <c r="E318">
        <v>180.64740029999999</v>
      </c>
      <c r="F318">
        <v>2.001444979</v>
      </c>
      <c r="G318">
        <v>84.930793170000001</v>
      </c>
      <c r="H318">
        <v>690.27831289999995</v>
      </c>
      <c r="I318">
        <v>3981.876929</v>
      </c>
      <c r="J318">
        <v>5.98</v>
      </c>
      <c r="K318">
        <v>4.49</v>
      </c>
      <c r="L318">
        <v>0</v>
      </c>
    </row>
    <row r="319" spans="1:12" x14ac:dyDescent="0.25">
      <c r="A319">
        <v>317</v>
      </c>
      <c r="B319" t="s">
        <v>327</v>
      </c>
      <c r="C319">
        <v>254.1361</v>
      </c>
      <c r="D319">
        <v>7.5908011489999998</v>
      </c>
      <c r="E319">
        <v>175.5448069</v>
      </c>
      <c r="F319">
        <v>2.08951631</v>
      </c>
      <c r="G319">
        <v>93.729821270000002</v>
      </c>
      <c r="H319">
        <v>698.47645290000003</v>
      </c>
      <c r="I319">
        <v>4120.3974500000004</v>
      </c>
      <c r="J319">
        <v>6.17</v>
      </c>
      <c r="K319">
        <v>3.86</v>
      </c>
      <c r="L319">
        <v>0</v>
      </c>
    </row>
    <row r="320" spans="1:12" x14ac:dyDescent="0.25">
      <c r="A320">
        <v>318</v>
      </c>
      <c r="B320" t="s">
        <v>328</v>
      </c>
      <c r="C320">
        <v>261.073194</v>
      </c>
      <c r="D320">
        <v>8.225734374</v>
      </c>
      <c r="E320">
        <v>172.13090629999999</v>
      </c>
      <c r="F320">
        <v>2.1277650000000001</v>
      </c>
      <c r="G320">
        <v>92.812387540000003</v>
      </c>
      <c r="H320">
        <v>721.53186559999995</v>
      </c>
      <c r="I320">
        <v>4146.9268609999999</v>
      </c>
      <c r="J320">
        <v>6.1</v>
      </c>
      <c r="K320">
        <v>3.47</v>
      </c>
      <c r="L320">
        <v>1</v>
      </c>
    </row>
    <row r="321" spans="1:12" x14ac:dyDescent="0.25">
      <c r="A321">
        <v>319</v>
      </c>
      <c r="B321" t="s">
        <v>329</v>
      </c>
      <c r="C321">
        <v>260.83339999999998</v>
      </c>
      <c r="D321">
        <v>8.4500451250000008</v>
      </c>
      <c r="E321">
        <v>171.47434569999999</v>
      </c>
      <c r="F321">
        <v>2.1347434569999999</v>
      </c>
      <c r="G321">
        <v>103.7077414</v>
      </c>
      <c r="H321">
        <v>716.25310690000003</v>
      </c>
      <c r="I321">
        <v>4144.6470900000004</v>
      </c>
      <c r="J321">
        <v>6.04</v>
      </c>
      <c r="K321">
        <v>3.46</v>
      </c>
      <c r="L321">
        <v>1</v>
      </c>
    </row>
    <row r="322" spans="1:12" x14ac:dyDescent="0.25">
      <c r="A322">
        <v>320</v>
      </c>
      <c r="B322" t="s">
        <v>330</v>
      </c>
      <c r="C322">
        <v>265.68599999999998</v>
      </c>
      <c r="D322">
        <v>8.7175312209999998</v>
      </c>
      <c r="E322">
        <v>170.1071566</v>
      </c>
      <c r="F322">
        <v>2.1282468780000001</v>
      </c>
      <c r="G322">
        <v>105.389928</v>
      </c>
      <c r="H322">
        <v>718.64295070000003</v>
      </c>
      <c r="I322">
        <v>4043.186807</v>
      </c>
      <c r="J322">
        <v>5.81</v>
      </c>
      <c r="K322">
        <v>3.53</v>
      </c>
      <c r="L322">
        <v>1</v>
      </c>
    </row>
    <row r="323" spans="1:12" x14ac:dyDescent="0.25">
      <c r="A323">
        <v>321</v>
      </c>
      <c r="B323" t="s">
        <v>331</v>
      </c>
      <c r="C323">
        <v>267.52</v>
      </c>
      <c r="D323">
        <v>8.9775717700000008</v>
      </c>
      <c r="E323">
        <v>169.20185409999999</v>
      </c>
      <c r="F323">
        <v>2.0655838819999999</v>
      </c>
      <c r="G323">
        <v>76.542994919999998</v>
      </c>
      <c r="H323">
        <v>758.14989530000003</v>
      </c>
      <c r="I323">
        <v>3630.4336870000002</v>
      </c>
      <c r="J323">
        <v>5.03</v>
      </c>
      <c r="K323">
        <v>3.77</v>
      </c>
      <c r="L323">
        <v>0</v>
      </c>
    </row>
    <row r="324" spans="1:12" x14ac:dyDescent="0.25">
      <c r="A324">
        <v>322</v>
      </c>
      <c r="B324" t="s">
        <v>332</v>
      </c>
      <c r="C324">
        <v>295.04637000000002</v>
      </c>
      <c r="D324">
        <v>7.0553379459999999</v>
      </c>
      <c r="E324">
        <v>184.29774699999999</v>
      </c>
      <c r="F324">
        <v>2.011067589</v>
      </c>
      <c r="G324">
        <v>96.513712260000005</v>
      </c>
      <c r="H324">
        <v>691.90504490000001</v>
      </c>
      <c r="I324">
        <v>4610.043087</v>
      </c>
      <c r="J324">
        <v>7.03</v>
      </c>
      <c r="K324">
        <v>4.2699999999999996</v>
      </c>
      <c r="L324">
        <v>0</v>
      </c>
    </row>
    <row r="325" spans="1:12" x14ac:dyDescent="0.25">
      <c r="A325">
        <v>323</v>
      </c>
      <c r="B325" t="s">
        <v>333</v>
      </c>
      <c r="C325">
        <v>298.08999999999997</v>
      </c>
      <c r="D325">
        <v>7.3562346940000003</v>
      </c>
      <c r="E325">
        <v>181.86259179999999</v>
      </c>
      <c r="F325">
        <v>2.187124694</v>
      </c>
      <c r="G325">
        <v>91.83665001</v>
      </c>
      <c r="H325">
        <v>701.86323930000003</v>
      </c>
      <c r="I325">
        <v>4580.4006170000002</v>
      </c>
      <c r="J325">
        <v>6.96</v>
      </c>
      <c r="K325">
        <v>4.2699999999999996</v>
      </c>
      <c r="L325">
        <v>0</v>
      </c>
    </row>
    <row r="326" spans="1:12" x14ac:dyDescent="0.25">
      <c r="A326">
        <v>324</v>
      </c>
      <c r="B326" t="s">
        <v>334</v>
      </c>
      <c r="C326">
        <v>310.00819999999999</v>
      </c>
      <c r="D326">
        <v>9.0438581950000003</v>
      </c>
      <c r="E326">
        <v>173.47661450000001</v>
      </c>
      <c r="F326">
        <v>2.106052762</v>
      </c>
      <c r="G326">
        <v>109.75525140000001</v>
      </c>
      <c r="H326">
        <v>717.43741680000005</v>
      </c>
      <c r="I326">
        <v>3731.2699699999998</v>
      </c>
      <c r="J326">
        <v>5.18</v>
      </c>
      <c r="K326">
        <v>4.03</v>
      </c>
      <c r="L326">
        <v>0</v>
      </c>
    </row>
    <row r="327" spans="1:12" x14ac:dyDescent="0.25">
      <c r="A327">
        <v>325</v>
      </c>
      <c r="B327" t="s">
        <v>335</v>
      </c>
      <c r="C327">
        <v>305.04548999999997</v>
      </c>
      <c r="D327">
        <v>8.3373447350000003</v>
      </c>
      <c r="E327">
        <v>176.31327630000001</v>
      </c>
      <c r="F327">
        <v>2.2269875790000002</v>
      </c>
      <c r="G327">
        <v>104.1336958</v>
      </c>
      <c r="H327">
        <v>713.40477499999997</v>
      </c>
      <c r="I327">
        <v>4269.5081460000001</v>
      </c>
      <c r="J327">
        <v>6.29</v>
      </c>
      <c r="K327">
        <v>3.45</v>
      </c>
      <c r="L327">
        <v>1</v>
      </c>
    </row>
    <row r="328" spans="1:12" x14ac:dyDescent="0.25">
      <c r="A328">
        <v>326</v>
      </c>
      <c r="B328" t="s">
        <v>336</v>
      </c>
      <c r="C328">
        <v>308.56</v>
      </c>
      <c r="D328">
        <v>8.6897848070000006</v>
      </c>
      <c r="E328">
        <v>174.89596839999999</v>
      </c>
      <c r="F328">
        <v>2.2000000000000002</v>
      </c>
      <c r="G328">
        <v>84.883121599999996</v>
      </c>
      <c r="H328">
        <v>742.68886440000006</v>
      </c>
      <c r="I328">
        <v>4013.612717</v>
      </c>
      <c r="J328">
        <v>5.77</v>
      </c>
      <c r="K328">
        <v>3.33</v>
      </c>
      <c r="L328">
        <v>1</v>
      </c>
    </row>
    <row r="329" spans="1:12" x14ac:dyDescent="0.25">
      <c r="A329">
        <v>327</v>
      </c>
      <c r="B329" t="s">
        <v>337</v>
      </c>
      <c r="C329">
        <v>314.55399999999997</v>
      </c>
      <c r="D329">
        <v>9.42950336</v>
      </c>
      <c r="E329">
        <v>171.92461069999999</v>
      </c>
      <c r="F329">
        <v>2.017738322</v>
      </c>
      <c r="G329">
        <v>65.0978274</v>
      </c>
      <c r="H329">
        <v>766.52243239999996</v>
      </c>
      <c r="I329">
        <v>3213.9975330000002</v>
      </c>
      <c r="J329">
        <v>4.1500000000000004</v>
      </c>
      <c r="K329">
        <v>4.42</v>
      </c>
      <c r="L329">
        <v>0</v>
      </c>
    </row>
    <row r="330" spans="1:12" x14ac:dyDescent="0.25">
      <c r="A330">
        <v>328</v>
      </c>
      <c r="B330" t="s">
        <v>338</v>
      </c>
      <c r="C330">
        <v>316.95800000000003</v>
      </c>
      <c r="D330">
        <v>6.1887505599999999</v>
      </c>
      <c r="E330">
        <v>170.03050250000001</v>
      </c>
      <c r="F330">
        <v>2.0478550470000001</v>
      </c>
      <c r="G330">
        <v>75.073108110000007</v>
      </c>
      <c r="H330">
        <v>655.17424200000005</v>
      </c>
      <c r="I330">
        <v>3670.244733</v>
      </c>
      <c r="J330">
        <v>5.41</v>
      </c>
      <c r="K330">
        <v>5.17</v>
      </c>
      <c r="L330">
        <v>0</v>
      </c>
    </row>
    <row r="331" spans="1:12" x14ac:dyDescent="0.25">
      <c r="A331">
        <v>329</v>
      </c>
      <c r="B331" t="s">
        <v>339</v>
      </c>
      <c r="C331">
        <v>385.98</v>
      </c>
      <c r="D331">
        <v>7.0474117830000003</v>
      </c>
      <c r="E331">
        <v>185.14441160000001</v>
      </c>
      <c r="F331">
        <v>2.2762070570000001</v>
      </c>
      <c r="G331">
        <v>90.488123740000006</v>
      </c>
      <c r="H331">
        <v>738.68238770000005</v>
      </c>
      <c r="I331">
        <v>5092.1932219999999</v>
      </c>
      <c r="J331">
        <v>7.59</v>
      </c>
      <c r="K331">
        <v>5.19</v>
      </c>
      <c r="L331">
        <v>0</v>
      </c>
    </row>
    <row r="332" spans="1:12" x14ac:dyDescent="0.25">
      <c r="A332">
        <v>330</v>
      </c>
      <c r="B332" t="s">
        <v>340</v>
      </c>
      <c r="C332">
        <v>392.37</v>
      </c>
      <c r="D332">
        <v>8</v>
      </c>
      <c r="E332">
        <v>181.39376100000001</v>
      </c>
      <c r="F332">
        <v>2.2000000000000002</v>
      </c>
      <c r="G332">
        <v>103.6271504</v>
      </c>
      <c r="H332">
        <v>773.13002519999998</v>
      </c>
      <c r="I332">
        <v>4840.9174249999996</v>
      </c>
      <c r="J332">
        <v>7.21</v>
      </c>
      <c r="K332">
        <v>3.88</v>
      </c>
      <c r="L332">
        <v>1</v>
      </c>
    </row>
    <row r="333" spans="1:12" x14ac:dyDescent="0.25">
      <c r="A333">
        <v>331</v>
      </c>
      <c r="B333" t="s">
        <v>341</v>
      </c>
      <c r="C333">
        <v>394.35700000000003</v>
      </c>
      <c r="D333">
        <v>8.4874187600000006</v>
      </c>
      <c r="E333">
        <v>178.97483750000001</v>
      </c>
      <c r="F333">
        <v>2.2000000000000002</v>
      </c>
      <c r="G333">
        <v>125.5247124</v>
      </c>
      <c r="H333">
        <v>792.96370549999995</v>
      </c>
      <c r="I333">
        <v>4558.5024149999999</v>
      </c>
      <c r="J333">
        <v>6.71</v>
      </c>
      <c r="K333">
        <v>3.59</v>
      </c>
      <c r="L333">
        <v>1</v>
      </c>
    </row>
    <row r="334" spans="1:12" x14ac:dyDescent="0.25">
      <c r="A334">
        <v>332</v>
      </c>
      <c r="B334" t="s">
        <v>342</v>
      </c>
      <c r="C334">
        <v>397.22399999999999</v>
      </c>
      <c r="D334">
        <v>8.9822367229999998</v>
      </c>
      <c r="E334">
        <v>177.5088816</v>
      </c>
      <c r="F334">
        <v>2.239289469</v>
      </c>
      <c r="G334">
        <v>152.37630960000001</v>
      </c>
      <c r="H334">
        <v>788.68071420000001</v>
      </c>
      <c r="I334">
        <v>4263.3865329999999</v>
      </c>
      <c r="J334">
        <v>6.11</v>
      </c>
      <c r="K334">
        <v>4.0599999999999996</v>
      </c>
      <c r="L334">
        <v>0</v>
      </c>
    </row>
    <row r="335" spans="1:12" x14ac:dyDescent="0.25">
      <c r="A335">
        <v>333</v>
      </c>
      <c r="B335" t="s">
        <v>343</v>
      </c>
      <c r="C335">
        <v>399.10656999999998</v>
      </c>
      <c r="D335">
        <v>9.4805562079999994</v>
      </c>
      <c r="E335">
        <v>176.02592509999999</v>
      </c>
      <c r="F335">
        <v>2.3677963700000002</v>
      </c>
      <c r="G335">
        <v>161.26252640000001</v>
      </c>
      <c r="H335">
        <v>798.98402060000001</v>
      </c>
      <c r="I335">
        <v>3784.386755</v>
      </c>
      <c r="J335">
        <v>5.13</v>
      </c>
      <c r="K335">
        <v>5.09</v>
      </c>
      <c r="L335">
        <v>0</v>
      </c>
    </row>
    <row r="336" spans="1:12" x14ac:dyDescent="0.25">
      <c r="A336">
        <v>334</v>
      </c>
      <c r="B336" t="s">
        <v>344</v>
      </c>
      <c r="C336">
        <v>320.85000000000002</v>
      </c>
      <c r="D336">
        <v>6.5200561009999998</v>
      </c>
      <c r="E336">
        <v>165.7904628</v>
      </c>
      <c r="F336">
        <v>2.1112033659999998</v>
      </c>
      <c r="G336">
        <v>103.51991580000001</v>
      </c>
      <c r="H336">
        <v>709.60802239999998</v>
      </c>
      <c r="I336">
        <v>3850.2617110000001</v>
      </c>
      <c r="J336">
        <v>5.73</v>
      </c>
      <c r="K336">
        <v>4.67</v>
      </c>
      <c r="L336">
        <v>0</v>
      </c>
    </row>
    <row r="337" spans="1:12" x14ac:dyDescent="0.25">
      <c r="A337">
        <v>335</v>
      </c>
      <c r="B337" t="s">
        <v>345</v>
      </c>
      <c r="C337">
        <v>253.08150000000001</v>
      </c>
      <c r="D337">
        <v>7.3961451150000004</v>
      </c>
      <c r="E337">
        <v>176.59100530000001</v>
      </c>
      <c r="F337">
        <v>2.0852675719999998</v>
      </c>
      <c r="G337">
        <v>91.094852450000005</v>
      </c>
      <c r="H337">
        <v>698.26380180000001</v>
      </c>
      <c r="I337">
        <v>4273.4452739999997</v>
      </c>
      <c r="J337">
        <v>6.45</v>
      </c>
      <c r="K337">
        <v>3.95</v>
      </c>
      <c r="L337">
        <v>0</v>
      </c>
    </row>
    <row r="338" spans="1:12" x14ac:dyDescent="0.25">
      <c r="A338">
        <v>336</v>
      </c>
      <c r="B338" t="s">
        <v>346</v>
      </c>
      <c r="C338">
        <v>247.096</v>
      </c>
      <c r="D338">
        <v>7.0903130770000002</v>
      </c>
      <c r="E338">
        <v>179.09162430000001</v>
      </c>
      <c r="F338">
        <v>2.0471725969999999</v>
      </c>
      <c r="G338">
        <v>86.162809600000003</v>
      </c>
      <c r="H338">
        <v>696.17262760000006</v>
      </c>
      <c r="I338">
        <v>4182.8426520000003</v>
      </c>
      <c r="J338">
        <v>6.33</v>
      </c>
      <c r="K338">
        <v>4.26</v>
      </c>
      <c r="L338">
        <v>0</v>
      </c>
    </row>
    <row r="339" spans="1:12" x14ac:dyDescent="0.25">
      <c r="A339">
        <v>337</v>
      </c>
      <c r="B339" t="s">
        <v>347</v>
      </c>
      <c r="C339">
        <v>329.74</v>
      </c>
      <c r="D339">
        <v>7.226056893</v>
      </c>
      <c r="E339">
        <v>156.7165646</v>
      </c>
      <c r="F339">
        <v>2.1613028449999998</v>
      </c>
      <c r="G339">
        <v>135.7017711</v>
      </c>
      <c r="H339">
        <v>771.76717410000003</v>
      </c>
      <c r="I339">
        <v>3199.3959479999999</v>
      </c>
      <c r="J339">
        <v>4.6399999999999997</v>
      </c>
      <c r="K339">
        <v>5.26</v>
      </c>
      <c r="L339">
        <v>0</v>
      </c>
    </row>
    <row r="340" spans="1:12" x14ac:dyDescent="0.25">
      <c r="A340">
        <v>338</v>
      </c>
      <c r="B340" t="s">
        <v>348</v>
      </c>
      <c r="C340">
        <v>272.77</v>
      </c>
      <c r="D340">
        <v>6.9642556000000004</v>
      </c>
      <c r="E340">
        <v>164.27638669999999</v>
      </c>
      <c r="F340">
        <v>2.1508021409999998</v>
      </c>
      <c r="G340">
        <v>105.883169</v>
      </c>
      <c r="H340">
        <v>723.61288999999999</v>
      </c>
      <c r="I340">
        <v>4078.6149869999999</v>
      </c>
      <c r="J340">
        <v>6.09</v>
      </c>
      <c r="K340">
        <v>4.2</v>
      </c>
      <c r="L340">
        <v>0</v>
      </c>
    </row>
    <row r="341" spans="1:12" x14ac:dyDescent="0.25">
      <c r="A341">
        <v>339</v>
      </c>
      <c r="B341" t="s">
        <v>349</v>
      </c>
      <c r="C341">
        <v>250.00700000000001</v>
      </c>
      <c r="D341">
        <v>7.2341494439999998</v>
      </c>
      <c r="E341">
        <v>177.61707469999999</v>
      </c>
      <c r="F341">
        <v>2.073634658</v>
      </c>
      <c r="G341">
        <v>83.359950720000001</v>
      </c>
      <c r="H341">
        <v>700.35882040000001</v>
      </c>
      <c r="I341">
        <v>4257.7677430000003</v>
      </c>
      <c r="J341">
        <v>6.44</v>
      </c>
      <c r="K341">
        <v>4.13</v>
      </c>
      <c r="L341">
        <v>0</v>
      </c>
    </row>
    <row r="342" spans="1:12" x14ac:dyDescent="0.25">
      <c r="A342">
        <v>340</v>
      </c>
      <c r="B342" t="s">
        <v>350</v>
      </c>
      <c r="C342">
        <v>312.2221831</v>
      </c>
      <c r="D342">
        <v>7.8268121180000003</v>
      </c>
      <c r="E342">
        <v>176.09493330000001</v>
      </c>
      <c r="F342">
        <v>2.1818152720000001</v>
      </c>
      <c r="G342">
        <v>98.376011259999999</v>
      </c>
      <c r="H342">
        <v>715.66407770000001</v>
      </c>
      <c r="I342">
        <v>4374.5073929999999</v>
      </c>
      <c r="J342">
        <v>6.56</v>
      </c>
      <c r="K342">
        <v>3.66</v>
      </c>
      <c r="L342">
        <v>1</v>
      </c>
    </row>
    <row r="343" spans="1:12" x14ac:dyDescent="0.25">
      <c r="A343">
        <v>341</v>
      </c>
      <c r="B343" t="s">
        <v>351</v>
      </c>
      <c r="C343">
        <v>326.19976930000001</v>
      </c>
      <c r="D343">
        <v>7.5066569630000002</v>
      </c>
      <c r="E343">
        <v>178.84573090000001</v>
      </c>
      <c r="F343">
        <v>2.110493478</v>
      </c>
      <c r="G343">
        <v>97.881837529999999</v>
      </c>
      <c r="H343">
        <v>695.08960750000006</v>
      </c>
      <c r="I343">
        <v>4192.7497569999996</v>
      </c>
      <c r="J343">
        <v>6.31</v>
      </c>
      <c r="K343">
        <v>3.94</v>
      </c>
      <c r="L343">
        <v>0</v>
      </c>
    </row>
    <row r="344" spans="1:12" x14ac:dyDescent="0.25">
      <c r="A344">
        <v>342</v>
      </c>
      <c r="B344" t="s">
        <v>352</v>
      </c>
      <c r="C344">
        <v>327.51499999999999</v>
      </c>
      <c r="D344">
        <v>7.5547379509999999</v>
      </c>
      <c r="E344">
        <v>175.5510587</v>
      </c>
      <c r="F344">
        <v>2.133952796</v>
      </c>
      <c r="G344">
        <v>93.782492399999995</v>
      </c>
      <c r="H344">
        <v>712.24078440000005</v>
      </c>
      <c r="I344">
        <v>4195.9163550000003</v>
      </c>
      <c r="J344">
        <v>6.3</v>
      </c>
      <c r="K344">
        <v>3.83</v>
      </c>
      <c r="L344">
        <v>0</v>
      </c>
    </row>
    <row r="345" spans="1:12" x14ac:dyDescent="0.25">
      <c r="A345">
        <v>343</v>
      </c>
      <c r="B345" t="s">
        <v>353</v>
      </c>
      <c r="C345">
        <v>330.19153840000001</v>
      </c>
      <c r="D345">
        <v>7.5914259560000001</v>
      </c>
      <c r="E345">
        <v>173.09711150000001</v>
      </c>
      <c r="F345">
        <v>2.1517882629999998</v>
      </c>
      <c r="G345">
        <v>96.495169250000004</v>
      </c>
      <c r="H345">
        <v>699.35644490000004</v>
      </c>
      <c r="I345">
        <v>4289.7231469999997</v>
      </c>
      <c r="J345">
        <v>6.43</v>
      </c>
      <c r="K345">
        <v>3.74</v>
      </c>
      <c r="L345">
        <v>1</v>
      </c>
    </row>
    <row r="346" spans="1:12" x14ac:dyDescent="0.25">
      <c r="A346">
        <v>344</v>
      </c>
      <c r="B346" t="s">
        <v>354</v>
      </c>
      <c r="C346">
        <v>342.30829999999997</v>
      </c>
      <c r="D346">
        <v>7.20046315</v>
      </c>
      <c r="E346">
        <v>185.42427079999999</v>
      </c>
      <c r="F346">
        <v>2.0423770210000001</v>
      </c>
      <c r="G346">
        <v>95.257785799999994</v>
      </c>
      <c r="H346">
        <v>676.91642309999997</v>
      </c>
      <c r="I346">
        <v>4035.6815059999999</v>
      </c>
      <c r="J346">
        <v>6.06</v>
      </c>
      <c r="K346">
        <v>4.41</v>
      </c>
      <c r="L346">
        <v>0</v>
      </c>
    </row>
    <row r="347" spans="1:12" x14ac:dyDescent="0.25">
      <c r="A347">
        <v>345</v>
      </c>
      <c r="B347" t="s">
        <v>355</v>
      </c>
      <c r="C347">
        <v>343.28800000000001</v>
      </c>
      <c r="D347">
        <v>7.2995152760000002</v>
      </c>
      <c r="E347">
        <v>179.8679593</v>
      </c>
      <c r="F347">
        <v>2.0599030549999999</v>
      </c>
      <c r="G347">
        <v>89.750174369999996</v>
      </c>
      <c r="H347">
        <v>696.14360650000003</v>
      </c>
      <c r="I347">
        <v>4111.7512880000004</v>
      </c>
      <c r="J347">
        <v>6.2</v>
      </c>
      <c r="K347">
        <v>4.16</v>
      </c>
      <c r="L347">
        <v>0</v>
      </c>
    </row>
    <row r="348" spans="1:12" x14ac:dyDescent="0.25">
      <c r="A348">
        <v>346</v>
      </c>
      <c r="B348" t="s">
        <v>356</v>
      </c>
      <c r="C348">
        <v>355.20609999999999</v>
      </c>
      <c r="D348">
        <v>7.7072341939999998</v>
      </c>
      <c r="E348">
        <v>176.24340520000001</v>
      </c>
      <c r="F348">
        <v>2.1209532329999998</v>
      </c>
      <c r="G348">
        <v>95.883832600000005</v>
      </c>
      <c r="H348">
        <v>701.81225970000003</v>
      </c>
      <c r="I348">
        <v>4206.4996870000004</v>
      </c>
      <c r="J348">
        <v>6.3</v>
      </c>
      <c r="K348">
        <v>3.75</v>
      </c>
      <c r="L348">
        <v>1</v>
      </c>
    </row>
    <row r="349" spans="1:12" x14ac:dyDescent="0.25">
      <c r="A349">
        <v>347</v>
      </c>
      <c r="B349" t="s">
        <v>357</v>
      </c>
      <c r="C349">
        <v>362.14319399999999</v>
      </c>
      <c r="D349">
        <v>8.1627345069999997</v>
      </c>
      <c r="E349">
        <v>173.76890280000001</v>
      </c>
      <c r="F349">
        <v>2.1479249579999999</v>
      </c>
      <c r="G349">
        <v>95.181182550000003</v>
      </c>
      <c r="H349">
        <v>718.36927219999995</v>
      </c>
      <c r="I349">
        <v>4223.9756980000002</v>
      </c>
      <c r="J349">
        <v>6.24</v>
      </c>
      <c r="K349">
        <v>3.47</v>
      </c>
      <c r="L349">
        <v>1</v>
      </c>
    </row>
    <row r="350" spans="1:12" x14ac:dyDescent="0.25">
      <c r="A350">
        <v>348</v>
      </c>
      <c r="B350" t="s">
        <v>358</v>
      </c>
      <c r="C350">
        <v>361.90339999999998</v>
      </c>
      <c r="D350">
        <v>8.3243594840000004</v>
      </c>
      <c r="E350">
        <v>173.29678749999999</v>
      </c>
      <c r="F350">
        <v>2.1529678749999999</v>
      </c>
      <c r="G350">
        <v>103.03532319999999</v>
      </c>
      <c r="H350">
        <v>714.56263509999997</v>
      </c>
      <c r="I350">
        <v>4222.3836590000001</v>
      </c>
      <c r="J350">
        <v>6.2</v>
      </c>
      <c r="K350">
        <v>3.44</v>
      </c>
      <c r="L350">
        <v>1</v>
      </c>
    </row>
    <row r="351" spans="1:12" x14ac:dyDescent="0.25">
      <c r="A351">
        <v>349</v>
      </c>
      <c r="B351" t="s">
        <v>359</v>
      </c>
      <c r="C351">
        <v>366.75599999999997</v>
      </c>
      <c r="D351">
        <v>8.5197951770000007</v>
      </c>
      <c r="E351">
        <v>172.28225309999999</v>
      </c>
      <c r="F351">
        <v>2.1480204820000002</v>
      </c>
      <c r="G351">
        <v>104.2628325</v>
      </c>
      <c r="H351">
        <v>716.31625659999997</v>
      </c>
      <c r="I351">
        <v>4147.8550859999996</v>
      </c>
      <c r="J351">
        <v>6.03</v>
      </c>
      <c r="K351">
        <v>3.43</v>
      </c>
      <c r="L351">
        <v>1</v>
      </c>
    </row>
    <row r="352" spans="1:12" x14ac:dyDescent="0.25">
      <c r="A352">
        <v>350</v>
      </c>
      <c r="B352" t="s">
        <v>360</v>
      </c>
      <c r="C352">
        <v>368.59</v>
      </c>
      <c r="D352">
        <v>8.7095146369999998</v>
      </c>
      <c r="E352">
        <v>171.6143683</v>
      </c>
      <c r="F352">
        <v>2.1024417369999999</v>
      </c>
      <c r="G352">
        <v>83.331541819999998</v>
      </c>
      <c r="H352">
        <v>745.00169289999997</v>
      </c>
      <c r="I352">
        <v>3847.7610079999999</v>
      </c>
      <c r="J352">
        <v>5.47</v>
      </c>
      <c r="K352">
        <v>3.54</v>
      </c>
      <c r="L352">
        <v>0</v>
      </c>
    </row>
    <row r="353" spans="1:12" x14ac:dyDescent="0.25">
      <c r="A353">
        <v>351</v>
      </c>
      <c r="B353" t="s">
        <v>361</v>
      </c>
      <c r="C353">
        <v>396.11637000000002</v>
      </c>
      <c r="D353">
        <v>7.2963706349999997</v>
      </c>
      <c r="E353">
        <v>182.69086239999999</v>
      </c>
      <c r="F353">
        <v>2.0592741270000001</v>
      </c>
      <c r="G353">
        <v>97.734944549999994</v>
      </c>
      <c r="H353">
        <v>696.5730446</v>
      </c>
      <c r="I353">
        <v>4562.3186139999998</v>
      </c>
      <c r="J353">
        <v>6.95</v>
      </c>
      <c r="K353">
        <v>4.13</v>
      </c>
      <c r="L353">
        <v>0</v>
      </c>
    </row>
    <row r="354" spans="1:12" x14ac:dyDescent="0.25">
      <c r="A354">
        <v>352</v>
      </c>
      <c r="B354" t="s">
        <v>362</v>
      </c>
      <c r="C354">
        <v>399.16</v>
      </c>
      <c r="D354">
        <v>7.5192404049999997</v>
      </c>
      <c r="E354">
        <v>180.88455759999999</v>
      </c>
      <c r="F354">
        <v>2.1903848080000001</v>
      </c>
      <c r="G354">
        <v>94.23283395</v>
      </c>
      <c r="H354">
        <v>703.97416320000002</v>
      </c>
      <c r="I354">
        <v>4540.5457210000004</v>
      </c>
      <c r="J354">
        <v>6.88</v>
      </c>
      <c r="K354">
        <v>4.08</v>
      </c>
      <c r="L354" s="1">
        <v>1</v>
      </c>
    </row>
    <row r="355" spans="1:12" x14ac:dyDescent="0.25">
      <c r="A355">
        <v>353</v>
      </c>
      <c r="B355" t="s">
        <v>363</v>
      </c>
      <c r="C355">
        <v>411.07819999999998</v>
      </c>
      <c r="D355">
        <v>8.7872093440000008</v>
      </c>
      <c r="E355">
        <v>174.58875950000001</v>
      </c>
      <c r="F355">
        <v>2.1291511590000001</v>
      </c>
      <c r="G355">
        <v>107.6763957</v>
      </c>
      <c r="H355">
        <v>715.65798480000001</v>
      </c>
      <c r="I355">
        <v>3901.3426079999999</v>
      </c>
      <c r="J355">
        <v>5.55</v>
      </c>
      <c r="K355">
        <v>3.7</v>
      </c>
      <c r="L355">
        <v>0</v>
      </c>
    </row>
    <row r="356" spans="1:12" x14ac:dyDescent="0.25">
      <c r="A356">
        <v>354</v>
      </c>
      <c r="B356" t="s">
        <v>364</v>
      </c>
      <c r="C356">
        <v>406.11549000000002</v>
      </c>
      <c r="D356">
        <v>8.2533897189999994</v>
      </c>
      <c r="E356">
        <v>176.73305139999999</v>
      </c>
      <c r="F356">
        <v>2.220271178</v>
      </c>
      <c r="G356">
        <v>103.4284736</v>
      </c>
      <c r="H356">
        <v>712.60720230000004</v>
      </c>
      <c r="I356">
        <v>4307.7076779999998</v>
      </c>
      <c r="J356">
        <v>6.38</v>
      </c>
      <c r="K356">
        <v>3.48</v>
      </c>
      <c r="L356">
        <v>1</v>
      </c>
    </row>
    <row r="357" spans="1:12" x14ac:dyDescent="0.25">
      <c r="A357">
        <v>355</v>
      </c>
      <c r="B357" t="s">
        <v>365</v>
      </c>
      <c r="C357">
        <v>409.63</v>
      </c>
      <c r="D357">
        <v>8.5195908500000002</v>
      </c>
      <c r="E357">
        <v>175.6618412</v>
      </c>
      <c r="F357">
        <v>2.2000000000000002</v>
      </c>
      <c r="G357">
        <v>88.93373776</v>
      </c>
      <c r="H357">
        <v>734.672729</v>
      </c>
      <c r="I357">
        <v>4114.6228300000002</v>
      </c>
      <c r="J357">
        <v>5.99</v>
      </c>
      <c r="K357">
        <v>3.36</v>
      </c>
      <c r="L357">
        <v>1</v>
      </c>
    </row>
    <row r="358" spans="1:12" x14ac:dyDescent="0.25">
      <c r="A358">
        <v>356</v>
      </c>
      <c r="B358" t="s">
        <v>366</v>
      </c>
      <c r="C358">
        <v>415.62400000000002</v>
      </c>
      <c r="D358">
        <v>9.0818817010000004</v>
      </c>
      <c r="E358">
        <v>173.40200279999999</v>
      </c>
      <c r="F358">
        <v>2.062060083</v>
      </c>
      <c r="G358">
        <v>73.901345930000005</v>
      </c>
      <c r="H358">
        <v>752.82613900000001</v>
      </c>
      <c r="I358">
        <v>3507.998552</v>
      </c>
      <c r="J358">
        <v>4.76</v>
      </c>
      <c r="K358">
        <v>3.96</v>
      </c>
      <c r="L358">
        <v>0</v>
      </c>
    </row>
    <row r="359" spans="1:12" x14ac:dyDescent="0.25">
      <c r="A359">
        <v>357</v>
      </c>
      <c r="B359" t="s">
        <v>367</v>
      </c>
      <c r="C359">
        <v>418.02800000000002</v>
      </c>
      <c r="D359">
        <v>6.6266709410000004</v>
      </c>
      <c r="E359">
        <v>171.95735210000001</v>
      </c>
      <c r="F359">
        <v>2.0846403590000002</v>
      </c>
      <c r="G359">
        <v>81.414195219999996</v>
      </c>
      <c r="H359">
        <v>668.47826320000001</v>
      </c>
      <c r="I359">
        <v>3852.244443</v>
      </c>
      <c r="J359">
        <v>5.74</v>
      </c>
      <c r="K359">
        <v>4.66</v>
      </c>
      <c r="L359">
        <v>0</v>
      </c>
    </row>
    <row r="360" spans="1:12" x14ac:dyDescent="0.25">
      <c r="A360">
        <v>358</v>
      </c>
      <c r="B360" t="s">
        <v>368</v>
      </c>
      <c r="C360">
        <v>487.05</v>
      </c>
      <c r="D360">
        <v>7.2450877729999998</v>
      </c>
      <c r="E360">
        <v>183.6618417</v>
      </c>
      <c r="F360">
        <v>2.2603929780000001</v>
      </c>
      <c r="G360">
        <v>92.731746229999999</v>
      </c>
      <c r="H360">
        <v>732.77187560000004</v>
      </c>
      <c r="I360">
        <v>4953.3258390000001</v>
      </c>
      <c r="J360">
        <v>7.44</v>
      </c>
      <c r="K360">
        <v>4.8099999999999996</v>
      </c>
      <c r="L360">
        <v>0</v>
      </c>
    </row>
    <row r="361" spans="1:12" x14ac:dyDescent="0.25">
      <c r="A361">
        <v>359</v>
      </c>
      <c r="B361" t="s">
        <v>369</v>
      </c>
      <c r="C361">
        <v>493.44</v>
      </c>
      <c r="D361">
        <v>8</v>
      </c>
      <c r="E361">
        <v>180.69862599999999</v>
      </c>
      <c r="F361">
        <v>2.2000000000000002</v>
      </c>
      <c r="G361">
        <v>103.15048640000001</v>
      </c>
      <c r="H361">
        <v>760.24023590000002</v>
      </c>
      <c r="I361">
        <v>4755.3165129999998</v>
      </c>
      <c r="J361">
        <v>7.1</v>
      </c>
      <c r="K361">
        <v>3.82</v>
      </c>
      <c r="L361">
        <v>1</v>
      </c>
    </row>
    <row r="362" spans="1:12" x14ac:dyDescent="0.25">
      <c r="A362">
        <v>360</v>
      </c>
      <c r="B362" t="s">
        <v>370</v>
      </c>
      <c r="C362">
        <v>495.42700000000002</v>
      </c>
      <c r="D362">
        <v>8.3879824880000005</v>
      </c>
      <c r="E362">
        <v>178.77596500000001</v>
      </c>
      <c r="F362">
        <v>2.2000000000000002</v>
      </c>
      <c r="G362">
        <v>120.58272959999999</v>
      </c>
      <c r="H362">
        <v>776.07942639999999</v>
      </c>
      <c r="I362">
        <v>4530.8591319999996</v>
      </c>
      <c r="J362">
        <v>6.7</v>
      </c>
      <c r="K362">
        <v>3.57</v>
      </c>
      <c r="L362">
        <v>1</v>
      </c>
    </row>
    <row r="363" spans="1:12" x14ac:dyDescent="0.25">
      <c r="A363">
        <v>361</v>
      </c>
      <c r="B363" t="s">
        <v>371</v>
      </c>
      <c r="C363">
        <v>498.29399999999998</v>
      </c>
      <c r="D363">
        <v>8.7830076219999995</v>
      </c>
      <c r="E363">
        <v>177.60849619999999</v>
      </c>
      <c r="F363">
        <v>2.2313203050000001</v>
      </c>
      <c r="G363">
        <v>142.0163963</v>
      </c>
      <c r="H363">
        <v>772.76230899999996</v>
      </c>
      <c r="I363">
        <v>4295.7612609999996</v>
      </c>
      <c r="J363">
        <v>6.22</v>
      </c>
      <c r="K363">
        <v>3.82</v>
      </c>
      <c r="L363" s="1">
        <v>1</v>
      </c>
    </row>
    <row r="364" spans="1:12" x14ac:dyDescent="0.25">
      <c r="A364">
        <v>362</v>
      </c>
      <c r="B364" t="s">
        <v>372</v>
      </c>
      <c r="C364">
        <v>500.17657000000003</v>
      </c>
      <c r="D364">
        <v>9.1813822270000003</v>
      </c>
      <c r="E364">
        <v>176.42482369999999</v>
      </c>
      <c r="F364">
        <v>2.333889986</v>
      </c>
      <c r="G364">
        <v>149.1459802</v>
      </c>
      <c r="H364">
        <v>781.04355420000002</v>
      </c>
      <c r="I364">
        <v>3913.4304659999998</v>
      </c>
      <c r="J364">
        <v>5.45</v>
      </c>
      <c r="K364">
        <v>4.42</v>
      </c>
      <c r="L364">
        <v>0</v>
      </c>
    </row>
    <row r="365" spans="1:12" x14ac:dyDescent="0.25">
      <c r="A365">
        <v>363</v>
      </c>
      <c r="B365" t="s">
        <v>373</v>
      </c>
      <c r="C365">
        <v>421.92</v>
      </c>
      <c r="D365">
        <v>6.8745733790000001</v>
      </c>
      <c r="E365">
        <v>168.7152304</v>
      </c>
      <c r="F365">
        <v>2.1324744029999998</v>
      </c>
      <c r="G365">
        <v>102.98813989999999</v>
      </c>
      <c r="H365">
        <v>709.74982939999995</v>
      </c>
      <c r="I365">
        <v>3987.4598980000001</v>
      </c>
      <c r="J365">
        <v>5.97</v>
      </c>
      <c r="K365">
        <v>4.3</v>
      </c>
      <c r="L365">
        <v>0</v>
      </c>
    </row>
    <row r="366" spans="1:12" x14ac:dyDescent="0.25">
      <c r="A366">
        <v>364</v>
      </c>
      <c r="B366" t="s">
        <v>374</v>
      </c>
      <c r="C366">
        <v>354.1515</v>
      </c>
      <c r="D366">
        <v>7.5684770500000003</v>
      </c>
      <c r="E366">
        <v>176.99311309999999</v>
      </c>
      <c r="F366">
        <v>2.1180106400000001</v>
      </c>
      <c r="G366">
        <v>94.007262150000003</v>
      </c>
      <c r="H366">
        <v>701.67022970000005</v>
      </c>
      <c r="I366">
        <v>4316.1261489999997</v>
      </c>
      <c r="J366">
        <v>6.5</v>
      </c>
      <c r="K366">
        <v>3.84</v>
      </c>
      <c r="L366">
        <v>0</v>
      </c>
    </row>
    <row r="367" spans="1:12" x14ac:dyDescent="0.25">
      <c r="A367">
        <v>365</v>
      </c>
      <c r="B367" t="s">
        <v>375</v>
      </c>
      <c r="C367">
        <v>348.166</v>
      </c>
      <c r="D367">
        <v>7.3543884239999997</v>
      </c>
      <c r="E367">
        <v>178.7747339</v>
      </c>
      <c r="F367">
        <v>2.091537255</v>
      </c>
      <c r="G367">
        <v>90.557023369999996</v>
      </c>
      <c r="H367">
        <v>700.24466949999999</v>
      </c>
      <c r="I367">
        <v>4252.5585440000004</v>
      </c>
      <c r="J367">
        <v>6.43</v>
      </c>
      <c r="K367">
        <v>4.04</v>
      </c>
      <c r="L367">
        <v>0</v>
      </c>
    </row>
    <row r="368" spans="1:12" x14ac:dyDescent="0.25">
      <c r="A368">
        <v>366</v>
      </c>
      <c r="B368" t="s">
        <v>376</v>
      </c>
      <c r="C368">
        <v>430.81</v>
      </c>
      <c r="D368">
        <v>7.4076274919999996</v>
      </c>
      <c r="E368">
        <v>161.709756</v>
      </c>
      <c r="F368">
        <v>2.1703813749999998</v>
      </c>
      <c r="G368">
        <v>127.63095800000001</v>
      </c>
      <c r="H368">
        <v>757.32323299999996</v>
      </c>
      <c r="I368">
        <v>3486.459065</v>
      </c>
      <c r="J368">
        <v>5.08</v>
      </c>
      <c r="K368">
        <v>4.68</v>
      </c>
      <c r="L368">
        <v>0</v>
      </c>
    </row>
    <row r="369" spans="1:12" x14ac:dyDescent="0.25">
      <c r="A369">
        <v>367</v>
      </c>
      <c r="B369" t="s">
        <v>377</v>
      </c>
      <c r="C369">
        <v>373.84</v>
      </c>
      <c r="D369">
        <v>7.2442756260000003</v>
      </c>
      <c r="E369">
        <v>167.98665199999999</v>
      </c>
      <c r="F369">
        <v>2.164103092</v>
      </c>
      <c r="G369">
        <v>104.64408040000001</v>
      </c>
      <c r="H369">
        <v>719.98663060000001</v>
      </c>
      <c r="I369">
        <v>4171.721646</v>
      </c>
      <c r="J369">
        <v>6.24</v>
      </c>
      <c r="K369">
        <v>3.96</v>
      </c>
      <c r="L369">
        <v>0</v>
      </c>
    </row>
    <row r="370" spans="1:12" x14ac:dyDescent="0.25">
      <c r="A370">
        <v>368</v>
      </c>
      <c r="B370" t="s">
        <v>378</v>
      </c>
      <c r="C370">
        <v>351.077</v>
      </c>
      <c r="D370">
        <v>7.4546267630000003</v>
      </c>
      <c r="E370">
        <v>177.72731340000001</v>
      </c>
      <c r="F370">
        <v>2.1100134160000001</v>
      </c>
      <c r="G370">
        <v>88.524631920000004</v>
      </c>
      <c r="H370">
        <v>703.19195390000004</v>
      </c>
      <c r="I370">
        <v>4305.3357239999996</v>
      </c>
      <c r="J370">
        <v>6.5</v>
      </c>
      <c r="K370">
        <v>3.95</v>
      </c>
      <c r="L370">
        <v>0</v>
      </c>
    </row>
    <row r="371" spans="1:12" x14ac:dyDescent="0.25">
      <c r="A371">
        <v>369</v>
      </c>
      <c r="B371" t="s">
        <v>379</v>
      </c>
      <c r="C371">
        <v>413.29218309999999</v>
      </c>
      <c r="D371">
        <v>7.8691649620000002</v>
      </c>
      <c r="E371">
        <v>176.56081459999999</v>
      </c>
      <c r="F371">
        <v>2.1862623210000001</v>
      </c>
      <c r="G371">
        <v>99.091068440000001</v>
      </c>
      <c r="H371">
        <v>714.32784549999997</v>
      </c>
      <c r="I371">
        <v>4386.3661890000003</v>
      </c>
      <c r="J371">
        <v>6.57</v>
      </c>
      <c r="K371">
        <v>3.65</v>
      </c>
      <c r="L371">
        <v>1</v>
      </c>
    </row>
    <row r="372" spans="1:12" x14ac:dyDescent="0.25">
      <c r="A372">
        <v>370</v>
      </c>
      <c r="B372" t="s">
        <v>380</v>
      </c>
      <c r="C372">
        <v>427.26976930000001</v>
      </c>
      <c r="D372">
        <v>7.6233564920000001</v>
      </c>
      <c r="E372">
        <v>178.64567460000001</v>
      </c>
      <c r="F372">
        <v>2.1316661059999999</v>
      </c>
      <c r="G372">
        <v>98.690398549999998</v>
      </c>
      <c r="H372">
        <v>698.66394739999998</v>
      </c>
      <c r="I372">
        <v>4247.2150940000001</v>
      </c>
      <c r="J372">
        <v>6.39</v>
      </c>
      <c r="K372">
        <v>3.85</v>
      </c>
      <c r="L372">
        <v>0</v>
      </c>
    </row>
    <row r="373" spans="1:12" x14ac:dyDescent="0.25">
      <c r="A373">
        <v>371</v>
      </c>
      <c r="B373" t="s">
        <v>381</v>
      </c>
      <c r="C373">
        <v>428.58499999999998</v>
      </c>
      <c r="D373">
        <v>7.6597407750000004</v>
      </c>
      <c r="E373">
        <v>176.1285743</v>
      </c>
      <c r="F373">
        <v>2.1495282150000001</v>
      </c>
      <c r="G373">
        <v>95.555290080000006</v>
      </c>
      <c r="H373">
        <v>711.75952140000004</v>
      </c>
      <c r="I373">
        <v>4249.4677949999996</v>
      </c>
      <c r="J373">
        <v>6.38</v>
      </c>
      <c r="K373">
        <v>3.76</v>
      </c>
      <c r="L373">
        <v>1</v>
      </c>
    </row>
    <row r="374" spans="1:12" x14ac:dyDescent="0.25">
      <c r="A374">
        <v>372</v>
      </c>
      <c r="B374" t="s">
        <v>382</v>
      </c>
      <c r="C374">
        <v>431.26153840000001</v>
      </c>
      <c r="D374">
        <v>7.6871789389999998</v>
      </c>
      <c r="E374">
        <v>174.24614729999999</v>
      </c>
      <c r="F374">
        <v>2.1630871150000002</v>
      </c>
      <c r="G374">
        <v>97.621224319999996</v>
      </c>
      <c r="H374">
        <v>701.89772900000003</v>
      </c>
      <c r="I374">
        <v>4320.95777</v>
      </c>
      <c r="J374">
        <v>6.48</v>
      </c>
      <c r="K374">
        <v>3.7</v>
      </c>
      <c r="L374">
        <v>1</v>
      </c>
    </row>
    <row r="375" spans="1:12" x14ac:dyDescent="0.25">
      <c r="A375">
        <v>373</v>
      </c>
      <c r="B375" t="s">
        <v>383</v>
      </c>
      <c r="C375">
        <v>443.37830000000002</v>
      </c>
      <c r="D375">
        <v>7.382721031</v>
      </c>
      <c r="E375">
        <v>183.73187609999999</v>
      </c>
      <c r="F375">
        <v>2.0783078599999998</v>
      </c>
      <c r="G375">
        <v>96.635134649999998</v>
      </c>
      <c r="H375">
        <v>684.50355830000001</v>
      </c>
      <c r="I375">
        <v>4123.9724310000001</v>
      </c>
      <c r="J375">
        <v>6.21</v>
      </c>
      <c r="K375">
        <v>4.2</v>
      </c>
      <c r="L375">
        <v>0</v>
      </c>
    </row>
    <row r="376" spans="1:12" x14ac:dyDescent="0.25">
      <c r="A376">
        <v>374</v>
      </c>
      <c r="B376" t="s">
        <v>384</v>
      </c>
      <c r="C376">
        <v>444.358</v>
      </c>
      <c r="D376">
        <v>7.458841745</v>
      </c>
      <c r="E376">
        <v>179.4430887</v>
      </c>
      <c r="F376">
        <v>2.0917683490000001</v>
      </c>
      <c r="G376">
        <v>92.377202299999993</v>
      </c>
      <c r="H376">
        <v>699.34075770000004</v>
      </c>
      <c r="I376">
        <v>4182.545349</v>
      </c>
      <c r="J376">
        <v>6.3</v>
      </c>
      <c r="K376">
        <v>4.01</v>
      </c>
      <c r="L376">
        <v>0</v>
      </c>
    </row>
    <row r="377" spans="1:12" x14ac:dyDescent="0.25">
      <c r="A377">
        <v>375</v>
      </c>
      <c r="B377" t="s">
        <v>385</v>
      </c>
      <c r="C377">
        <v>456.27609999999999</v>
      </c>
      <c r="D377">
        <v>7.7720849279999999</v>
      </c>
      <c r="E377">
        <v>176.63250959999999</v>
      </c>
      <c r="F377">
        <v>2.1384629309999998</v>
      </c>
      <c r="G377">
        <v>97.083571180000007</v>
      </c>
      <c r="H377">
        <v>703.67023319999998</v>
      </c>
      <c r="I377">
        <v>4254.4568049999998</v>
      </c>
      <c r="J377">
        <v>6.38</v>
      </c>
      <c r="K377">
        <v>3.71</v>
      </c>
      <c r="L377">
        <v>1</v>
      </c>
    </row>
    <row r="378" spans="1:12" x14ac:dyDescent="0.25">
      <c r="A378">
        <v>376</v>
      </c>
      <c r="B378" t="s">
        <v>386</v>
      </c>
      <c r="C378">
        <v>463.21319399999999</v>
      </c>
      <c r="D378">
        <v>8.1272269329999993</v>
      </c>
      <c r="E378">
        <v>174.6920997</v>
      </c>
      <c r="F378">
        <v>2.159287381</v>
      </c>
      <c r="G378">
        <v>96.516267319999997</v>
      </c>
      <c r="H378">
        <v>716.58679199999995</v>
      </c>
      <c r="I378">
        <v>4267.4014610000004</v>
      </c>
      <c r="J378">
        <v>6.33</v>
      </c>
      <c r="K378">
        <v>3.49</v>
      </c>
      <c r="L378">
        <v>1</v>
      </c>
    </row>
    <row r="379" spans="1:12" x14ac:dyDescent="0.25">
      <c r="A379">
        <v>377</v>
      </c>
      <c r="B379" t="s">
        <v>387</v>
      </c>
      <c r="C379">
        <v>462.97340000000003</v>
      </c>
      <c r="D379">
        <v>8.2535497719999995</v>
      </c>
      <c r="E379">
        <v>174.32352829999999</v>
      </c>
      <c r="F379">
        <v>2.1632352830000001</v>
      </c>
      <c r="G379">
        <v>102.6564913</v>
      </c>
      <c r="H379">
        <v>713.61024440000006</v>
      </c>
      <c r="I379">
        <v>4266.1794659999996</v>
      </c>
      <c r="J379">
        <v>6.3</v>
      </c>
      <c r="K379">
        <v>3.45</v>
      </c>
      <c r="L379">
        <v>1</v>
      </c>
    </row>
    <row r="380" spans="1:12" x14ac:dyDescent="0.25">
      <c r="A380">
        <v>378</v>
      </c>
      <c r="B380" t="s">
        <v>388</v>
      </c>
      <c r="C380">
        <v>467.82600000000002</v>
      </c>
      <c r="D380">
        <v>8.4074976590000006</v>
      </c>
      <c r="E380">
        <v>173.51752569999999</v>
      </c>
      <c r="F380">
        <v>2.1592502339999999</v>
      </c>
      <c r="G380">
        <v>103.6227367</v>
      </c>
      <c r="H380">
        <v>714.99488910000002</v>
      </c>
      <c r="I380">
        <v>4207.2979059999998</v>
      </c>
      <c r="J380">
        <v>6.16</v>
      </c>
      <c r="K380">
        <v>3.42</v>
      </c>
      <c r="L380">
        <v>1</v>
      </c>
    </row>
    <row r="381" spans="1:12" x14ac:dyDescent="0.25">
      <c r="A381">
        <v>379</v>
      </c>
      <c r="B381" t="s">
        <v>389</v>
      </c>
      <c r="C381">
        <v>469.66</v>
      </c>
      <c r="D381">
        <v>8.5568283439999995</v>
      </c>
      <c r="E381">
        <v>172.98854489999999</v>
      </c>
      <c r="F381">
        <v>2.123436103</v>
      </c>
      <c r="G381">
        <v>87.198322189999999</v>
      </c>
      <c r="H381">
        <v>737.51243030000001</v>
      </c>
      <c r="I381">
        <v>3971.5514199999998</v>
      </c>
      <c r="J381">
        <v>5.73</v>
      </c>
      <c r="K381">
        <v>3.46</v>
      </c>
      <c r="L381">
        <v>1</v>
      </c>
    </row>
    <row r="382" spans="1:12" x14ac:dyDescent="0.25">
      <c r="A382">
        <v>380</v>
      </c>
      <c r="B382" t="s">
        <v>390</v>
      </c>
      <c r="C382">
        <v>497.18637000000001</v>
      </c>
      <c r="D382">
        <v>7.4394071779999997</v>
      </c>
      <c r="E382">
        <v>181.73728550000001</v>
      </c>
      <c r="F382">
        <v>2.087881436</v>
      </c>
      <c r="G382">
        <v>98.459663039999995</v>
      </c>
      <c r="H382">
        <v>699.34318570000005</v>
      </c>
      <c r="I382">
        <v>4533.9973790000004</v>
      </c>
      <c r="J382">
        <v>6.89</v>
      </c>
      <c r="K382">
        <v>4.03</v>
      </c>
      <c r="L382" s="1">
        <v>1</v>
      </c>
    </row>
    <row r="383" spans="1:12" x14ac:dyDescent="0.25">
      <c r="A383">
        <v>381</v>
      </c>
      <c r="B383" t="s">
        <v>391</v>
      </c>
      <c r="C383">
        <v>500.23</v>
      </c>
      <c r="D383">
        <v>7.6163764670000003</v>
      </c>
      <c r="E383">
        <v>180.30174120000001</v>
      </c>
      <c r="F383">
        <v>2.1923275289999999</v>
      </c>
      <c r="G383">
        <v>95.660734059999996</v>
      </c>
      <c r="H383">
        <v>705.23207520000005</v>
      </c>
      <c r="I383">
        <v>4516.7959540000002</v>
      </c>
      <c r="J383">
        <v>6.83</v>
      </c>
      <c r="K383">
        <v>3.98</v>
      </c>
      <c r="L383" s="1">
        <v>1</v>
      </c>
    </row>
    <row r="384" spans="1:12" x14ac:dyDescent="0.25">
      <c r="A384">
        <v>382</v>
      </c>
      <c r="B384" t="s">
        <v>392</v>
      </c>
      <c r="C384">
        <v>512.14819999999997</v>
      </c>
      <c r="D384">
        <v>8.6318573409999999</v>
      </c>
      <c r="E384">
        <v>175.26195150000001</v>
      </c>
      <c r="F384">
        <v>2.1431328390000002</v>
      </c>
      <c r="G384">
        <v>106.41804449999999</v>
      </c>
      <c r="H384">
        <v>714.58087760000001</v>
      </c>
      <c r="I384">
        <v>4004.2892019999999</v>
      </c>
      <c r="J384">
        <v>5.77</v>
      </c>
      <c r="K384">
        <v>3.57</v>
      </c>
      <c r="L384" s="1">
        <v>1</v>
      </c>
    </row>
    <row r="385" spans="1:12" x14ac:dyDescent="0.25">
      <c r="A385">
        <v>383</v>
      </c>
      <c r="B385" t="s">
        <v>393</v>
      </c>
      <c r="C385">
        <v>507.18549000000002</v>
      </c>
      <c r="D385">
        <v>8.2028951770000003</v>
      </c>
      <c r="E385">
        <v>176.98552409999999</v>
      </c>
      <c r="F385">
        <v>2.2162316139999998</v>
      </c>
      <c r="G385">
        <v>103.00431949999999</v>
      </c>
      <c r="H385">
        <v>712.12750419999998</v>
      </c>
      <c r="I385">
        <v>4330.6826940000001</v>
      </c>
      <c r="J385">
        <v>6.42</v>
      </c>
      <c r="K385">
        <v>3.51</v>
      </c>
      <c r="L385">
        <v>1</v>
      </c>
    </row>
    <row r="386" spans="1:12" x14ac:dyDescent="0.25">
      <c r="A386">
        <v>384</v>
      </c>
      <c r="B386" t="s">
        <v>394</v>
      </c>
      <c r="C386">
        <v>510.7</v>
      </c>
      <c r="D386">
        <v>8.4167613079999999</v>
      </c>
      <c r="E386">
        <v>176.12457409999999</v>
      </c>
      <c r="F386">
        <v>2.2000000000000002</v>
      </c>
      <c r="G386">
        <v>91.381080870000005</v>
      </c>
      <c r="H386">
        <v>729.82945759999996</v>
      </c>
      <c r="I386">
        <v>4175.6521640000001</v>
      </c>
      <c r="J386">
        <v>6.12</v>
      </c>
      <c r="K386">
        <v>3.4</v>
      </c>
      <c r="L386">
        <v>1</v>
      </c>
    </row>
    <row r="387" spans="1:12" x14ac:dyDescent="0.25">
      <c r="A387">
        <v>385</v>
      </c>
      <c r="B387" t="s">
        <v>395</v>
      </c>
      <c r="C387">
        <v>516.69399999999996</v>
      </c>
      <c r="D387">
        <v>8.8702558959999998</v>
      </c>
      <c r="E387">
        <v>174.3014124</v>
      </c>
      <c r="F387">
        <v>2.0890423729999998</v>
      </c>
      <c r="G387">
        <v>79.260769429999996</v>
      </c>
      <c r="H387">
        <v>744.48808229999997</v>
      </c>
      <c r="I387">
        <v>3686.981076</v>
      </c>
      <c r="J387">
        <v>5.14</v>
      </c>
      <c r="K387">
        <v>3.73</v>
      </c>
      <c r="L387">
        <v>0</v>
      </c>
    </row>
    <row r="388" spans="1:12" x14ac:dyDescent="0.25">
      <c r="A388">
        <v>386</v>
      </c>
      <c r="B388" t="s">
        <v>396</v>
      </c>
      <c r="C388">
        <v>519.09799999999996</v>
      </c>
      <c r="D388">
        <v>6.8940623929999996</v>
      </c>
      <c r="E388">
        <v>173.13387449999999</v>
      </c>
      <c r="F388">
        <v>2.1071012410000001</v>
      </c>
      <c r="G388">
        <v>85.286023450000002</v>
      </c>
      <c r="H388">
        <v>676.60161549999998</v>
      </c>
      <c r="I388">
        <v>3963.3723300000001</v>
      </c>
      <c r="J388">
        <v>5.94</v>
      </c>
      <c r="K388">
        <v>4.38</v>
      </c>
      <c r="L388">
        <v>0</v>
      </c>
    </row>
    <row r="389" spans="1:12" x14ac:dyDescent="0.25">
      <c r="A389">
        <v>387</v>
      </c>
      <c r="B389" t="s">
        <v>397</v>
      </c>
      <c r="C389">
        <v>588.12</v>
      </c>
      <c r="D389">
        <v>7.3748214650000001</v>
      </c>
      <c r="E389">
        <v>182.688839</v>
      </c>
      <c r="F389">
        <v>2.2500142830000001</v>
      </c>
      <c r="G389">
        <v>94.204223630000001</v>
      </c>
      <c r="H389">
        <v>728.89283820000003</v>
      </c>
      <c r="I389">
        <v>4862.1879209999997</v>
      </c>
      <c r="J389">
        <v>7.33</v>
      </c>
      <c r="K389">
        <v>4.5599999999999996</v>
      </c>
      <c r="L389">
        <v>0</v>
      </c>
    </row>
    <row r="390" spans="1:12" x14ac:dyDescent="0.25">
      <c r="A390">
        <v>388</v>
      </c>
      <c r="B390" t="s">
        <v>398</v>
      </c>
      <c r="C390">
        <v>594.51</v>
      </c>
      <c r="D390">
        <v>8</v>
      </c>
      <c r="E390">
        <v>180.2398446</v>
      </c>
      <c r="F390">
        <v>2.2000000000000002</v>
      </c>
      <c r="G390">
        <v>102.8358934</v>
      </c>
      <c r="H390">
        <v>751.73311799999999</v>
      </c>
      <c r="I390">
        <v>4698.8208610000001</v>
      </c>
      <c r="J390">
        <v>7.03</v>
      </c>
      <c r="K390">
        <v>3.78</v>
      </c>
      <c r="L390">
        <v>1</v>
      </c>
    </row>
    <row r="391" spans="1:12" x14ac:dyDescent="0.25">
      <c r="A391">
        <v>389</v>
      </c>
      <c r="B391" t="s">
        <v>399</v>
      </c>
      <c r="C391">
        <v>596.49699999999996</v>
      </c>
      <c r="D391">
        <v>8.3222430289999991</v>
      </c>
      <c r="E391">
        <v>178.64448609999999</v>
      </c>
      <c r="F391">
        <v>2.2000000000000002</v>
      </c>
      <c r="G391">
        <v>117.3154785</v>
      </c>
      <c r="H391">
        <v>764.91686630000004</v>
      </c>
      <c r="I391">
        <v>4512.5835619999998</v>
      </c>
      <c r="J391">
        <v>6.69</v>
      </c>
      <c r="K391">
        <v>3.56</v>
      </c>
      <c r="L391">
        <v>1</v>
      </c>
    </row>
    <row r="392" spans="1:12" x14ac:dyDescent="0.25">
      <c r="A392">
        <v>390</v>
      </c>
      <c r="B392" t="s">
        <v>400</v>
      </c>
      <c r="C392">
        <v>599.36400000000003</v>
      </c>
      <c r="D392">
        <v>8.6509700279999997</v>
      </c>
      <c r="E392">
        <v>177.67451500000001</v>
      </c>
      <c r="F392">
        <v>2.2260388010000001</v>
      </c>
      <c r="G392">
        <v>135.1504415</v>
      </c>
      <c r="H392">
        <v>762.21250529999998</v>
      </c>
      <c r="I392">
        <v>4317.2173700000003</v>
      </c>
      <c r="J392">
        <v>6.3</v>
      </c>
      <c r="K392">
        <v>3.7</v>
      </c>
      <c r="L392">
        <v>1</v>
      </c>
    </row>
    <row r="393" spans="1:12" x14ac:dyDescent="0.25">
      <c r="A393">
        <v>391</v>
      </c>
      <c r="B393" t="s">
        <v>401</v>
      </c>
      <c r="C393">
        <v>601.24657000000002</v>
      </c>
      <c r="D393">
        <v>8.9827909869999996</v>
      </c>
      <c r="E393">
        <v>176.68961200000001</v>
      </c>
      <c r="F393">
        <v>2.3113829789999998</v>
      </c>
      <c r="G393">
        <v>141.10303500000001</v>
      </c>
      <c r="H393">
        <v>769.13469950000001</v>
      </c>
      <c r="I393">
        <v>3999.0894880000001</v>
      </c>
      <c r="J393">
        <v>5.66</v>
      </c>
      <c r="K393">
        <v>4.07</v>
      </c>
      <c r="L393">
        <v>0</v>
      </c>
    </row>
    <row r="394" spans="1:12" x14ac:dyDescent="0.25">
      <c r="A394">
        <v>392</v>
      </c>
      <c r="B394" t="s">
        <v>402</v>
      </c>
      <c r="C394">
        <v>522.99</v>
      </c>
      <c r="D394">
        <v>7.0920667699999997</v>
      </c>
      <c r="E394">
        <v>170.50955089999999</v>
      </c>
      <c r="F394">
        <v>2.145524006</v>
      </c>
      <c r="G394">
        <v>102.6618998</v>
      </c>
      <c r="H394">
        <v>709.83682669999996</v>
      </c>
      <c r="I394">
        <v>4071.6298400000001</v>
      </c>
      <c r="J394">
        <v>6.1</v>
      </c>
      <c r="K394">
        <v>4.0999999999999996</v>
      </c>
      <c r="L394">
        <v>0</v>
      </c>
    </row>
    <row r="395" spans="1:12" x14ac:dyDescent="0.25">
      <c r="A395">
        <v>393</v>
      </c>
      <c r="B395" t="s">
        <v>403</v>
      </c>
      <c r="C395">
        <v>455.22149999999999</v>
      </c>
      <c r="D395">
        <v>7.6642854079999996</v>
      </c>
      <c r="E395">
        <v>177.216666</v>
      </c>
      <c r="F395">
        <v>2.136214228</v>
      </c>
      <c r="G395">
        <v>95.626423399999993</v>
      </c>
      <c r="H395">
        <v>703.5640416</v>
      </c>
      <c r="I395">
        <v>4339.8546859999997</v>
      </c>
      <c r="J395">
        <v>6.53</v>
      </c>
      <c r="K395">
        <v>3.78</v>
      </c>
      <c r="L395">
        <v>1</v>
      </c>
    </row>
    <row r="396" spans="1:12" x14ac:dyDescent="0.25">
      <c r="A396">
        <v>394</v>
      </c>
      <c r="B396" t="s">
        <v>404</v>
      </c>
      <c r="C396">
        <v>449.23599999999999</v>
      </c>
      <c r="D396">
        <v>7.4996393880000003</v>
      </c>
      <c r="E396">
        <v>178.6004327</v>
      </c>
      <c r="F396">
        <v>2.1159394169999999</v>
      </c>
      <c r="G396">
        <v>92.973999410000005</v>
      </c>
      <c r="H396">
        <v>702.48443940000004</v>
      </c>
      <c r="I396">
        <v>4290.9047979999996</v>
      </c>
      <c r="J396">
        <v>6.48</v>
      </c>
      <c r="K396">
        <v>3.93</v>
      </c>
      <c r="L396">
        <v>0</v>
      </c>
    </row>
    <row r="397" spans="1:12" x14ac:dyDescent="0.25">
      <c r="A397">
        <v>395</v>
      </c>
      <c r="B397" t="s">
        <v>405</v>
      </c>
      <c r="C397">
        <v>531.88</v>
      </c>
      <c r="D397">
        <v>7.5201925249999997</v>
      </c>
      <c r="E397">
        <v>164.80529440000001</v>
      </c>
      <c r="F397">
        <v>2.1760096259999999</v>
      </c>
      <c r="G397">
        <v>122.6274423</v>
      </c>
      <c r="H397">
        <v>748.36868470000002</v>
      </c>
      <c r="I397">
        <v>3664.4243809999998</v>
      </c>
      <c r="J397">
        <v>5.37</v>
      </c>
      <c r="K397">
        <v>4.33</v>
      </c>
      <c r="L397">
        <v>0</v>
      </c>
    </row>
    <row r="398" spans="1:12" x14ac:dyDescent="0.25">
      <c r="A398">
        <v>396</v>
      </c>
      <c r="B398" t="s">
        <v>406</v>
      </c>
      <c r="C398">
        <v>474.91</v>
      </c>
      <c r="D398">
        <v>7.4051083359999996</v>
      </c>
      <c r="E398">
        <v>170.11768549999999</v>
      </c>
      <c r="F398">
        <v>2.1717426460000002</v>
      </c>
      <c r="G398">
        <v>103.93239560000001</v>
      </c>
      <c r="H398">
        <v>717.90384700000004</v>
      </c>
      <c r="I398">
        <v>4225.1985219999997</v>
      </c>
      <c r="J398">
        <v>6.33</v>
      </c>
      <c r="K398">
        <v>3.84</v>
      </c>
      <c r="L398">
        <v>0</v>
      </c>
    </row>
    <row r="399" spans="1:12" x14ac:dyDescent="0.25">
      <c r="A399">
        <v>397</v>
      </c>
      <c r="B399" t="s">
        <v>407</v>
      </c>
      <c r="C399">
        <v>452.14699999999999</v>
      </c>
      <c r="D399">
        <v>7.5765359500000002</v>
      </c>
      <c r="E399">
        <v>177.78826799999999</v>
      </c>
      <c r="F399">
        <v>2.1301284319999998</v>
      </c>
      <c r="G399">
        <v>91.380354620000006</v>
      </c>
      <c r="H399">
        <v>704.75848699999995</v>
      </c>
      <c r="I399">
        <v>4331.6376309999996</v>
      </c>
      <c r="J399">
        <v>6.53</v>
      </c>
      <c r="K399">
        <v>3.86</v>
      </c>
      <c r="L399">
        <v>0</v>
      </c>
    </row>
    <row r="400" spans="1:12" x14ac:dyDescent="0.25">
      <c r="A400">
        <v>398</v>
      </c>
      <c r="B400" t="s">
        <v>408</v>
      </c>
      <c r="C400">
        <v>111.9176731</v>
      </c>
      <c r="D400">
        <v>8.4363242199999995</v>
      </c>
      <c r="E400">
        <v>168.08796820000001</v>
      </c>
      <c r="F400">
        <v>2.222827171</v>
      </c>
      <c r="G400">
        <v>100.86639529999999</v>
      </c>
      <c r="H400">
        <v>734.17841499999997</v>
      </c>
      <c r="I400">
        <v>3869.356738</v>
      </c>
      <c r="J400">
        <v>5.58</v>
      </c>
      <c r="K400">
        <v>3.5</v>
      </c>
      <c r="L400">
        <v>0</v>
      </c>
    </row>
    <row r="401" spans="1:12" x14ac:dyDescent="0.25">
      <c r="A401">
        <v>399</v>
      </c>
      <c r="B401" t="s">
        <v>409</v>
      </c>
      <c r="C401">
        <v>125.89525930000001</v>
      </c>
      <c r="D401">
        <v>7.5391177130000004</v>
      </c>
      <c r="E401">
        <v>176.10437490000001</v>
      </c>
      <c r="F401">
        <v>2.0334761139999999</v>
      </c>
      <c r="G401">
        <v>99.309474739999999</v>
      </c>
      <c r="H401">
        <v>678.81355699999995</v>
      </c>
      <c r="I401">
        <v>3454.4998759999999</v>
      </c>
      <c r="J401">
        <v>4.91</v>
      </c>
      <c r="K401">
        <v>4.67</v>
      </c>
      <c r="L401">
        <v>0</v>
      </c>
    </row>
    <row r="402" spans="1:12" x14ac:dyDescent="0.25">
      <c r="A402">
        <v>400</v>
      </c>
      <c r="B402" t="s">
        <v>410</v>
      </c>
      <c r="C402">
        <v>127.21048999999999</v>
      </c>
      <c r="D402">
        <v>7.6625709879999997</v>
      </c>
      <c r="E402">
        <v>167.650284</v>
      </c>
      <c r="F402">
        <v>2.0946705510000001</v>
      </c>
      <c r="G402">
        <v>88.740576759999996</v>
      </c>
      <c r="H402">
        <v>723.13910320000002</v>
      </c>
      <c r="I402">
        <v>3470.2853460000001</v>
      </c>
      <c r="J402">
        <v>4.9800000000000004</v>
      </c>
      <c r="K402">
        <v>4.24</v>
      </c>
      <c r="L402">
        <v>0</v>
      </c>
    </row>
    <row r="403" spans="1:12" x14ac:dyDescent="0.25">
      <c r="A403">
        <v>401</v>
      </c>
      <c r="B403" t="s">
        <v>411</v>
      </c>
      <c r="C403">
        <v>129.88702839999999</v>
      </c>
      <c r="D403">
        <v>7.7536151039999996</v>
      </c>
      <c r="E403">
        <v>161.57480509999999</v>
      </c>
      <c r="F403">
        <v>2.1408203530000001</v>
      </c>
      <c r="G403">
        <v>95.740489159999996</v>
      </c>
      <c r="H403">
        <v>690.16067799999996</v>
      </c>
      <c r="I403">
        <v>3723.70856</v>
      </c>
      <c r="J403">
        <v>5.46</v>
      </c>
      <c r="K403">
        <v>3.93</v>
      </c>
      <c r="L403">
        <v>0</v>
      </c>
    </row>
    <row r="404" spans="1:12" x14ac:dyDescent="0.25">
      <c r="A404">
        <v>402</v>
      </c>
      <c r="B404" t="s">
        <v>412</v>
      </c>
      <c r="C404">
        <v>142.00379000000001</v>
      </c>
      <c r="D404">
        <v>6.7973376630000004</v>
      </c>
      <c r="E404">
        <v>192.27329549999999</v>
      </c>
      <c r="F404">
        <v>1.878014123</v>
      </c>
      <c r="G404">
        <v>92.822099840000007</v>
      </c>
      <c r="H404">
        <v>636.85236280000004</v>
      </c>
      <c r="I404">
        <v>3159.622922</v>
      </c>
      <c r="J404">
        <v>4.26</v>
      </c>
      <c r="K404">
        <v>5.86</v>
      </c>
      <c r="L404">
        <v>0</v>
      </c>
    </row>
    <row r="405" spans="1:12" x14ac:dyDescent="0.25">
      <c r="A405">
        <v>403</v>
      </c>
      <c r="B405" t="s">
        <v>413</v>
      </c>
      <c r="C405">
        <v>142.98348999999999</v>
      </c>
      <c r="D405">
        <v>7.0379133280000001</v>
      </c>
      <c r="E405">
        <v>178.88625999999999</v>
      </c>
      <c r="F405">
        <v>1.9212184370000001</v>
      </c>
      <c r="G405">
        <v>79.615605360000004</v>
      </c>
      <c r="H405">
        <v>683.28927729999998</v>
      </c>
      <c r="I405">
        <v>3348.26091</v>
      </c>
      <c r="J405">
        <v>4.72</v>
      </c>
      <c r="K405">
        <v>5.3</v>
      </c>
      <c r="L405">
        <v>0</v>
      </c>
    </row>
    <row r="406" spans="1:12" x14ac:dyDescent="0.25">
      <c r="A406">
        <v>404</v>
      </c>
      <c r="B406" t="s">
        <v>414</v>
      </c>
      <c r="C406">
        <v>154.90159</v>
      </c>
      <c r="D406">
        <v>7.9929845139999998</v>
      </c>
      <c r="E406">
        <v>170.65029720000001</v>
      </c>
      <c r="F406">
        <v>2.0718834660000001</v>
      </c>
      <c r="G406">
        <v>94.460498970000003</v>
      </c>
      <c r="H406">
        <v>697.27712180000003</v>
      </c>
      <c r="I406">
        <v>3624.2720469999999</v>
      </c>
      <c r="J406">
        <v>5.21</v>
      </c>
      <c r="K406">
        <v>4.05</v>
      </c>
      <c r="L406">
        <v>0</v>
      </c>
    </row>
    <row r="407" spans="1:12" x14ac:dyDescent="0.25">
      <c r="A407">
        <v>405</v>
      </c>
      <c r="B407" t="s">
        <v>415</v>
      </c>
      <c r="C407">
        <v>161.59889000000001</v>
      </c>
      <c r="D407">
        <v>9.3632042270000007</v>
      </c>
      <c r="E407">
        <v>164.28309849999999</v>
      </c>
      <c r="F407">
        <v>2.1456144359999998</v>
      </c>
      <c r="G407">
        <v>110.5353697</v>
      </c>
      <c r="H407">
        <v>726.01975359999994</v>
      </c>
      <c r="I407">
        <v>3683.9742940000001</v>
      </c>
      <c r="J407">
        <v>5.04</v>
      </c>
      <c r="K407">
        <v>4.13</v>
      </c>
      <c r="L407">
        <v>0</v>
      </c>
    </row>
    <row r="408" spans="1:12" x14ac:dyDescent="0.25">
      <c r="A408">
        <v>406</v>
      </c>
      <c r="B408" t="s">
        <v>416</v>
      </c>
      <c r="C408">
        <v>168.28549000000001</v>
      </c>
      <c r="D408">
        <v>10.165519379999999</v>
      </c>
      <c r="E408">
        <v>160.95629969999999</v>
      </c>
      <c r="F408">
        <v>2.0352409300000001</v>
      </c>
      <c r="G408">
        <v>67.080841329999998</v>
      </c>
      <c r="H408">
        <v>792.23415609999995</v>
      </c>
      <c r="I408">
        <v>2884.843989</v>
      </c>
      <c r="J408">
        <v>3.56</v>
      </c>
      <c r="K408">
        <v>4.8899999999999997</v>
      </c>
      <c r="L408">
        <v>0</v>
      </c>
    </row>
    <row r="409" spans="1:12" x14ac:dyDescent="0.25">
      <c r="A409">
        <v>407</v>
      </c>
      <c r="B409" t="s">
        <v>417</v>
      </c>
      <c r="C409">
        <v>195.81186</v>
      </c>
      <c r="D409">
        <v>7.1021298709999998</v>
      </c>
      <c r="E409">
        <v>184.8616883</v>
      </c>
      <c r="F409">
        <v>1.9573620780000001</v>
      </c>
      <c r="G409">
        <v>98.502566239999993</v>
      </c>
      <c r="H409">
        <v>687.62599479999994</v>
      </c>
      <c r="I409">
        <v>4465.7164409999996</v>
      </c>
      <c r="J409">
        <v>6.82</v>
      </c>
      <c r="K409">
        <v>4.24</v>
      </c>
      <c r="L409">
        <v>0</v>
      </c>
    </row>
    <row r="410" spans="1:12" x14ac:dyDescent="0.25">
      <c r="A410">
        <v>408</v>
      </c>
      <c r="B410" t="s">
        <v>418</v>
      </c>
      <c r="C410">
        <v>198.85549</v>
      </c>
      <c r="D410">
        <v>7.5524664169999998</v>
      </c>
      <c r="E410">
        <v>181.2026903</v>
      </c>
      <c r="F410">
        <v>2.2220986570000001</v>
      </c>
      <c r="G410">
        <v>91.461076849999998</v>
      </c>
      <c r="H410">
        <v>702.61910369999998</v>
      </c>
      <c r="I410">
        <v>4423.4905680000002</v>
      </c>
      <c r="J410">
        <v>6.7</v>
      </c>
      <c r="K410">
        <v>4.1100000000000003</v>
      </c>
      <c r="L410">
        <v>0</v>
      </c>
    </row>
    <row r="411" spans="1:12" x14ac:dyDescent="0.25">
      <c r="A411">
        <v>409</v>
      </c>
      <c r="B411" t="s">
        <v>419</v>
      </c>
      <c r="C411">
        <v>210.77368999999999</v>
      </c>
      <c r="D411">
        <v>10.02354521</v>
      </c>
      <c r="E411">
        <v>168.9058192</v>
      </c>
      <c r="F411">
        <v>2.1008795889999998</v>
      </c>
      <c r="G411">
        <v>117.8371844</v>
      </c>
      <c r="H411">
        <v>725.48303039999996</v>
      </c>
      <c r="I411">
        <v>3183.4525990000002</v>
      </c>
      <c r="J411">
        <v>3.98</v>
      </c>
      <c r="K411">
        <v>5.56</v>
      </c>
      <c r="L411">
        <v>0</v>
      </c>
    </row>
    <row r="412" spans="1:12" x14ac:dyDescent="0.25">
      <c r="A412">
        <v>410</v>
      </c>
      <c r="B412" t="s">
        <v>420</v>
      </c>
      <c r="C412">
        <v>209.32549</v>
      </c>
      <c r="D412">
        <v>9.5083948449999998</v>
      </c>
      <c r="E412">
        <v>170.96642059999999</v>
      </c>
      <c r="F412">
        <v>2.2393284119999999</v>
      </c>
      <c r="G412">
        <v>81.229888689999996</v>
      </c>
      <c r="H412">
        <v>762.76104339999995</v>
      </c>
      <c r="I412">
        <v>3595.8549739999999</v>
      </c>
      <c r="J412">
        <v>4.82</v>
      </c>
      <c r="K412">
        <v>3.51</v>
      </c>
      <c r="L412">
        <v>0</v>
      </c>
    </row>
    <row r="413" spans="1:12" x14ac:dyDescent="0.25">
      <c r="A413">
        <v>411</v>
      </c>
      <c r="B413" t="s">
        <v>421</v>
      </c>
      <c r="C413">
        <v>215.31949</v>
      </c>
      <c r="D413">
        <v>10.56624001</v>
      </c>
      <c r="E413">
        <v>166.73504</v>
      </c>
      <c r="F413">
        <v>1.9719727979999999</v>
      </c>
      <c r="G413">
        <v>52.427823660000001</v>
      </c>
      <c r="H413">
        <v>797.02004850000003</v>
      </c>
      <c r="I413">
        <v>2439.3497510000002</v>
      </c>
      <c r="J413">
        <v>2.71</v>
      </c>
      <c r="K413">
        <v>5.65</v>
      </c>
      <c r="L413">
        <v>0</v>
      </c>
    </row>
    <row r="414" spans="1:12" x14ac:dyDescent="0.25">
      <c r="A414">
        <v>412</v>
      </c>
      <c r="B414" t="s">
        <v>422</v>
      </c>
      <c r="C414">
        <v>217.72349</v>
      </c>
      <c r="D414">
        <v>5.8358581799999998</v>
      </c>
      <c r="E414">
        <v>164.0349315</v>
      </c>
      <c r="F414">
        <v>2.016321515</v>
      </c>
      <c r="G414">
        <v>67.089556819999999</v>
      </c>
      <c r="H414">
        <v>634.58458499999995</v>
      </c>
      <c r="I414">
        <v>3112.0996380000001</v>
      </c>
      <c r="J414">
        <v>4.41</v>
      </c>
      <c r="K414">
        <v>5.88</v>
      </c>
      <c r="L414">
        <v>0</v>
      </c>
    </row>
    <row r="415" spans="1:12" x14ac:dyDescent="0.25">
      <c r="A415">
        <v>413</v>
      </c>
      <c r="B415" t="s">
        <v>423</v>
      </c>
      <c r="C415">
        <v>286.74549000000002</v>
      </c>
      <c r="D415">
        <v>7.0766218849999998</v>
      </c>
      <c r="E415">
        <v>185.82252080000001</v>
      </c>
      <c r="F415">
        <v>2.3312900829999998</v>
      </c>
      <c r="G415">
        <v>89.76098021</v>
      </c>
      <c r="H415">
        <v>751.94863969999994</v>
      </c>
      <c r="I415">
        <v>5160.4944310000001</v>
      </c>
      <c r="J415">
        <v>7.65</v>
      </c>
      <c r="K415">
        <v>5.44</v>
      </c>
      <c r="L415">
        <v>0</v>
      </c>
    </row>
    <row r="416" spans="1:12" x14ac:dyDescent="0.25">
      <c r="A416">
        <v>414</v>
      </c>
      <c r="B416" t="s">
        <v>424</v>
      </c>
      <c r="C416">
        <v>293.13549</v>
      </c>
      <c r="D416">
        <v>8.3510509420000005</v>
      </c>
      <c r="E416">
        <v>180.78738870000001</v>
      </c>
      <c r="F416">
        <v>2.2280840749999999</v>
      </c>
      <c r="G416">
        <v>107.3637834</v>
      </c>
      <c r="H416">
        <v>797.76857159999997</v>
      </c>
      <c r="I416">
        <v>4822.6659090000003</v>
      </c>
      <c r="J416">
        <v>7.1</v>
      </c>
      <c r="K416">
        <v>3.69</v>
      </c>
      <c r="L416">
        <v>1</v>
      </c>
    </row>
    <row r="417" spans="1:12" x14ac:dyDescent="0.25">
      <c r="A417">
        <v>415</v>
      </c>
      <c r="B417" t="s">
        <v>425</v>
      </c>
      <c r="C417">
        <v>297.98948999999999</v>
      </c>
      <c r="D417">
        <v>9.6546673839999997</v>
      </c>
      <c r="E417">
        <v>175.61866950000001</v>
      </c>
      <c r="F417">
        <v>2.2799999999999998</v>
      </c>
      <c r="G417">
        <v>172.28620190000001</v>
      </c>
      <c r="H417">
        <v>818.09650790000001</v>
      </c>
      <c r="I417">
        <v>4053.1067600000001</v>
      </c>
      <c r="J417">
        <v>5.53</v>
      </c>
      <c r="K417">
        <v>5.0599999999999996</v>
      </c>
      <c r="L417">
        <v>0</v>
      </c>
    </row>
    <row r="418" spans="1:12" x14ac:dyDescent="0.25">
      <c r="A418">
        <v>416</v>
      </c>
      <c r="B418" t="s">
        <v>426</v>
      </c>
      <c r="C418">
        <v>299.87205999999998</v>
      </c>
      <c r="D418">
        <v>10.313670699999999</v>
      </c>
      <c r="E418">
        <v>173.65683540000001</v>
      </c>
      <c r="F418">
        <v>2.4507771909999998</v>
      </c>
      <c r="G418">
        <v>183.98807830000001</v>
      </c>
      <c r="H418">
        <v>831.6247439</v>
      </c>
      <c r="I418">
        <v>3416.9151400000001</v>
      </c>
      <c r="J418">
        <v>4.24</v>
      </c>
      <c r="K418">
        <v>6.96</v>
      </c>
      <c r="L418">
        <v>0</v>
      </c>
    </row>
    <row r="419" spans="1:12" x14ac:dyDescent="0.25">
      <c r="A419">
        <v>417</v>
      </c>
      <c r="B419" t="s">
        <v>427</v>
      </c>
      <c r="C419">
        <v>221.61548999999999</v>
      </c>
      <c r="D419">
        <v>6.3217124849999999</v>
      </c>
      <c r="E419">
        <v>158.0015899</v>
      </c>
      <c r="F419">
        <v>2.1085895990000001</v>
      </c>
      <c r="G419">
        <v>108.414422</v>
      </c>
      <c r="H419">
        <v>713.75420169999995</v>
      </c>
      <c r="I419">
        <v>3382.5263490000002</v>
      </c>
      <c r="J419">
        <v>4.97</v>
      </c>
      <c r="K419">
        <v>5.25</v>
      </c>
      <c r="L419">
        <v>0</v>
      </c>
    </row>
    <row r="420" spans="1:12" x14ac:dyDescent="0.25">
      <c r="A420">
        <v>418</v>
      </c>
      <c r="B420" t="s">
        <v>428</v>
      </c>
      <c r="C420">
        <v>153.84699000000001</v>
      </c>
      <c r="D420">
        <v>7.6755281990000004</v>
      </c>
      <c r="E420">
        <v>172.33776409999999</v>
      </c>
      <c r="F420">
        <v>2.0647733320000001</v>
      </c>
      <c r="G420">
        <v>90.130929129999998</v>
      </c>
      <c r="H420">
        <v>696.919085</v>
      </c>
      <c r="I420">
        <v>3872.6380300000001</v>
      </c>
      <c r="J420">
        <v>5.71</v>
      </c>
      <c r="K420">
        <v>3.95</v>
      </c>
      <c r="L420">
        <v>0</v>
      </c>
    </row>
    <row r="421" spans="1:12" x14ac:dyDescent="0.25">
      <c r="A421">
        <v>419</v>
      </c>
      <c r="B421" t="s">
        <v>429</v>
      </c>
      <c r="C421">
        <v>147.86149</v>
      </c>
      <c r="D421">
        <v>7.1757521850000003</v>
      </c>
      <c r="E421">
        <v>176.3444543</v>
      </c>
      <c r="F421">
        <v>2.0002820020000001</v>
      </c>
      <c r="G421">
        <v>81.849816700000005</v>
      </c>
      <c r="H421">
        <v>693.37002319999999</v>
      </c>
      <c r="I421">
        <v>3705.004273</v>
      </c>
      <c r="J421">
        <v>5.44</v>
      </c>
      <c r="K421">
        <v>4.57</v>
      </c>
      <c r="L421">
        <v>0</v>
      </c>
    </row>
    <row r="422" spans="1:12" x14ac:dyDescent="0.25">
      <c r="A422">
        <v>420</v>
      </c>
      <c r="B422" t="s">
        <v>430</v>
      </c>
      <c r="C422">
        <v>230.50549000000001</v>
      </c>
      <c r="D422">
        <v>7.3393020269999996</v>
      </c>
      <c r="E422">
        <v>145.32170049999999</v>
      </c>
      <c r="F422">
        <v>2.1803581219999999</v>
      </c>
      <c r="G422">
        <v>154.2620623</v>
      </c>
      <c r="H422">
        <v>802.51347229999999</v>
      </c>
      <c r="I422">
        <v>2469.496862</v>
      </c>
      <c r="J422">
        <v>3.57</v>
      </c>
      <c r="K422">
        <v>6.2</v>
      </c>
      <c r="L422">
        <v>0</v>
      </c>
    </row>
    <row r="423" spans="1:12" x14ac:dyDescent="0.25">
      <c r="A423">
        <v>421</v>
      </c>
      <c r="B423" t="s">
        <v>431</v>
      </c>
      <c r="C423">
        <v>173.53549000000001</v>
      </c>
      <c r="D423">
        <v>6.9649695859999996</v>
      </c>
      <c r="E423">
        <v>153.463708</v>
      </c>
      <c r="F423">
        <v>2.1701083579999998</v>
      </c>
      <c r="G423">
        <v>113.4851566</v>
      </c>
      <c r="H423">
        <v>736.91635729999996</v>
      </c>
      <c r="I423">
        <v>3611.869678</v>
      </c>
      <c r="J423">
        <v>5.36</v>
      </c>
      <c r="K423">
        <v>4.71</v>
      </c>
      <c r="L423">
        <v>0</v>
      </c>
    </row>
    <row r="424" spans="1:12" x14ac:dyDescent="0.25">
      <c r="A424">
        <v>422</v>
      </c>
      <c r="B424" t="s">
        <v>432</v>
      </c>
      <c r="C424">
        <v>150.77249</v>
      </c>
      <c r="D424">
        <v>7.4126082950000001</v>
      </c>
      <c r="E424">
        <v>173.95243500000001</v>
      </c>
      <c r="F424">
        <v>2.0450660279999999</v>
      </c>
      <c r="G424">
        <v>77.285461380000001</v>
      </c>
      <c r="H424">
        <v>700.36556900000005</v>
      </c>
      <c r="I424">
        <v>3838.4688369999999</v>
      </c>
      <c r="J424">
        <v>5.68</v>
      </c>
      <c r="K424">
        <v>4.2</v>
      </c>
      <c r="L424">
        <v>0</v>
      </c>
    </row>
    <row r="425" spans="1:12" x14ac:dyDescent="0.25">
      <c r="A425">
        <v>423</v>
      </c>
      <c r="B425" t="s">
        <v>433</v>
      </c>
      <c r="C425">
        <v>214.82316309999999</v>
      </c>
      <c r="D425">
        <v>8.7063385489999998</v>
      </c>
      <c r="E425">
        <v>170.4409502</v>
      </c>
      <c r="F425">
        <v>2.2502143389999998</v>
      </c>
      <c r="G425">
        <v>105.0979056</v>
      </c>
      <c r="H425">
        <v>727.24290410000003</v>
      </c>
      <c r="I425">
        <v>3916.609246</v>
      </c>
      <c r="J425">
        <v>5.6</v>
      </c>
      <c r="K425">
        <v>3.46</v>
      </c>
      <c r="L425">
        <v>0</v>
      </c>
    </row>
    <row r="426" spans="1:12" x14ac:dyDescent="0.25">
      <c r="A426">
        <v>424</v>
      </c>
      <c r="B426" t="s">
        <v>434</v>
      </c>
      <c r="C426">
        <v>228.80074930000001</v>
      </c>
      <c r="D426">
        <v>8.1961645460000003</v>
      </c>
      <c r="E426">
        <v>174.7081503</v>
      </c>
      <c r="F426">
        <v>2.144352767</v>
      </c>
      <c r="G426">
        <v>103.9827203</v>
      </c>
      <c r="H426">
        <v>697.20265519999998</v>
      </c>
      <c r="I426">
        <v>3685.451838</v>
      </c>
      <c r="J426">
        <v>5.27</v>
      </c>
      <c r="K426">
        <v>3.9</v>
      </c>
      <c r="L426">
        <v>0</v>
      </c>
    </row>
    <row r="427" spans="1:12" x14ac:dyDescent="0.25">
      <c r="A427">
        <v>425</v>
      </c>
      <c r="B427" t="s">
        <v>435</v>
      </c>
      <c r="C427">
        <v>230.11598000000001</v>
      </c>
      <c r="D427">
        <v>8.260655431</v>
      </c>
      <c r="E427">
        <v>170.04262170000001</v>
      </c>
      <c r="F427">
        <v>2.1775479670000002</v>
      </c>
      <c r="G427">
        <v>98.113414399999996</v>
      </c>
      <c r="H427">
        <v>721.60117170000001</v>
      </c>
      <c r="I427">
        <v>3692.8582000000001</v>
      </c>
      <c r="J427">
        <v>5.3</v>
      </c>
      <c r="K427">
        <v>3.71</v>
      </c>
      <c r="L427">
        <v>0</v>
      </c>
    </row>
    <row r="428" spans="1:12" x14ac:dyDescent="0.25">
      <c r="A428">
        <v>426</v>
      </c>
      <c r="B428" t="s">
        <v>436</v>
      </c>
      <c r="C428">
        <v>232.79251840000001</v>
      </c>
      <c r="D428">
        <v>8.3045771770000005</v>
      </c>
      <c r="E428">
        <v>166.62529079999999</v>
      </c>
      <c r="F428">
        <v>2.2023444510000001</v>
      </c>
      <c r="G428">
        <v>101.91126439999999</v>
      </c>
      <c r="H428">
        <v>703.21847909999997</v>
      </c>
      <c r="I428">
        <v>3831.6971269999999</v>
      </c>
      <c r="J428">
        <v>5.54</v>
      </c>
      <c r="K428">
        <v>3.59</v>
      </c>
      <c r="L428">
        <v>0</v>
      </c>
    </row>
    <row r="429" spans="1:12" x14ac:dyDescent="0.25">
      <c r="A429">
        <v>427</v>
      </c>
      <c r="B429" t="s">
        <v>437</v>
      </c>
      <c r="C429">
        <v>244.90928</v>
      </c>
      <c r="D429">
        <v>7.7228479050000001</v>
      </c>
      <c r="E429">
        <v>184.17508079999999</v>
      </c>
      <c r="F429">
        <v>2.0469197430000001</v>
      </c>
      <c r="G429">
        <v>99.913822069999995</v>
      </c>
      <c r="H429">
        <v>671.66311680000001</v>
      </c>
      <c r="I429">
        <v>3499.2851810000002</v>
      </c>
      <c r="J429">
        <v>4.93</v>
      </c>
      <c r="K429">
        <v>4.68</v>
      </c>
      <c r="L429">
        <v>0</v>
      </c>
    </row>
    <row r="430" spans="1:12" x14ac:dyDescent="0.25">
      <c r="A430">
        <v>428</v>
      </c>
      <c r="B430" t="s">
        <v>438</v>
      </c>
      <c r="C430">
        <v>245.88898</v>
      </c>
      <c r="D430">
        <v>7.8590541959999998</v>
      </c>
      <c r="E430">
        <v>176.42283739999999</v>
      </c>
      <c r="F430">
        <v>2.07136991</v>
      </c>
      <c r="G430">
        <v>92.206040979999997</v>
      </c>
      <c r="H430">
        <v>698.52730570000006</v>
      </c>
      <c r="I430">
        <v>3607.6241180000002</v>
      </c>
      <c r="J430">
        <v>5.17</v>
      </c>
      <c r="K430">
        <v>4.2</v>
      </c>
      <c r="L430">
        <v>0</v>
      </c>
    </row>
    <row r="431" spans="1:12" x14ac:dyDescent="0.25">
      <c r="A431">
        <v>429</v>
      </c>
      <c r="B431" t="s">
        <v>439</v>
      </c>
      <c r="C431">
        <v>257.80707999999998</v>
      </c>
      <c r="D431">
        <v>8.3949417529999995</v>
      </c>
      <c r="E431">
        <v>171.58819740000001</v>
      </c>
      <c r="F431">
        <v>2.1549546290000001</v>
      </c>
      <c r="G431">
        <v>100.54345189999999</v>
      </c>
      <c r="H431">
        <v>706.22736970000005</v>
      </c>
      <c r="I431">
        <v>3761.4734520000002</v>
      </c>
      <c r="J431">
        <v>5.39</v>
      </c>
      <c r="K431">
        <v>3.68</v>
      </c>
      <c r="L431">
        <v>0</v>
      </c>
    </row>
    <row r="432" spans="1:12" x14ac:dyDescent="0.25">
      <c r="A432">
        <v>430</v>
      </c>
      <c r="B432" t="s">
        <v>440</v>
      </c>
      <c r="C432">
        <v>264.74417399999999</v>
      </c>
      <c r="D432">
        <v>9</v>
      </c>
      <c r="E432">
        <v>168.3253095</v>
      </c>
      <c r="F432">
        <v>2.1909582759999999</v>
      </c>
      <c r="G432">
        <v>99.460201769999998</v>
      </c>
      <c r="H432">
        <v>728.75999539999998</v>
      </c>
      <c r="I432">
        <v>3797.03989</v>
      </c>
      <c r="J432">
        <v>5.32</v>
      </c>
      <c r="K432">
        <v>3.55</v>
      </c>
      <c r="L432">
        <v>0</v>
      </c>
    </row>
    <row r="433" spans="1:12" x14ac:dyDescent="0.25">
      <c r="A433">
        <v>431</v>
      </c>
      <c r="B433" t="s">
        <v>441</v>
      </c>
      <c r="C433">
        <v>264.50438000000003</v>
      </c>
      <c r="D433">
        <v>9.2218995390000007</v>
      </c>
      <c r="E433">
        <v>167.67441109999999</v>
      </c>
      <c r="F433">
        <v>2.1978971710000001</v>
      </c>
      <c r="G433">
        <v>110.21036890000001</v>
      </c>
      <c r="H433">
        <v>723.56105200000002</v>
      </c>
      <c r="I433">
        <v>3794.4745600000001</v>
      </c>
      <c r="J433">
        <v>5.25</v>
      </c>
      <c r="K433">
        <v>3.8</v>
      </c>
      <c r="L433">
        <v>0</v>
      </c>
    </row>
    <row r="434" spans="1:12" x14ac:dyDescent="0.25">
      <c r="A434">
        <v>432</v>
      </c>
      <c r="B434" t="s">
        <v>442</v>
      </c>
      <c r="C434">
        <v>269.35698000000002</v>
      </c>
      <c r="D434">
        <v>9.4718348120000009</v>
      </c>
      <c r="E434">
        <v>166.39431260000001</v>
      </c>
      <c r="F434">
        <v>2.1903513860000001</v>
      </c>
      <c r="G434">
        <v>111.75248139999999</v>
      </c>
      <c r="H434">
        <v>725.78666910000004</v>
      </c>
      <c r="I434">
        <v>3700.7055789999999</v>
      </c>
      <c r="J434">
        <v>5.03</v>
      </c>
      <c r="K434">
        <v>4.07</v>
      </c>
      <c r="L434">
        <v>0</v>
      </c>
    </row>
    <row r="435" spans="1:12" x14ac:dyDescent="0.25">
      <c r="A435">
        <v>433</v>
      </c>
      <c r="B435" t="s">
        <v>443</v>
      </c>
      <c r="C435">
        <v>271.19098000000002</v>
      </c>
      <c r="D435">
        <v>9.7232541440000002</v>
      </c>
      <c r="E435">
        <v>165.52637379999999</v>
      </c>
      <c r="F435">
        <v>2.1281166300000001</v>
      </c>
      <c r="G435">
        <v>83.253006810000002</v>
      </c>
      <c r="H435">
        <v>764.71051620000003</v>
      </c>
      <c r="I435">
        <v>3295.8558159999998</v>
      </c>
      <c r="J435">
        <v>4.28</v>
      </c>
      <c r="K435">
        <v>4.1900000000000004</v>
      </c>
      <c r="L435">
        <v>0</v>
      </c>
    </row>
    <row r="436" spans="1:12" x14ac:dyDescent="0.25">
      <c r="A436">
        <v>434</v>
      </c>
      <c r="B436" t="s">
        <v>444</v>
      </c>
      <c r="C436">
        <v>298.71735000000001</v>
      </c>
      <c r="D436">
        <v>7.7559293760000001</v>
      </c>
      <c r="E436">
        <v>180.77544140000001</v>
      </c>
      <c r="F436">
        <v>2.068507994</v>
      </c>
      <c r="G436">
        <v>102.3599833</v>
      </c>
      <c r="H436">
        <v>698.67520649999994</v>
      </c>
      <c r="I436">
        <v>4294.2575210000005</v>
      </c>
      <c r="J436">
        <v>6.46</v>
      </c>
      <c r="K436">
        <v>3.85</v>
      </c>
      <c r="L436" s="1">
        <v>1</v>
      </c>
    </row>
    <row r="437" spans="1:12" x14ac:dyDescent="0.25">
      <c r="A437">
        <v>435</v>
      </c>
      <c r="B437" t="s">
        <v>445</v>
      </c>
      <c r="C437">
        <v>301.76098000000002</v>
      </c>
      <c r="D437">
        <v>8.0460993330000008</v>
      </c>
      <c r="E437">
        <v>178.4054371</v>
      </c>
      <c r="F437">
        <v>2.2418439729999999</v>
      </c>
      <c r="G437">
        <v>97.680851599999997</v>
      </c>
      <c r="H437">
        <v>708.4439721</v>
      </c>
      <c r="I437">
        <v>4268.1607430000004</v>
      </c>
      <c r="J437">
        <v>6.36</v>
      </c>
      <c r="K437">
        <v>3.64</v>
      </c>
      <c r="L437">
        <v>1</v>
      </c>
    </row>
    <row r="438" spans="1:12" x14ac:dyDescent="0.25">
      <c r="A438">
        <v>436</v>
      </c>
      <c r="B438" t="s">
        <v>446</v>
      </c>
      <c r="C438">
        <v>306.88098000000002</v>
      </c>
      <c r="D438">
        <v>8.6706540759999999</v>
      </c>
      <c r="E438">
        <v>174.64672959999999</v>
      </c>
      <c r="F438">
        <v>2.2536523260000001</v>
      </c>
      <c r="G438">
        <v>106.9334942</v>
      </c>
      <c r="H438">
        <v>716.57121370000004</v>
      </c>
      <c r="I438">
        <v>4117.8523960000002</v>
      </c>
      <c r="J438">
        <v>5.95</v>
      </c>
      <c r="K438">
        <v>3.4</v>
      </c>
      <c r="L438">
        <v>1</v>
      </c>
    </row>
    <row r="439" spans="1:12" x14ac:dyDescent="0.25">
      <c r="A439">
        <v>437</v>
      </c>
      <c r="B439" t="s">
        <v>447</v>
      </c>
      <c r="C439">
        <v>313.67917999999997</v>
      </c>
      <c r="D439">
        <v>9.6877612979999999</v>
      </c>
      <c r="E439">
        <v>170.24895480000001</v>
      </c>
      <c r="F439">
        <v>2.1596417730000002</v>
      </c>
      <c r="G439">
        <v>115.1677023</v>
      </c>
      <c r="H439">
        <v>723.58585129999994</v>
      </c>
      <c r="I439">
        <v>3440.8309650000001</v>
      </c>
      <c r="J439">
        <v>4.5</v>
      </c>
      <c r="K439">
        <v>4.6900000000000004</v>
      </c>
      <c r="L439">
        <v>0</v>
      </c>
    </row>
    <row r="440" spans="1:12" x14ac:dyDescent="0.25">
      <c r="A440">
        <v>438</v>
      </c>
      <c r="B440" t="s">
        <v>448</v>
      </c>
      <c r="C440">
        <v>312.23097999999999</v>
      </c>
      <c r="D440">
        <v>9.3408374149999993</v>
      </c>
      <c r="E440">
        <v>171.63665030000001</v>
      </c>
      <c r="F440">
        <v>2.2527330069999998</v>
      </c>
      <c r="G440">
        <v>90.61310478</v>
      </c>
      <c r="H440">
        <v>748.56892900000003</v>
      </c>
      <c r="I440">
        <v>3718.507012</v>
      </c>
      <c r="J440">
        <v>5.08</v>
      </c>
      <c r="K440">
        <v>3.47</v>
      </c>
      <c r="L440">
        <v>0</v>
      </c>
    </row>
    <row r="441" spans="1:12" x14ac:dyDescent="0.25">
      <c r="A441">
        <v>439</v>
      </c>
      <c r="B441" t="s">
        <v>449</v>
      </c>
      <c r="C441">
        <v>318.22498000000002</v>
      </c>
      <c r="D441">
        <v>10.05975967</v>
      </c>
      <c r="E441">
        <v>168.76096129999999</v>
      </c>
      <c r="F441">
        <v>2.0715805980000002</v>
      </c>
      <c r="G441">
        <v>70.948121380000003</v>
      </c>
      <c r="H441">
        <v>772.01680239999996</v>
      </c>
      <c r="I441">
        <v>2933.6745609999998</v>
      </c>
      <c r="J441">
        <v>3.55</v>
      </c>
      <c r="K441">
        <v>4.78</v>
      </c>
      <c r="L441">
        <v>0</v>
      </c>
    </row>
    <row r="442" spans="1:12" x14ac:dyDescent="0.25">
      <c r="A442">
        <v>440</v>
      </c>
      <c r="B442" t="s">
        <v>450</v>
      </c>
      <c r="C442">
        <v>320.62898000000001</v>
      </c>
      <c r="D442">
        <v>6.8513857360000001</v>
      </c>
      <c r="E442">
        <v>166.9122596</v>
      </c>
      <c r="F442">
        <v>2.1009488109999999</v>
      </c>
      <c r="G442">
        <v>80.765327909999996</v>
      </c>
      <c r="H442">
        <v>661.90227630000004</v>
      </c>
      <c r="I442">
        <v>3386.799841</v>
      </c>
      <c r="J442">
        <v>4.9000000000000004</v>
      </c>
      <c r="K442">
        <v>4.8099999999999996</v>
      </c>
      <c r="L442">
        <v>0</v>
      </c>
    </row>
    <row r="443" spans="1:12" x14ac:dyDescent="0.25">
      <c r="A443">
        <v>441</v>
      </c>
      <c r="B443" t="s">
        <v>451</v>
      </c>
      <c r="C443">
        <v>389.65098</v>
      </c>
      <c r="D443">
        <v>7.5845794609999997</v>
      </c>
      <c r="E443">
        <v>182.43613690000001</v>
      </c>
      <c r="F443">
        <v>2.3177445479999998</v>
      </c>
      <c r="G443">
        <v>95.026807079999998</v>
      </c>
      <c r="H443">
        <v>743.43188439999994</v>
      </c>
      <c r="I443">
        <v>4845.5607339999997</v>
      </c>
      <c r="J443">
        <v>7.29</v>
      </c>
      <c r="K443">
        <v>4.57</v>
      </c>
      <c r="L443">
        <v>0</v>
      </c>
    </row>
    <row r="444" spans="1:12" x14ac:dyDescent="0.25">
      <c r="A444">
        <v>442</v>
      </c>
      <c r="B444" t="s">
        <v>452</v>
      </c>
      <c r="C444">
        <v>396.04097999999999</v>
      </c>
      <c r="D444">
        <v>8.5196709189999993</v>
      </c>
      <c r="E444">
        <v>178.763949</v>
      </c>
      <c r="F444">
        <v>2.2415736740000001</v>
      </c>
      <c r="G444">
        <v>107.9708153</v>
      </c>
      <c r="H444">
        <v>777.4835885</v>
      </c>
      <c r="I444">
        <v>4600.5933999999997</v>
      </c>
      <c r="J444">
        <v>6.76</v>
      </c>
      <c r="K444">
        <v>3.5</v>
      </c>
      <c r="L444">
        <v>1</v>
      </c>
    </row>
    <row r="445" spans="1:12" x14ac:dyDescent="0.25">
      <c r="A445">
        <v>443</v>
      </c>
      <c r="B445" t="s">
        <v>453</v>
      </c>
      <c r="C445">
        <v>398.02798000000001</v>
      </c>
      <c r="D445">
        <v>9</v>
      </c>
      <c r="E445">
        <v>176.3804634</v>
      </c>
      <c r="F445">
        <v>2.2413661330000001</v>
      </c>
      <c r="G445">
        <v>129.64473380000001</v>
      </c>
      <c r="H445">
        <v>797.11261079999997</v>
      </c>
      <c r="I445">
        <v>4321.9828049999996</v>
      </c>
      <c r="J445">
        <v>6.19</v>
      </c>
      <c r="K445">
        <v>3.62</v>
      </c>
      <c r="L445">
        <v>1</v>
      </c>
    </row>
    <row r="446" spans="1:12" x14ac:dyDescent="0.25">
      <c r="A446">
        <v>444</v>
      </c>
      <c r="B446" t="s">
        <v>454</v>
      </c>
      <c r="C446">
        <v>400.89497999999998</v>
      </c>
      <c r="D446">
        <v>9.4866212090000008</v>
      </c>
      <c r="E446">
        <v>174.94648480000001</v>
      </c>
      <c r="F446">
        <v>2.2799999999999998</v>
      </c>
      <c r="G446">
        <v>156.2209876</v>
      </c>
      <c r="H446">
        <v>792.83916780000004</v>
      </c>
      <c r="I446">
        <v>4031.260757</v>
      </c>
      <c r="J446">
        <v>5.56</v>
      </c>
      <c r="K446">
        <v>4.6100000000000003</v>
      </c>
      <c r="L446">
        <v>0</v>
      </c>
    </row>
    <row r="447" spans="1:12" x14ac:dyDescent="0.25">
      <c r="A447">
        <v>445</v>
      </c>
      <c r="B447" t="s">
        <v>455</v>
      </c>
      <c r="C447">
        <v>402.77755000000002</v>
      </c>
      <c r="D447">
        <v>9.9780414519999994</v>
      </c>
      <c r="E447">
        <v>173.4890207</v>
      </c>
      <c r="F447">
        <v>2.4071453890000001</v>
      </c>
      <c r="G447">
        <v>165.00824410000001</v>
      </c>
      <c r="H447">
        <v>803.02913169999999</v>
      </c>
      <c r="I447">
        <v>3557.7116110000002</v>
      </c>
      <c r="J447">
        <v>4.59</v>
      </c>
      <c r="K447">
        <v>5.96</v>
      </c>
      <c r="L447">
        <v>0</v>
      </c>
    </row>
    <row r="448" spans="1:12" x14ac:dyDescent="0.25">
      <c r="A448">
        <v>446</v>
      </c>
      <c r="B448" t="s">
        <v>456</v>
      </c>
      <c r="C448">
        <v>324.52098000000001</v>
      </c>
      <c r="D448">
        <v>7.1709965249999996</v>
      </c>
      <c r="E448">
        <v>162.75758049999999</v>
      </c>
      <c r="F448">
        <v>2.1629437779999998</v>
      </c>
      <c r="G448">
        <v>108.8220783</v>
      </c>
      <c r="H448">
        <v>715.63961229999995</v>
      </c>
      <c r="I448">
        <v>3568.1798399999998</v>
      </c>
      <c r="J448">
        <v>5.24</v>
      </c>
      <c r="K448">
        <v>4.46</v>
      </c>
      <c r="L448">
        <v>0</v>
      </c>
    </row>
    <row r="449" spans="1:12" x14ac:dyDescent="0.25">
      <c r="A449">
        <v>447</v>
      </c>
      <c r="B449" t="s">
        <v>457</v>
      </c>
      <c r="C449">
        <v>256.75247999999999</v>
      </c>
      <c r="D449">
        <v>8.2063718330000004</v>
      </c>
      <c r="E449">
        <v>172.6031859</v>
      </c>
      <c r="F449">
        <v>2.1510354230000002</v>
      </c>
      <c r="G449">
        <v>97.974143839999996</v>
      </c>
      <c r="H449">
        <v>706.04959550000001</v>
      </c>
      <c r="I449">
        <v>3910.858772</v>
      </c>
      <c r="J449">
        <v>5.7</v>
      </c>
      <c r="K449">
        <v>3.59</v>
      </c>
      <c r="L449">
        <v>0</v>
      </c>
    </row>
    <row r="450" spans="1:12" x14ac:dyDescent="0.25">
      <c r="A450">
        <v>448</v>
      </c>
      <c r="B450" t="s">
        <v>458</v>
      </c>
      <c r="C450">
        <v>250.76697999999999</v>
      </c>
      <c r="D450">
        <v>7.9243559899999996</v>
      </c>
      <c r="E450">
        <v>174.972014</v>
      </c>
      <c r="F450">
        <v>2.1150679179999998</v>
      </c>
      <c r="G450">
        <v>93.278501439999999</v>
      </c>
      <c r="H450">
        <v>704.17487149999999</v>
      </c>
      <c r="I450">
        <v>3812.9279889999998</v>
      </c>
      <c r="J450">
        <v>5.56</v>
      </c>
      <c r="K450">
        <v>3.84</v>
      </c>
      <c r="L450">
        <v>0</v>
      </c>
    </row>
    <row r="451" spans="1:12" x14ac:dyDescent="0.25">
      <c r="A451">
        <v>449</v>
      </c>
      <c r="B451" t="s">
        <v>459</v>
      </c>
      <c r="C451">
        <v>333.41098</v>
      </c>
      <c r="D451">
        <v>7.851867446</v>
      </c>
      <c r="E451">
        <v>153.86445739999999</v>
      </c>
      <c r="F451">
        <v>2.2111120469999999</v>
      </c>
      <c r="G451">
        <v>140.50822350000001</v>
      </c>
      <c r="H451">
        <v>776.95354339999994</v>
      </c>
      <c r="I451">
        <v>2932.0017250000001</v>
      </c>
      <c r="J451">
        <v>4.16</v>
      </c>
      <c r="K451">
        <v>5.53</v>
      </c>
      <c r="L451">
        <v>0</v>
      </c>
    </row>
    <row r="452" spans="1:12" x14ac:dyDescent="0.25">
      <c r="A452">
        <v>450</v>
      </c>
      <c r="B452" t="s">
        <v>460</v>
      </c>
      <c r="C452">
        <v>276.44098000000002</v>
      </c>
      <c r="D452">
        <v>7.7225121249999997</v>
      </c>
      <c r="E452">
        <v>160.73611639999999</v>
      </c>
      <c r="F452">
        <v>2.2110156550000002</v>
      </c>
      <c r="G452">
        <v>112.0761274</v>
      </c>
      <c r="H452">
        <v>730.50754740000002</v>
      </c>
      <c r="I452">
        <v>3744.4396219999999</v>
      </c>
      <c r="J452">
        <v>5.5</v>
      </c>
      <c r="K452">
        <v>4.0599999999999996</v>
      </c>
      <c r="L452">
        <v>0</v>
      </c>
    </row>
    <row r="453" spans="1:12" x14ac:dyDescent="0.25">
      <c r="A453">
        <v>451</v>
      </c>
      <c r="B453" t="s">
        <v>461</v>
      </c>
      <c r="C453">
        <v>253.67797999999999</v>
      </c>
      <c r="D453">
        <v>8.0565401059999999</v>
      </c>
      <c r="E453">
        <v>173.56607589999999</v>
      </c>
      <c r="F453">
        <v>2.1403679360000001</v>
      </c>
      <c r="G453">
        <v>90.434548969999994</v>
      </c>
      <c r="H453">
        <v>708.20865849999996</v>
      </c>
      <c r="I453">
        <v>3891.0136729999999</v>
      </c>
      <c r="J453">
        <v>5.69</v>
      </c>
      <c r="K453">
        <v>3.66</v>
      </c>
      <c r="L453">
        <v>0</v>
      </c>
    </row>
    <row r="454" spans="1:12" x14ac:dyDescent="0.25">
      <c r="A454">
        <v>452</v>
      </c>
      <c r="B454" t="s">
        <v>462</v>
      </c>
      <c r="C454">
        <v>317.72865309999997</v>
      </c>
      <c r="D454">
        <v>8.8014491889999995</v>
      </c>
      <c r="E454">
        <v>171.26977149999999</v>
      </c>
      <c r="F454">
        <v>2.259861275</v>
      </c>
      <c r="G454">
        <v>106.5884252</v>
      </c>
      <c r="H454">
        <v>724.79991940000002</v>
      </c>
      <c r="I454">
        <v>3933.253608</v>
      </c>
      <c r="J454">
        <v>5.6</v>
      </c>
      <c r="K454">
        <v>3.46</v>
      </c>
      <c r="L454">
        <v>0</v>
      </c>
    </row>
    <row r="455" spans="1:12" x14ac:dyDescent="0.25">
      <c r="A455">
        <v>453</v>
      </c>
      <c r="B455" t="s">
        <v>463</v>
      </c>
      <c r="C455">
        <v>331.70623929999999</v>
      </c>
      <c r="D455">
        <v>8.4455390569999995</v>
      </c>
      <c r="E455">
        <v>174.17822949999999</v>
      </c>
      <c r="F455">
        <v>2.1864347159999999</v>
      </c>
      <c r="G455">
        <v>105.75639649999999</v>
      </c>
      <c r="H455">
        <v>704.18202440000005</v>
      </c>
      <c r="I455">
        <v>3773.1069790000001</v>
      </c>
      <c r="J455">
        <v>5.39</v>
      </c>
      <c r="K455">
        <v>3.69</v>
      </c>
      <c r="L455">
        <v>0</v>
      </c>
    </row>
    <row r="456" spans="1:12" x14ac:dyDescent="0.25">
      <c r="A456">
        <v>454</v>
      </c>
      <c r="B456" t="s">
        <v>464</v>
      </c>
      <c r="C456">
        <v>333.02147000000002</v>
      </c>
      <c r="D456">
        <v>8.4891170230000004</v>
      </c>
      <c r="E456">
        <v>170.9564681</v>
      </c>
      <c r="F456">
        <v>2.2092062160000001</v>
      </c>
      <c r="G456">
        <v>101.6937339</v>
      </c>
      <c r="H456">
        <v>721.01369910000005</v>
      </c>
      <c r="I456">
        <v>3777.878549</v>
      </c>
      <c r="J456">
        <v>5.4</v>
      </c>
      <c r="K456">
        <v>3.58</v>
      </c>
      <c r="L456">
        <v>0</v>
      </c>
    </row>
    <row r="457" spans="1:12" x14ac:dyDescent="0.25">
      <c r="A457">
        <v>455</v>
      </c>
      <c r="B457" t="s">
        <v>465</v>
      </c>
      <c r="C457">
        <v>335.69800839999999</v>
      </c>
      <c r="D457">
        <v>8.5177533780000001</v>
      </c>
      <c r="E457">
        <v>168.57940600000001</v>
      </c>
      <c r="F457">
        <v>2.2261491269999998</v>
      </c>
      <c r="G457">
        <v>104.2988378</v>
      </c>
      <c r="H457">
        <v>708.27075509999997</v>
      </c>
      <c r="I457">
        <v>3873.4796620000002</v>
      </c>
      <c r="J457">
        <v>5.57</v>
      </c>
      <c r="K457">
        <v>3.52</v>
      </c>
      <c r="L457">
        <v>0</v>
      </c>
    </row>
    <row r="458" spans="1:12" x14ac:dyDescent="0.25">
      <c r="A458">
        <v>456</v>
      </c>
      <c r="B458" t="s">
        <v>466</v>
      </c>
      <c r="C458">
        <v>347.81477000000001</v>
      </c>
      <c r="D458">
        <v>8.1007098400000004</v>
      </c>
      <c r="E458">
        <v>180.8687889</v>
      </c>
      <c r="F458">
        <v>2.1158795459999999</v>
      </c>
      <c r="G458">
        <v>102.80918920000001</v>
      </c>
      <c r="H458">
        <v>685.87544890000004</v>
      </c>
      <c r="I458">
        <v>3637.9605110000002</v>
      </c>
      <c r="J458">
        <v>5.17</v>
      </c>
      <c r="K458">
        <v>4.1500000000000004</v>
      </c>
      <c r="L458">
        <v>0</v>
      </c>
    </row>
    <row r="459" spans="1:12" x14ac:dyDescent="0.25">
      <c r="A459">
        <v>457</v>
      </c>
      <c r="B459" t="s">
        <v>467</v>
      </c>
      <c r="C459">
        <v>348.79446999999999</v>
      </c>
      <c r="D459">
        <v>8.1956695869999994</v>
      </c>
      <c r="E459">
        <v>175.41299119999999</v>
      </c>
      <c r="F459">
        <v>2.1329224390000001</v>
      </c>
      <c r="G459">
        <v>97.367316689999996</v>
      </c>
      <c r="H459">
        <v>704.77392559999998</v>
      </c>
      <c r="I459">
        <v>3713.9464939999998</v>
      </c>
      <c r="J459">
        <v>5.33</v>
      </c>
      <c r="K459">
        <v>3.84</v>
      </c>
      <c r="L459">
        <v>0</v>
      </c>
    </row>
    <row r="460" spans="1:12" x14ac:dyDescent="0.25">
      <c r="A460">
        <v>458</v>
      </c>
      <c r="B460" t="s">
        <v>468</v>
      </c>
      <c r="C460">
        <v>360.71257000000003</v>
      </c>
      <c r="D460">
        <v>8.5675551310000007</v>
      </c>
      <c r="E460">
        <v>171.990962</v>
      </c>
      <c r="F460">
        <v>2.1906280599999999</v>
      </c>
      <c r="G460">
        <v>103.1556677</v>
      </c>
      <c r="H460">
        <v>710.07089429999996</v>
      </c>
      <c r="I460">
        <v>3820.392151</v>
      </c>
      <c r="J460">
        <v>5.46</v>
      </c>
      <c r="K460">
        <v>3.58</v>
      </c>
      <c r="L460">
        <v>0</v>
      </c>
    </row>
    <row r="461" spans="1:12" x14ac:dyDescent="0.25">
      <c r="A461">
        <v>459</v>
      </c>
      <c r="B461" t="s">
        <v>469</v>
      </c>
      <c r="C461">
        <v>367.64966399999997</v>
      </c>
      <c r="D461">
        <v>9</v>
      </c>
      <c r="E461">
        <v>169.63375980000001</v>
      </c>
      <c r="F461">
        <v>2.2158811389999999</v>
      </c>
      <c r="G461">
        <v>102.326331</v>
      </c>
      <c r="H461">
        <v>726.2240941</v>
      </c>
      <c r="I461">
        <v>3844.891787</v>
      </c>
      <c r="J461">
        <v>5.4</v>
      </c>
      <c r="K461">
        <v>3.51</v>
      </c>
      <c r="L461">
        <v>0</v>
      </c>
    </row>
    <row r="462" spans="1:12" x14ac:dyDescent="0.25">
      <c r="A462">
        <v>460</v>
      </c>
      <c r="B462" t="s">
        <v>470</v>
      </c>
      <c r="C462">
        <v>367.40987000000001</v>
      </c>
      <c r="D462">
        <v>9.159749111</v>
      </c>
      <c r="E462">
        <v>169.16602130000001</v>
      </c>
      <c r="F462">
        <v>2.2208928289999998</v>
      </c>
      <c r="G462">
        <v>110.06742300000001</v>
      </c>
      <c r="H462">
        <v>722.47963449999997</v>
      </c>
      <c r="I462">
        <v>3843.0761950000001</v>
      </c>
      <c r="J462">
        <v>5.35</v>
      </c>
      <c r="K462">
        <v>3.68</v>
      </c>
      <c r="L462">
        <v>0</v>
      </c>
    </row>
    <row r="463" spans="1:12" x14ac:dyDescent="0.25">
      <c r="A463">
        <v>461</v>
      </c>
      <c r="B463" t="s">
        <v>471</v>
      </c>
      <c r="C463">
        <v>372.26247000000001</v>
      </c>
      <c r="D463">
        <v>9.3414042790000007</v>
      </c>
      <c r="E463">
        <v>168.22034009999999</v>
      </c>
      <c r="F463">
        <v>2.2151331870000002</v>
      </c>
      <c r="G463">
        <v>111.18510860000001</v>
      </c>
      <c r="H463">
        <v>724.10411520000002</v>
      </c>
      <c r="I463">
        <v>3774.5944760000002</v>
      </c>
      <c r="J463">
        <v>5.18</v>
      </c>
      <c r="K463">
        <v>3.85</v>
      </c>
      <c r="L463">
        <v>0</v>
      </c>
    </row>
    <row r="464" spans="1:12" x14ac:dyDescent="0.25">
      <c r="A464">
        <v>462</v>
      </c>
      <c r="B464" t="s">
        <v>472</v>
      </c>
      <c r="C464">
        <v>374.09647000000001</v>
      </c>
      <c r="D464">
        <v>9.5243032630000002</v>
      </c>
      <c r="E464">
        <v>167.5821996</v>
      </c>
      <c r="F464">
        <v>2.1698963149999999</v>
      </c>
      <c r="G464">
        <v>90.527977340000007</v>
      </c>
      <c r="H464">
        <v>752.32913980000001</v>
      </c>
      <c r="I464">
        <v>3480.7475009999998</v>
      </c>
      <c r="J464">
        <v>4.63</v>
      </c>
      <c r="K464">
        <v>3.91</v>
      </c>
      <c r="L464">
        <v>0</v>
      </c>
    </row>
    <row r="465" spans="1:12" x14ac:dyDescent="0.25">
      <c r="A465">
        <v>463</v>
      </c>
      <c r="B465" t="s">
        <v>473</v>
      </c>
      <c r="C465">
        <v>401.62284</v>
      </c>
      <c r="D465">
        <v>8.0746903739999993</v>
      </c>
      <c r="E465">
        <v>178.78318519999999</v>
      </c>
      <c r="F465">
        <v>2.122697364</v>
      </c>
      <c r="G465">
        <v>104.2406732</v>
      </c>
      <c r="H465">
        <v>704.06226730000003</v>
      </c>
      <c r="I465">
        <v>4210.6624499999998</v>
      </c>
      <c r="J465">
        <v>6.26</v>
      </c>
      <c r="K465">
        <v>3.65</v>
      </c>
      <c r="L465">
        <v>1</v>
      </c>
    </row>
    <row r="466" spans="1:12" x14ac:dyDescent="0.25">
      <c r="A466">
        <v>464</v>
      </c>
      <c r="B466" t="s">
        <v>474</v>
      </c>
      <c r="C466">
        <v>404.66647</v>
      </c>
      <c r="D466">
        <v>8.28867346</v>
      </c>
      <c r="E466">
        <v>177.03085039999999</v>
      </c>
      <c r="F466">
        <v>2.2515469380000002</v>
      </c>
      <c r="G466">
        <v>100.73728560000001</v>
      </c>
      <c r="H466">
        <v>711.30634680000003</v>
      </c>
      <c r="I466">
        <v>4191.8307510000004</v>
      </c>
      <c r="J466">
        <v>6.18</v>
      </c>
      <c r="K466">
        <v>3.49</v>
      </c>
      <c r="L466">
        <v>1</v>
      </c>
    </row>
    <row r="467" spans="1:12" x14ac:dyDescent="0.25">
      <c r="A467">
        <v>465</v>
      </c>
      <c r="B467" t="s">
        <v>475</v>
      </c>
      <c r="C467">
        <v>409.78647000000001</v>
      </c>
      <c r="D467">
        <v>8.7533593530000005</v>
      </c>
      <c r="E467">
        <v>174.23320319999999</v>
      </c>
      <c r="F467">
        <v>2.2602687480000001</v>
      </c>
      <c r="G467">
        <v>107.6282186</v>
      </c>
      <c r="H467">
        <v>717.3569139</v>
      </c>
      <c r="I467">
        <v>4080.2214939999999</v>
      </c>
      <c r="J467">
        <v>5.87</v>
      </c>
      <c r="K467">
        <v>3.41</v>
      </c>
      <c r="L467">
        <v>1</v>
      </c>
    </row>
    <row r="468" spans="1:12" x14ac:dyDescent="0.25">
      <c r="A468">
        <v>466</v>
      </c>
      <c r="B468" t="s">
        <v>476</v>
      </c>
      <c r="C468">
        <v>416.58467000000002</v>
      </c>
      <c r="D468">
        <v>9.5178692730000005</v>
      </c>
      <c r="E468">
        <v>170.92852289999999</v>
      </c>
      <c r="F468">
        <v>2.1893728769999998</v>
      </c>
      <c r="G468">
        <v>113.8170607</v>
      </c>
      <c r="H468">
        <v>722.62596140000005</v>
      </c>
      <c r="I468">
        <v>3571.0532029999999</v>
      </c>
      <c r="J468">
        <v>4.7699999999999996</v>
      </c>
      <c r="K468">
        <v>4.29</v>
      </c>
      <c r="L468">
        <v>0</v>
      </c>
    </row>
    <row r="469" spans="1:12" x14ac:dyDescent="0.25">
      <c r="A469">
        <v>467</v>
      </c>
      <c r="B469" t="s">
        <v>477</v>
      </c>
      <c r="C469">
        <v>415.13646999999997</v>
      </c>
      <c r="D469">
        <v>9.2563494360000007</v>
      </c>
      <c r="E469">
        <v>171.97460229999999</v>
      </c>
      <c r="F469">
        <v>2.259492045</v>
      </c>
      <c r="G469">
        <v>95.344431580000006</v>
      </c>
      <c r="H469">
        <v>741.4127972</v>
      </c>
      <c r="I469">
        <v>3780.3522130000001</v>
      </c>
      <c r="J469">
        <v>5.21</v>
      </c>
      <c r="K469">
        <v>3.46</v>
      </c>
      <c r="L469">
        <v>0</v>
      </c>
    </row>
    <row r="470" spans="1:12" x14ac:dyDescent="0.25">
      <c r="A470">
        <v>468</v>
      </c>
      <c r="B470" t="s">
        <v>478</v>
      </c>
      <c r="C470">
        <v>421.13047</v>
      </c>
      <c r="D470">
        <v>9.8008017089999999</v>
      </c>
      <c r="E470">
        <v>169.7967932</v>
      </c>
      <c r="F470">
        <v>2.1225089970000002</v>
      </c>
      <c r="G470">
        <v>80.417350850000005</v>
      </c>
      <c r="H470">
        <v>759.23291099999994</v>
      </c>
      <c r="I470">
        <v>3186.4175319999999</v>
      </c>
      <c r="J470">
        <v>4.03</v>
      </c>
      <c r="K470">
        <v>4.3499999999999996</v>
      </c>
      <c r="L470">
        <v>0</v>
      </c>
    </row>
    <row r="471" spans="1:12" x14ac:dyDescent="0.25">
      <c r="A471">
        <v>469</v>
      </c>
      <c r="B471" t="s">
        <v>479</v>
      </c>
      <c r="C471">
        <v>423.53447</v>
      </c>
      <c r="D471">
        <v>7.3734310929999998</v>
      </c>
      <c r="E471">
        <v>168.3913881</v>
      </c>
      <c r="F471">
        <v>2.1444525909999999</v>
      </c>
      <c r="G471">
        <v>87.795538719999996</v>
      </c>
      <c r="H471">
        <v>675.94529639999996</v>
      </c>
      <c r="I471">
        <v>3528.0131110000002</v>
      </c>
      <c r="J471">
        <v>5.12</v>
      </c>
      <c r="K471">
        <v>4.2699999999999996</v>
      </c>
      <c r="L471">
        <v>0</v>
      </c>
    </row>
    <row r="472" spans="1:12" x14ac:dyDescent="0.25">
      <c r="A472">
        <v>470</v>
      </c>
      <c r="B472" t="s">
        <v>480</v>
      </c>
      <c r="C472">
        <v>492.55646999999999</v>
      </c>
      <c r="D472">
        <v>7.8802908220000001</v>
      </c>
      <c r="E472">
        <v>180.46472790000001</v>
      </c>
      <c r="F472">
        <v>2.3098589110000001</v>
      </c>
      <c r="G472">
        <v>98.092348189999996</v>
      </c>
      <c r="H472">
        <v>738.47379049999995</v>
      </c>
      <c r="I472">
        <v>4662.2196899999999</v>
      </c>
      <c r="J472">
        <v>7</v>
      </c>
      <c r="K472">
        <v>4.09</v>
      </c>
      <c r="L472" s="1">
        <v>1</v>
      </c>
    </row>
    <row r="473" spans="1:12" x14ac:dyDescent="0.25">
      <c r="A473">
        <v>471</v>
      </c>
      <c r="B473" t="s">
        <v>481</v>
      </c>
      <c r="C473">
        <v>498.94646999999998</v>
      </c>
      <c r="D473">
        <v>8.6187366549999993</v>
      </c>
      <c r="E473">
        <v>177.57516010000001</v>
      </c>
      <c r="F473">
        <v>2.2494989319999998</v>
      </c>
      <c r="G473">
        <v>108.32745199999999</v>
      </c>
      <c r="H473">
        <v>765.56598039999994</v>
      </c>
      <c r="I473">
        <v>4470.1238249999997</v>
      </c>
      <c r="J473">
        <v>6.54</v>
      </c>
      <c r="K473">
        <v>3.42</v>
      </c>
      <c r="L473">
        <v>1</v>
      </c>
    </row>
    <row r="474" spans="1:12" x14ac:dyDescent="0.25">
      <c r="A474">
        <v>472</v>
      </c>
      <c r="B474" t="s">
        <v>482</v>
      </c>
      <c r="C474">
        <v>500.93347</v>
      </c>
      <c r="D474">
        <v>9</v>
      </c>
      <c r="E474">
        <v>175.68602340000001</v>
      </c>
      <c r="F474">
        <v>2.2493025900000001</v>
      </c>
      <c r="G474">
        <v>125.5475378</v>
      </c>
      <c r="H474">
        <v>781.20993480000004</v>
      </c>
      <c r="I474">
        <v>4249.2650169999997</v>
      </c>
      <c r="J474">
        <v>6.08</v>
      </c>
      <c r="K474">
        <v>3.59</v>
      </c>
      <c r="L474">
        <v>1</v>
      </c>
    </row>
    <row r="475" spans="1:12" x14ac:dyDescent="0.25">
      <c r="A475">
        <v>473</v>
      </c>
      <c r="B475" t="s">
        <v>483</v>
      </c>
      <c r="C475">
        <v>503.80047000000002</v>
      </c>
      <c r="D475">
        <v>9.3872247279999996</v>
      </c>
      <c r="E475">
        <v>174.54889890000001</v>
      </c>
      <c r="F475">
        <v>2.2799999999999998</v>
      </c>
      <c r="G475">
        <v>146.718684</v>
      </c>
      <c r="H475">
        <v>777.89987659999997</v>
      </c>
      <c r="I475">
        <v>4018.339215</v>
      </c>
      <c r="J475">
        <v>5.57</v>
      </c>
      <c r="K475">
        <v>4.34</v>
      </c>
      <c r="L475">
        <v>0</v>
      </c>
    </row>
    <row r="476" spans="1:12" x14ac:dyDescent="0.25">
      <c r="A476">
        <v>474</v>
      </c>
      <c r="B476" t="s">
        <v>484</v>
      </c>
      <c r="C476">
        <v>505.68304000000001</v>
      </c>
      <c r="D476">
        <v>9.7790119680000007</v>
      </c>
      <c r="E476">
        <v>173.38950600000001</v>
      </c>
      <c r="F476">
        <v>2.3812715560000002</v>
      </c>
      <c r="G476">
        <v>153.75312679999999</v>
      </c>
      <c r="H476">
        <v>786.07181960000003</v>
      </c>
      <c r="I476">
        <v>3641.2044799999999</v>
      </c>
      <c r="J476">
        <v>4.8</v>
      </c>
      <c r="K476">
        <v>5.34</v>
      </c>
      <c r="L476">
        <v>0</v>
      </c>
    </row>
    <row r="477" spans="1:12" x14ac:dyDescent="0.25">
      <c r="A477">
        <v>475</v>
      </c>
      <c r="B477" t="s">
        <v>485</v>
      </c>
      <c r="C477">
        <v>427.42646999999999</v>
      </c>
      <c r="D477">
        <v>7.6113400980000003</v>
      </c>
      <c r="E477">
        <v>165.22350449999999</v>
      </c>
      <c r="F477">
        <v>2.1911257659999999</v>
      </c>
      <c r="G477">
        <v>109.03344319999999</v>
      </c>
      <c r="H477">
        <v>716.61717499999997</v>
      </c>
      <c r="I477">
        <v>3664.4389449999999</v>
      </c>
      <c r="J477">
        <v>5.36</v>
      </c>
      <c r="K477">
        <v>4.09</v>
      </c>
      <c r="L477">
        <v>0</v>
      </c>
    </row>
    <row r="478" spans="1:12" x14ac:dyDescent="0.25">
      <c r="A478">
        <v>476</v>
      </c>
      <c r="B478" t="s">
        <v>486</v>
      </c>
      <c r="C478">
        <v>359.65796999999998</v>
      </c>
      <c r="D478">
        <v>8.4334450590000003</v>
      </c>
      <c r="E478">
        <v>172.7167225</v>
      </c>
      <c r="F478">
        <v>2.1879348219999999</v>
      </c>
      <c r="G478">
        <v>101.3291507</v>
      </c>
      <c r="H478">
        <v>709.95525499999997</v>
      </c>
      <c r="I478">
        <v>3927.208044</v>
      </c>
      <c r="J478">
        <v>5.68</v>
      </c>
      <c r="K478">
        <v>3.5</v>
      </c>
      <c r="L478">
        <v>0</v>
      </c>
    </row>
    <row r="479" spans="1:12" x14ac:dyDescent="0.25">
      <c r="A479">
        <v>477</v>
      </c>
      <c r="B479" t="s">
        <v>487</v>
      </c>
      <c r="C479">
        <v>353.67246999999998</v>
      </c>
      <c r="D479">
        <v>8.2373282549999995</v>
      </c>
      <c r="E479">
        <v>174.39823150000001</v>
      </c>
      <c r="F479">
        <v>2.1630569990000001</v>
      </c>
      <c r="G479">
        <v>98.056544689999996</v>
      </c>
      <c r="H479">
        <v>708.69210450000003</v>
      </c>
      <c r="I479">
        <v>3858.0481570000002</v>
      </c>
      <c r="J479">
        <v>5.59</v>
      </c>
      <c r="K479">
        <v>3.63</v>
      </c>
      <c r="L479">
        <v>0</v>
      </c>
    </row>
    <row r="480" spans="1:12" x14ac:dyDescent="0.25">
      <c r="A480">
        <v>478</v>
      </c>
      <c r="B480" t="s">
        <v>488</v>
      </c>
      <c r="C480">
        <v>436.31646999999998</v>
      </c>
      <c r="D480">
        <v>8.1226551679999996</v>
      </c>
      <c r="E480">
        <v>158.3775861</v>
      </c>
      <c r="F480">
        <v>2.2273593100000002</v>
      </c>
      <c r="G480">
        <v>133.24208630000001</v>
      </c>
      <c r="H480">
        <v>763.45026229999996</v>
      </c>
      <c r="I480">
        <v>3176.3425130000001</v>
      </c>
      <c r="J480">
        <v>4.49</v>
      </c>
      <c r="K480">
        <v>5.0199999999999996</v>
      </c>
      <c r="L480">
        <v>0</v>
      </c>
    </row>
    <row r="481" spans="1:12" x14ac:dyDescent="0.25">
      <c r="A481">
        <v>479</v>
      </c>
      <c r="B481" t="s">
        <v>489</v>
      </c>
      <c r="C481">
        <v>379.34647000000001</v>
      </c>
      <c r="D481">
        <v>8.0690568440000003</v>
      </c>
      <c r="E481">
        <v>164.0629457</v>
      </c>
      <c r="F481">
        <v>2.2297290699999999</v>
      </c>
      <c r="G481">
        <v>111.4315543</v>
      </c>
      <c r="H481">
        <v>727.57577909999998</v>
      </c>
      <c r="I481">
        <v>3805.0849480000002</v>
      </c>
      <c r="J481">
        <v>5.54</v>
      </c>
      <c r="K481">
        <v>3.81</v>
      </c>
      <c r="L481">
        <v>0</v>
      </c>
    </row>
    <row r="482" spans="1:12" x14ac:dyDescent="0.25">
      <c r="A482">
        <v>480</v>
      </c>
      <c r="B482" t="s">
        <v>490</v>
      </c>
      <c r="C482">
        <v>356.58346999999998</v>
      </c>
      <c r="D482">
        <v>8.3288107270000005</v>
      </c>
      <c r="E482">
        <v>173.4027136</v>
      </c>
      <c r="F482">
        <v>2.1806639880000001</v>
      </c>
      <c r="G482">
        <v>95.994315040000004</v>
      </c>
      <c r="H482">
        <v>711.52491469999995</v>
      </c>
      <c r="I482">
        <v>3913.230955</v>
      </c>
      <c r="J482">
        <v>5.68</v>
      </c>
      <c r="K482">
        <v>3.51</v>
      </c>
      <c r="L482">
        <v>0</v>
      </c>
    </row>
    <row r="483" spans="1:12" x14ac:dyDescent="0.25">
      <c r="A483">
        <v>481</v>
      </c>
      <c r="B483" t="s">
        <v>491</v>
      </c>
      <c r="C483">
        <v>420.63414310000002</v>
      </c>
      <c r="D483">
        <v>8.8500233930000007</v>
      </c>
      <c r="E483">
        <v>171.693061</v>
      </c>
      <c r="F483">
        <v>2.2647880869999999</v>
      </c>
      <c r="G483">
        <v>107.3496523</v>
      </c>
      <c r="H483">
        <v>723.55225629999995</v>
      </c>
      <c r="I483">
        <v>3941.7540939999999</v>
      </c>
      <c r="J483">
        <v>5.6</v>
      </c>
      <c r="K483">
        <v>3.47</v>
      </c>
      <c r="L483">
        <v>0</v>
      </c>
    </row>
    <row r="484" spans="1:12" x14ac:dyDescent="0.25">
      <c r="A484">
        <v>482</v>
      </c>
      <c r="B484" t="s">
        <v>492</v>
      </c>
      <c r="C484">
        <v>434.61172929999998</v>
      </c>
      <c r="D484">
        <v>8.5768219269999992</v>
      </c>
      <c r="E484">
        <v>173.89925339999999</v>
      </c>
      <c r="F484">
        <v>2.2085887</v>
      </c>
      <c r="G484">
        <v>106.690146</v>
      </c>
      <c r="H484">
        <v>707.85630370000001</v>
      </c>
      <c r="I484">
        <v>3819.2529070000001</v>
      </c>
      <c r="J484">
        <v>5.45</v>
      </c>
      <c r="K484">
        <v>3.61</v>
      </c>
      <c r="L484">
        <v>0</v>
      </c>
    </row>
    <row r="485" spans="1:12" x14ac:dyDescent="0.25">
      <c r="A485">
        <v>483</v>
      </c>
      <c r="B485" t="s">
        <v>493</v>
      </c>
      <c r="C485">
        <v>435.92696000000001</v>
      </c>
      <c r="D485">
        <v>8.6097167290000005</v>
      </c>
      <c r="E485">
        <v>171.43886689999999</v>
      </c>
      <c r="F485">
        <v>2.2259178899999998</v>
      </c>
      <c r="G485">
        <v>103.58370360000001</v>
      </c>
      <c r="H485">
        <v>720.7035856</v>
      </c>
      <c r="I485">
        <v>3822.7588679999999</v>
      </c>
      <c r="J485">
        <v>5.45</v>
      </c>
      <c r="K485">
        <v>3.53</v>
      </c>
      <c r="L485">
        <v>0</v>
      </c>
    </row>
    <row r="486" spans="1:12" x14ac:dyDescent="0.25">
      <c r="A486">
        <v>484</v>
      </c>
      <c r="B486" t="s">
        <v>494</v>
      </c>
      <c r="C486">
        <v>438.60349839999998</v>
      </c>
      <c r="D486">
        <v>8.6308984520000003</v>
      </c>
      <c r="E486">
        <v>169.61656909999999</v>
      </c>
      <c r="F486">
        <v>2.2387836600000002</v>
      </c>
      <c r="G486">
        <v>105.5660627</v>
      </c>
      <c r="H486">
        <v>710.95229329999995</v>
      </c>
      <c r="I486">
        <v>3895.656097</v>
      </c>
      <c r="J486">
        <v>5.58</v>
      </c>
      <c r="K486">
        <v>3.49</v>
      </c>
      <c r="L486">
        <v>0</v>
      </c>
    </row>
    <row r="487" spans="1:12" x14ac:dyDescent="0.25">
      <c r="A487">
        <v>485</v>
      </c>
      <c r="B487" t="s">
        <v>495</v>
      </c>
      <c r="C487">
        <v>450.72026</v>
      </c>
      <c r="D487">
        <v>8.3060298639999992</v>
      </c>
      <c r="E487">
        <v>179.07223870000001</v>
      </c>
      <c r="F487">
        <v>2.15335045</v>
      </c>
      <c r="G487">
        <v>104.38245379999999</v>
      </c>
      <c r="H487">
        <v>693.59804829999996</v>
      </c>
      <c r="I487">
        <v>3713.3129600000002</v>
      </c>
      <c r="J487">
        <v>5.29</v>
      </c>
      <c r="K487">
        <v>3.91</v>
      </c>
      <c r="L487">
        <v>0</v>
      </c>
    </row>
    <row r="488" spans="1:12" x14ac:dyDescent="0.25">
      <c r="A488">
        <v>486</v>
      </c>
      <c r="B488" t="s">
        <v>496</v>
      </c>
      <c r="C488">
        <v>451.69995999999998</v>
      </c>
      <c r="D488">
        <v>8.3789107260000009</v>
      </c>
      <c r="E488">
        <v>174.86326779999999</v>
      </c>
      <c r="F488">
        <v>2.1664293899999998</v>
      </c>
      <c r="G488">
        <v>100.1769269</v>
      </c>
      <c r="H488">
        <v>708.17435760000001</v>
      </c>
      <c r="I488">
        <v>3771.824517</v>
      </c>
      <c r="J488">
        <v>5.4</v>
      </c>
      <c r="K488">
        <v>3.69</v>
      </c>
      <c r="L488">
        <v>0</v>
      </c>
    </row>
    <row r="489" spans="1:12" x14ac:dyDescent="0.25">
      <c r="A489">
        <v>487</v>
      </c>
      <c r="B489" t="s">
        <v>497</v>
      </c>
      <c r="C489">
        <v>463.61806000000001</v>
      </c>
      <c r="D489">
        <v>8.6635413640000003</v>
      </c>
      <c r="E489">
        <v>172.21492979999999</v>
      </c>
      <c r="F489">
        <v>2.2104652150000001</v>
      </c>
      <c r="G489">
        <v>104.6082593</v>
      </c>
      <c r="H489">
        <v>712.20818770000005</v>
      </c>
      <c r="I489">
        <v>3853.155452</v>
      </c>
      <c r="J489">
        <v>5.49</v>
      </c>
      <c r="K489">
        <v>3.54</v>
      </c>
      <c r="L489">
        <v>0</v>
      </c>
    </row>
    <row r="490" spans="1:12" x14ac:dyDescent="0.25">
      <c r="A490">
        <v>488</v>
      </c>
      <c r="B490" t="s">
        <v>498</v>
      </c>
      <c r="C490">
        <v>470.55515400000002</v>
      </c>
      <c r="D490">
        <v>9</v>
      </c>
      <c r="E490">
        <v>170.36992129999999</v>
      </c>
      <c r="F490">
        <v>2.2299032630000002</v>
      </c>
      <c r="G490">
        <v>103.93887530000001</v>
      </c>
      <c r="H490">
        <v>724.79734289999999</v>
      </c>
      <c r="I490">
        <v>3871.8142659999999</v>
      </c>
      <c r="J490">
        <v>5.44</v>
      </c>
      <c r="K490">
        <v>3.5</v>
      </c>
      <c r="L490">
        <v>0</v>
      </c>
    </row>
    <row r="491" spans="1:12" x14ac:dyDescent="0.25">
      <c r="A491">
        <v>489</v>
      </c>
      <c r="B491" t="s">
        <v>499</v>
      </c>
      <c r="C491">
        <v>470.31536</v>
      </c>
      <c r="D491">
        <v>9.1247958390000008</v>
      </c>
      <c r="E491">
        <v>170.0048999</v>
      </c>
      <c r="F491">
        <v>2.2338255400000002</v>
      </c>
      <c r="G491">
        <v>109.98703039999999</v>
      </c>
      <c r="H491">
        <v>721.87144760000001</v>
      </c>
      <c r="I491">
        <v>3870.409654</v>
      </c>
      <c r="J491">
        <v>5.41</v>
      </c>
      <c r="K491">
        <v>3.62</v>
      </c>
      <c r="L491">
        <v>0</v>
      </c>
    </row>
    <row r="492" spans="1:12" x14ac:dyDescent="0.25">
      <c r="A492">
        <v>490</v>
      </c>
      <c r="B492" t="s">
        <v>500</v>
      </c>
      <c r="C492">
        <v>475.16795999999999</v>
      </c>
      <c r="D492">
        <v>9.2674675289999993</v>
      </c>
      <c r="E492">
        <v>169.25545460000001</v>
      </c>
      <c r="F492">
        <v>2.2291811699999999</v>
      </c>
      <c r="G492">
        <v>110.8634838</v>
      </c>
      <c r="H492">
        <v>723.15033110000002</v>
      </c>
      <c r="I492">
        <v>3816.4796449999999</v>
      </c>
      <c r="J492">
        <v>5.27</v>
      </c>
      <c r="K492">
        <v>3.74</v>
      </c>
      <c r="L492">
        <v>0</v>
      </c>
    </row>
    <row r="493" spans="1:12" x14ac:dyDescent="0.25">
      <c r="A493">
        <v>491</v>
      </c>
      <c r="B493" t="s">
        <v>501</v>
      </c>
      <c r="C493">
        <v>477.00196</v>
      </c>
      <c r="D493">
        <v>9.4111932790000008</v>
      </c>
      <c r="E493">
        <v>168.75100280000001</v>
      </c>
      <c r="F493">
        <v>2.193649411</v>
      </c>
      <c r="G493">
        <v>94.664032430000006</v>
      </c>
      <c r="H493">
        <v>745.28992840000001</v>
      </c>
      <c r="I493">
        <v>3585.8643790000001</v>
      </c>
      <c r="J493">
        <v>4.84</v>
      </c>
      <c r="K493">
        <v>3.77</v>
      </c>
      <c r="L493">
        <v>0</v>
      </c>
    </row>
    <row r="494" spans="1:12" x14ac:dyDescent="0.25">
      <c r="A494">
        <v>492</v>
      </c>
      <c r="B494" t="s">
        <v>502</v>
      </c>
      <c r="C494">
        <v>504.52832999999998</v>
      </c>
      <c r="D494">
        <v>8.2634199949999996</v>
      </c>
      <c r="E494">
        <v>177.60362499999999</v>
      </c>
      <c r="F494">
        <v>2.154781399</v>
      </c>
      <c r="G494">
        <v>105.354178</v>
      </c>
      <c r="H494">
        <v>707.25179790000004</v>
      </c>
      <c r="I494">
        <v>4161.1681060000001</v>
      </c>
      <c r="J494">
        <v>6.13</v>
      </c>
      <c r="K494">
        <v>3.55</v>
      </c>
      <c r="L494">
        <v>1</v>
      </c>
    </row>
    <row r="495" spans="1:12" x14ac:dyDescent="0.25">
      <c r="A495">
        <v>493</v>
      </c>
      <c r="B495" t="s">
        <v>503</v>
      </c>
      <c r="C495">
        <v>507.57195999999999</v>
      </c>
      <c r="D495">
        <v>8.4328882939999996</v>
      </c>
      <c r="E495">
        <v>176.21363299999999</v>
      </c>
      <c r="F495">
        <v>2.2573155319999998</v>
      </c>
      <c r="G495">
        <v>102.55439250000001</v>
      </c>
      <c r="H495">
        <v>713.00808189999998</v>
      </c>
      <c r="I495">
        <v>4146.4511499999999</v>
      </c>
      <c r="J495">
        <v>6.07</v>
      </c>
      <c r="K495">
        <v>3.44</v>
      </c>
      <c r="L495">
        <v>1</v>
      </c>
    </row>
    <row r="496" spans="1:12" x14ac:dyDescent="0.25">
      <c r="A496">
        <v>494</v>
      </c>
      <c r="B496" t="s">
        <v>504</v>
      </c>
      <c r="C496">
        <v>512.69195999999999</v>
      </c>
      <c r="D496">
        <v>8.8028640819999993</v>
      </c>
      <c r="E496">
        <v>173.9856796</v>
      </c>
      <c r="F496">
        <v>2.2642291270000001</v>
      </c>
      <c r="G496">
        <v>108.0440583</v>
      </c>
      <c r="H496">
        <v>717.82720879999999</v>
      </c>
      <c r="I496">
        <v>4057.6968430000002</v>
      </c>
      <c r="J496">
        <v>5.82</v>
      </c>
      <c r="K496">
        <v>3.42</v>
      </c>
      <c r="L496">
        <v>1</v>
      </c>
    </row>
    <row r="497" spans="1:12" x14ac:dyDescent="0.25">
      <c r="A497">
        <v>495</v>
      </c>
      <c r="B497" t="s">
        <v>505</v>
      </c>
      <c r="C497">
        <v>519.49015999999995</v>
      </c>
      <c r="D497">
        <v>9.4152848630000001</v>
      </c>
      <c r="E497">
        <v>171.33886050000001</v>
      </c>
      <c r="F497">
        <v>2.2073251489999999</v>
      </c>
      <c r="G497">
        <v>113.0015147</v>
      </c>
      <c r="H497">
        <v>722.04635949999999</v>
      </c>
      <c r="I497">
        <v>3649.6841519999998</v>
      </c>
      <c r="J497">
        <v>4.9400000000000004</v>
      </c>
      <c r="K497">
        <v>4.07</v>
      </c>
      <c r="L497">
        <v>0</v>
      </c>
    </row>
    <row r="498" spans="1:12" x14ac:dyDescent="0.25">
      <c r="A498">
        <v>496</v>
      </c>
      <c r="B498" t="s">
        <v>506</v>
      </c>
      <c r="C498">
        <v>518.04196000000002</v>
      </c>
      <c r="D498">
        <v>9.2054273749999993</v>
      </c>
      <c r="E498">
        <v>172.1782905</v>
      </c>
      <c r="F498">
        <v>2.2635658099999998</v>
      </c>
      <c r="G498">
        <v>98.196066999999999</v>
      </c>
      <c r="H498">
        <v>737.09969869999998</v>
      </c>
      <c r="I498">
        <v>3817.6271609999999</v>
      </c>
      <c r="J498">
        <v>5.29</v>
      </c>
      <c r="K498">
        <v>3.46</v>
      </c>
      <c r="L498">
        <v>0</v>
      </c>
    </row>
    <row r="499" spans="1:12" x14ac:dyDescent="0.25">
      <c r="A499">
        <v>497</v>
      </c>
      <c r="B499" t="s">
        <v>507</v>
      </c>
      <c r="C499">
        <v>524.03596000000005</v>
      </c>
      <c r="D499">
        <v>9.6435474390000007</v>
      </c>
      <c r="E499">
        <v>170.4258102</v>
      </c>
      <c r="F499">
        <v>2.1534356699999999</v>
      </c>
      <c r="G499">
        <v>86.167615310000002</v>
      </c>
      <c r="H499">
        <v>751.46979190000002</v>
      </c>
      <c r="I499">
        <v>3339.8977</v>
      </c>
      <c r="J499">
        <v>4.33</v>
      </c>
      <c r="K499">
        <v>4.0999999999999996</v>
      </c>
      <c r="L499">
        <v>0</v>
      </c>
    </row>
    <row r="500" spans="1:12" x14ac:dyDescent="0.25">
      <c r="A500">
        <v>498</v>
      </c>
      <c r="B500" t="s">
        <v>508</v>
      </c>
      <c r="C500">
        <v>526.43996000000004</v>
      </c>
      <c r="D500">
        <v>7.6913835339999999</v>
      </c>
      <c r="E500">
        <v>169.2922533</v>
      </c>
      <c r="F500">
        <v>2.1709486280000001</v>
      </c>
      <c r="G500">
        <v>92.077298260000006</v>
      </c>
      <c r="H500">
        <v>684.49821710000003</v>
      </c>
      <c r="I500">
        <v>3614.0192459999998</v>
      </c>
      <c r="J500">
        <v>5.24</v>
      </c>
      <c r="K500">
        <v>3.98</v>
      </c>
      <c r="L500">
        <v>0</v>
      </c>
    </row>
    <row r="501" spans="1:12" x14ac:dyDescent="0.25">
      <c r="A501">
        <v>499</v>
      </c>
      <c r="B501" t="s">
        <v>509</v>
      </c>
      <c r="C501">
        <v>595.46195999999998</v>
      </c>
      <c r="D501">
        <v>8.0737947390000002</v>
      </c>
      <c r="E501">
        <v>179.17470170000001</v>
      </c>
      <c r="F501">
        <v>2.3046988069999998</v>
      </c>
      <c r="G501">
        <v>100.09833879999999</v>
      </c>
      <c r="H501">
        <v>735.22937490000004</v>
      </c>
      <c r="I501">
        <v>4542.2472619999999</v>
      </c>
      <c r="J501">
        <v>6.79</v>
      </c>
      <c r="K501">
        <v>3.82</v>
      </c>
      <c r="L501">
        <v>0</v>
      </c>
    </row>
    <row r="502" spans="1:12" x14ac:dyDescent="0.25">
      <c r="A502">
        <v>500</v>
      </c>
      <c r="B502" t="s">
        <v>510</v>
      </c>
      <c r="C502">
        <v>601.85195999999996</v>
      </c>
      <c r="D502">
        <v>8.6839255949999998</v>
      </c>
      <c r="E502">
        <v>176.7928929</v>
      </c>
      <c r="F502">
        <v>2.2547140479999999</v>
      </c>
      <c r="G502">
        <v>108.5621321</v>
      </c>
      <c r="H502">
        <v>757.72375090000003</v>
      </c>
      <c r="I502">
        <v>4384.2699910000001</v>
      </c>
      <c r="J502">
        <v>6.39</v>
      </c>
      <c r="K502">
        <v>3.39</v>
      </c>
      <c r="L502">
        <v>1</v>
      </c>
    </row>
    <row r="503" spans="1:12" x14ac:dyDescent="0.25">
      <c r="A503">
        <v>501</v>
      </c>
      <c r="B503" t="s">
        <v>511</v>
      </c>
      <c r="C503">
        <v>603.83896000000004</v>
      </c>
      <c r="D503">
        <v>9</v>
      </c>
      <c r="E503">
        <v>175.22827459999999</v>
      </c>
      <c r="F503">
        <v>2.254534005</v>
      </c>
      <c r="G503">
        <v>122.84681999999999</v>
      </c>
      <c r="H503">
        <v>770.72748769999998</v>
      </c>
      <c r="I503">
        <v>4201.3321800000003</v>
      </c>
      <c r="J503">
        <v>6</v>
      </c>
      <c r="K503">
        <v>3.56</v>
      </c>
      <c r="L503">
        <v>1</v>
      </c>
    </row>
    <row r="504" spans="1:12" x14ac:dyDescent="0.25">
      <c r="A504">
        <v>502</v>
      </c>
      <c r="B504" t="s">
        <v>512</v>
      </c>
      <c r="C504">
        <v>606.70596</v>
      </c>
      <c r="D504">
        <v>9.3215462070000008</v>
      </c>
      <c r="E504">
        <v>174.2861848</v>
      </c>
      <c r="F504">
        <v>2.2799999999999998</v>
      </c>
      <c r="G504">
        <v>140.43981740000001</v>
      </c>
      <c r="H504">
        <v>768.02839489999997</v>
      </c>
      <c r="I504">
        <v>4009.801007</v>
      </c>
      <c r="J504">
        <v>5.58</v>
      </c>
      <c r="K504">
        <v>4.17</v>
      </c>
      <c r="L504">
        <v>0</v>
      </c>
    </row>
    <row r="505" spans="1:12" x14ac:dyDescent="0.25">
      <c r="A505">
        <v>503</v>
      </c>
      <c r="B505" t="s">
        <v>513</v>
      </c>
      <c r="C505">
        <v>608.58852999999999</v>
      </c>
      <c r="D505">
        <v>9.6472897870000001</v>
      </c>
      <c r="E505">
        <v>173.32364490000001</v>
      </c>
      <c r="F505">
        <v>2.3641476720000001</v>
      </c>
      <c r="G505">
        <v>146.3042375</v>
      </c>
      <c r="H505">
        <v>774.84908989999997</v>
      </c>
      <c r="I505">
        <v>3696.4619339999999</v>
      </c>
      <c r="J505">
        <v>4.9400000000000004</v>
      </c>
      <c r="K505">
        <v>4.9400000000000004</v>
      </c>
      <c r="L505">
        <v>0</v>
      </c>
    </row>
    <row r="506" spans="1:12" x14ac:dyDescent="0.25">
      <c r="A506">
        <v>504</v>
      </c>
      <c r="B506" t="s">
        <v>514</v>
      </c>
      <c r="C506">
        <v>530.33195999999998</v>
      </c>
      <c r="D506">
        <v>7.8807953419999999</v>
      </c>
      <c r="E506">
        <v>166.7324539</v>
      </c>
      <c r="F506">
        <v>2.208370902</v>
      </c>
      <c r="G506">
        <v>109.1627818</v>
      </c>
      <c r="H506">
        <v>717.21536570000001</v>
      </c>
      <c r="I506">
        <v>3723.3418620000002</v>
      </c>
      <c r="J506">
        <v>5.42</v>
      </c>
      <c r="K506">
        <v>3.9</v>
      </c>
      <c r="L506">
        <v>0</v>
      </c>
    </row>
    <row r="507" spans="1:12" x14ac:dyDescent="0.25">
      <c r="A507">
        <v>505</v>
      </c>
      <c r="B507" t="s">
        <v>515</v>
      </c>
      <c r="C507">
        <v>462.56346000000002</v>
      </c>
      <c r="D507">
        <v>8.5594853079999993</v>
      </c>
      <c r="E507">
        <v>172.77974270000001</v>
      </c>
      <c r="F507">
        <v>2.208416363</v>
      </c>
      <c r="G507">
        <v>103.1913954</v>
      </c>
      <c r="H507">
        <v>712.12314730000003</v>
      </c>
      <c r="I507">
        <v>3936.2829419999998</v>
      </c>
      <c r="J507">
        <v>5.67</v>
      </c>
      <c r="K507">
        <v>3.47</v>
      </c>
      <c r="L507">
        <v>0</v>
      </c>
    </row>
    <row r="508" spans="1:12" x14ac:dyDescent="0.25">
      <c r="A508">
        <v>506</v>
      </c>
      <c r="B508" t="s">
        <v>516</v>
      </c>
      <c r="C508">
        <v>456.57796000000002</v>
      </c>
      <c r="D508">
        <v>8.4092224689999995</v>
      </c>
      <c r="E508">
        <v>174.08309209999999</v>
      </c>
      <c r="F508">
        <v>2.1894141120000001</v>
      </c>
      <c r="G508">
        <v>100.68079640000001</v>
      </c>
      <c r="H508">
        <v>711.17311099999995</v>
      </c>
      <c r="I508">
        <v>3882.829573</v>
      </c>
      <c r="J508">
        <v>5.6</v>
      </c>
      <c r="K508">
        <v>3.55</v>
      </c>
      <c r="L508">
        <v>0</v>
      </c>
    </row>
    <row r="509" spans="1:12" x14ac:dyDescent="0.25">
      <c r="A509">
        <v>507</v>
      </c>
      <c r="B509" t="s">
        <v>517</v>
      </c>
      <c r="C509">
        <v>539.22195999999997</v>
      </c>
      <c r="D509">
        <v>8.2900882599999992</v>
      </c>
      <c r="E509">
        <v>161.16813769999999</v>
      </c>
      <c r="F509">
        <v>2.2374052959999999</v>
      </c>
      <c r="G509">
        <v>128.74929839999999</v>
      </c>
      <c r="H509">
        <v>755.10093210000002</v>
      </c>
      <c r="I509">
        <v>3327.4229730000002</v>
      </c>
      <c r="J509">
        <v>4.7</v>
      </c>
      <c r="K509">
        <v>4.68</v>
      </c>
      <c r="L509">
        <v>0</v>
      </c>
    </row>
    <row r="510" spans="1:12" x14ac:dyDescent="0.25">
      <c r="A510">
        <v>508</v>
      </c>
      <c r="B510" t="s">
        <v>518</v>
      </c>
      <c r="C510">
        <v>482.25196</v>
      </c>
      <c r="D510">
        <v>8.2677064500000004</v>
      </c>
      <c r="E510">
        <v>165.96998189999999</v>
      </c>
      <c r="F510">
        <v>2.2404561479999998</v>
      </c>
      <c r="G510">
        <v>111.062066</v>
      </c>
      <c r="H510">
        <v>725.89520340000001</v>
      </c>
      <c r="I510">
        <v>3839.8486290000001</v>
      </c>
      <c r="J510">
        <v>5.56</v>
      </c>
      <c r="K510">
        <v>3.7</v>
      </c>
      <c r="L510">
        <v>0</v>
      </c>
    </row>
    <row r="511" spans="1:12" x14ac:dyDescent="0.25">
      <c r="A511">
        <v>509</v>
      </c>
      <c r="B511" t="s">
        <v>519</v>
      </c>
      <c r="C511">
        <v>459.48896000000002</v>
      </c>
      <c r="D511">
        <v>8.4791278549999998</v>
      </c>
      <c r="E511">
        <v>173.31252330000001</v>
      </c>
      <c r="F511">
        <v>2.2029109230000001</v>
      </c>
      <c r="G511">
        <v>99.06379081</v>
      </c>
      <c r="H511">
        <v>713.3557773</v>
      </c>
      <c r="I511">
        <v>3925.4968330000002</v>
      </c>
      <c r="J511">
        <v>5.67</v>
      </c>
      <c r="K511">
        <v>3.46</v>
      </c>
      <c r="L511">
        <v>0</v>
      </c>
    </row>
    <row r="512" spans="1:12" x14ac:dyDescent="0.25">
      <c r="A512">
        <v>510</v>
      </c>
      <c r="B512" t="s">
        <v>520</v>
      </c>
      <c r="C512">
        <v>201.2291831</v>
      </c>
      <c r="D512">
        <v>8.6865003339999998</v>
      </c>
      <c r="E512">
        <v>176.95457469999999</v>
      </c>
      <c r="F512">
        <v>2.1717850300000001</v>
      </c>
      <c r="G512">
        <v>144.2373643</v>
      </c>
      <c r="H512">
        <v>880.87332049999998</v>
      </c>
      <c r="I512">
        <v>4613.3096649999998</v>
      </c>
      <c r="J512">
        <v>6.71</v>
      </c>
      <c r="K512">
        <v>3.79</v>
      </c>
      <c r="L512">
        <v>1</v>
      </c>
    </row>
    <row r="513" spans="1:12" x14ac:dyDescent="0.25">
      <c r="A513">
        <v>511</v>
      </c>
      <c r="B513" t="s">
        <v>521</v>
      </c>
      <c r="C513">
        <v>215.20676929999999</v>
      </c>
      <c r="D513">
        <v>8.1453886190000002</v>
      </c>
      <c r="E513">
        <v>181.06826419999999</v>
      </c>
      <c r="F513">
        <v>2.0643304429999998</v>
      </c>
      <c r="G513">
        <v>140.50964529999999</v>
      </c>
      <c r="H513">
        <v>838.95728840000004</v>
      </c>
      <c r="I513">
        <v>4322.3003319999998</v>
      </c>
      <c r="J513">
        <v>6.44</v>
      </c>
      <c r="K513">
        <v>4.0199999999999996</v>
      </c>
      <c r="L513">
        <v>0</v>
      </c>
    </row>
    <row r="514" spans="1:12" x14ac:dyDescent="0.25">
      <c r="A514">
        <v>512</v>
      </c>
      <c r="B514" t="s">
        <v>522</v>
      </c>
      <c r="C514">
        <v>216.52199999999999</v>
      </c>
      <c r="D514">
        <v>8.2142368900000005</v>
      </c>
      <c r="E514">
        <v>176.07118449999999</v>
      </c>
      <c r="F514">
        <v>2.1000958330000001</v>
      </c>
      <c r="G514">
        <v>134.0499672</v>
      </c>
      <c r="H514">
        <v>864.02655849999996</v>
      </c>
      <c r="I514">
        <v>4326.3032489999996</v>
      </c>
      <c r="J514">
        <v>6.41</v>
      </c>
      <c r="K514">
        <v>3.83</v>
      </c>
      <c r="L514" s="1">
        <v>1</v>
      </c>
    </row>
    <row r="515" spans="1:12" x14ac:dyDescent="0.25">
      <c r="A515">
        <v>513</v>
      </c>
      <c r="B515" t="s">
        <v>523</v>
      </c>
      <c r="C515">
        <v>219.19853839999999</v>
      </c>
      <c r="D515">
        <v>8.2614493160000002</v>
      </c>
      <c r="E515">
        <v>172.3683096</v>
      </c>
      <c r="F515">
        <v>2.1273758489999999</v>
      </c>
      <c r="G515">
        <v>137.64454180000001</v>
      </c>
      <c r="H515">
        <v>842.76473639999995</v>
      </c>
      <c r="I515">
        <v>4466.0177910000002</v>
      </c>
      <c r="J515">
        <v>6.58</v>
      </c>
      <c r="K515">
        <v>3.8</v>
      </c>
      <c r="L515" s="1">
        <v>1</v>
      </c>
    </row>
    <row r="516" spans="1:12" x14ac:dyDescent="0.25">
      <c r="A516">
        <v>514</v>
      </c>
      <c r="B516" t="s">
        <v>524</v>
      </c>
      <c r="C516">
        <v>231.31530000000001</v>
      </c>
      <c r="D516">
        <v>7.6477919959999996</v>
      </c>
      <c r="E516">
        <v>190.64863800000001</v>
      </c>
      <c r="F516">
        <v>1.9667441189999999</v>
      </c>
      <c r="G516">
        <v>133.65793239999999</v>
      </c>
      <c r="H516">
        <v>802.04520860000002</v>
      </c>
      <c r="I516">
        <v>4080.8436040000001</v>
      </c>
      <c r="J516">
        <v>6.08</v>
      </c>
      <c r="K516">
        <v>4.53</v>
      </c>
      <c r="L516">
        <v>0</v>
      </c>
    </row>
    <row r="517" spans="1:12" x14ac:dyDescent="0.25">
      <c r="A517">
        <v>515</v>
      </c>
      <c r="B517" t="s">
        <v>525</v>
      </c>
      <c r="C517">
        <v>232.29499999999999</v>
      </c>
      <c r="D517">
        <v>7.7922856710000001</v>
      </c>
      <c r="E517">
        <v>182.41542870000001</v>
      </c>
      <c r="F517">
        <v>1.9929632580000001</v>
      </c>
      <c r="G517">
        <v>125.3567742</v>
      </c>
      <c r="H517">
        <v>829.93161450000002</v>
      </c>
      <c r="I517">
        <v>4193.0698590000002</v>
      </c>
      <c r="J517">
        <v>6.29</v>
      </c>
      <c r="K517">
        <v>4.1399999999999997</v>
      </c>
      <c r="L517">
        <v>0</v>
      </c>
    </row>
    <row r="518" spans="1:12" x14ac:dyDescent="0.25">
      <c r="A518">
        <v>516</v>
      </c>
      <c r="B518" t="s">
        <v>526</v>
      </c>
      <c r="C518">
        <v>244.2131</v>
      </c>
      <c r="D518">
        <v>8.3612615380000008</v>
      </c>
      <c r="E518">
        <v>177.01922049999999</v>
      </c>
      <c r="F518">
        <v>2.0850270769999999</v>
      </c>
      <c r="G518">
        <v>132.54045840000001</v>
      </c>
      <c r="H518">
        <v>831.64749840000002</v>
      </c>
      <c r="I518">
        <v>4326.9121740000001</v>
      </c>
      <c r="J518">
        <v>6.38</v>
      </c>
      <c r="K518">
        <v>3.83</v>
      </c>
      <c r="L518" s="1">
        <v>1</v>
      </c>
    </row>
    <row r="519" spans="1:12" x14ac:dyDescent="0.25">
      <c r="A519">
        <v>517</v>
      </c>
      <c r="B519" t="s">
        <v>527</v>
      </c>
      <c r="C519">
        <v>250.91040000000001</v>
      </c>
      <c r="D519">
        <v>9.2339217510000005</v>
      </c>
      <c r="E519">
        <v>172.74842570000001</v>
      </c>
      <c r="F519">
        <v>2.1321626920000001</v>
      </c>
      <c r="G519">
        <v>141.87705170000001</v>
      </c>
      <c r="H519">
        <v>846.57258179999997</v>
      </c>
      <c r="I519">
        <v>4346.6085480000002</v>
      </c>
      <c r="J519">
        <v>6.13</v>
      </c>
      <c r="K519">
        <v>4.0599999999999996</v>
      </c>
      <c r="L519">
        <v>0</v>
      </c>
    </row>
    <row r="520" spans="1:12" x14ac:dyDescent="0.25">
      <c r="A520">
        <v>518</v>
      </c>
      <c r="B520" t="s">
        <v>528</v>
      </c>
      <c r="C520">
        <v>257.59699999999998</v>
      </c>
      <c r="D520">
        <v>9.7614219109999993</v>
      </c>
      <c r="E520">
        <v>170.3553225</v>
      </c>
      <c r="F520">
        <v>2.0604059829999999</v>
      </c>
      <c r="G520">
        <v>112.6750971</v>
      </c>
      <c r="H520">
        <v>886.70051279999996</v>
      </c>
      <c r="I520">
        <v>3807.3444840000002</v>
      </c>
      <c r="J520">
        <v>5.0999999999999996</v>
      </c>
      <c r="K520">
        <v>4.49</v>
      </c>
      <c r="L520">
        <v>0</v>
      </c>
    </row>
    <row r="521" spans="1:12" x14ac:dyDescent="0.25">
      <c r="A521">
        <v>519</v>
      </c>
      <c r="B521" t="s">
        <v>529</v>
      </c>
      <c r="C521">
        <v>285.12337000000002</v>
      </c>
      <c r="D521">
        <v>7.6966151529999998</v>
      </c>
      <c r="E521">
        <v>185.8652318</v>
      </c>
      <c r="F521">
        <v>2.0044922729999999</v>
      </c>
      <c r="G521">
        <v>129.85258089999999</v>
      </c>
      <c r="H521">
        <v>805.7396483</v>
      </c>
      <c r="I521">
        <v>4803.9674029999996</v>
      </c>
      <c r="J521">
        <v>7.25</v>
      </c>
      <c r="K521">
        <v>4.1100000000000003</v>
      </c>
      <c r="L521" s="1">
        <v>1</v>
      </c>
    </row>
    <row r="522" spans="1:12" x14ac:dyDescent="0.25">
      <c r="A522">
        <v>520</v>
      </c>
      <c r="B522" t="s">
        <v>530</v>
      </c>
      <c r="C522">
        <v>288.16699999999997</v>
      </c>
      <c r="D522">
        <v>8.0011000570000004</v>
      </c>
      <c r="E522">
        <v>183.3296665</v>
      </c>
      <c r="F522">
        <v>2.1866813340000002</v>
      </c>
      <c r="G522">
        <v>124.66233819999999</v>
      </c>
      <c r="H522">
        <v>814.83842700000002</v>
      </c>
      <c r="I522">
        <v>4771.2559629999996</v>
      </c>
      <c r="J522">
        <v>7.14</v>
      </c>
      <c r="K522">
        <v>3.91</v>
      </c>
      <c r="L522">
        <v>1</v>
      </c>
    </row>
    <row r="523" spans="1:12" x14ac:dyDescent="0.25">
      <c r="A523">
        <v>521</v>
      </c>
      <c r="B523" t="s">
        <v>531</v>
      </c>
      <c r="C523">
        <v>300.08519999999999</v>
      </c>
      <c r="D523">
        <v>9.7189171610000002</v>
      </c>
      <c r="E523">
        <v>174.60812129999999</v>
      </c>
      <c r="F523">
        <v>2.1029461829999998</v>
      </c>
      <c r="G523">
        <v>141.8697521</v>
      </c>
      <c r="H523">
        <v>826.44067150000001</v>
      </c>
      <c r="I523">
        <v>3886.4668569999999</v>
      </c>
      <c r="J523">
        <v>5.23</v>
      </c>
      <c r="K523">
        <v>4.9000000000000004</v>
      </c>
      <c r="L523">
        <v>0</v>
      </c>
    </row>
    <row r="524" spans="1:12" x14ac:dyDescent="0.25">
      <c r="A524">
        <v>522</v>
      </c>
      <c r="B524" t="s">
        <v>532</v>
      </c>
      <c r="C524">
        <v>298.637</v>
      </c>
      <c r="D524">
        <v>9.3563523610000008</v>
      </c>
      <c r="E524">
        <v>176.08012400000001</v>
      </c>
      <c r="F524">
        <v>2.2000000000000002</v>
      </c>
      <c r="G524">
        <v>116.3269153</v>
      </c>
      <c r="H524">
        <v>853.05976150000004</v>
      </c>
      <c r="I524">
        <v>4178.9437909999997</v>
      </c>
      <c r="J524">
        <v>5.84</v>
      </c>
      <c r="K524">
        <v>3.6</v>
      </c>
      <c r="L524">
        <v>1</v>
      </c>
    </row>
    <row r="525" spans="1:12" x14ac:dyDescent="0.25">
      <c r="A525">
        <v>523</v>
      </c>
      <c r="B525" t="s">
        <v>533</v>
      </c>
      <c r="C525">
        <v>304.63099999999997</v>
      </c>
      <c r="D525">
        <v>10.10705083</v>
      </c>
      <c r="E525">
        <v>172.98867809999999</v>
      </c>
      <c r="F525">
        <v>2.0118013600000002</v>
      </c>
      <c r="G525">
        <v>95.278441790000002</v>
      </c>
      <c r="H525">
        <v>875.49799329999996</v>
      </c>
      <c r="I525">
        <v>3350.0289760000001</v>
      </c>
      <c r="J525">
        <v>4.2</v>
      </c>
      <c r="K525">
        <v>5.12</v>
      </c>
      <c r="L525">
        <v>0</v>
      </c>
    </row>
    <row r="526" spans="1:12" x14ac:dyDescent="0.25">
      <c r="A526">
        <v>524</v>
      </c>
      <c r="B526" t="s">
        <v>534</v>
      </c>
      <c r="C526">
        <v>307.03500000000003</v>
      </c>
      <c r="D526">
        <v>6.756255801</v>
      </c>
      <c r="E526">
        <v>171.02502319999999</v>
      </c>
      <c r="F526">
        <v>2.0429379060000001</v>
      </c>
      <c r="G526">
        <v>105.33980560000001</v>
      </c>
      <c r="H526">
        <v>759.69791520000001</v>
      </c>
      <c r="I526">
        <v>3819.9564449999998</v>
      </c>
      <c r="J526">
        <v>5.68</v>
      </c>
      <c r="K526">
        <v>4.5999999999999996</v>
      </c>
      <c r="L526">
        <v>0</v>
      </c>
    </row>
    <row r="527" spans="1:12" x14ac:dyDescent="0.25">
      <c r="A527">
        <v>525</v>
      </c>
      <c r="B527" t="s">
        <v>535</v>
      </c>
      <c r="C527">
        <v>376.05700000000002</v>
      </c>
      <c r="D527">
        <v>7.5334138179999997</v>
      </c>
      <c r="E527">
        <v>186.35520679999999</v>
      </c>
      <c r="F527">
        <v>2.2782179299999998</v>
      </c>
      <c r="G527">
        <v>115.6063868</v>
      </c>
      <c r="H527">
        <v>826.22517330000005</v>
      </c>
      <c r="I527">
        <v>5251.9475430000002</v>
      </c>
      <c r="J527">
        <v>7.7</v>
      </c>
      <c r="K527">
        <v>4.7300000000000004</v>
      </c>
      <c r="L527">
        <v>0</v>
      </c>
    </row>
    <row r="528" spans="1:12" x14ac:dyDescent="0.25">
      <c r="A528">
        <v>526</v>
      </c>
      <c r="B528" t="s">
        <v>536</v>
      </c>
      <c r="C528">
        <v>382.447</v>
      </c>
      <c r="D528">
        <v>8.5025977459999993</v>
      </c>
      <c r="E528">
        <v>182.48701130000001</v>
      </c>
      <c r="F528">
        <v>2.2000000000000002</v>
      </c>
      <c r="G528">
        <v>128.66663879999999</v>
      </c>
      <c r="H528">
        <v>860.1039098</v>
      </c>
      <c r="I528">
        <v>4991.4829170000003</v>
      </c>
      <c r="J528">
        <v>7.26</v>
      </c>
      <c r="K528">
        <v>3.79</v>
      </c>
      <c r="L528">
        <v>1</v>
      </c>
    </row>
    <row r="529" spans="1:12" x14ac:dyDescent="0.25">
      <c r="A529">
        <v>527</v>
      </c>
      <c r="B529" t="s">
        <v>537</v>
      </c>
      <c r="C529">
        <v>387.30099999999999</v>
      </c>
      <c r="D529">
        <v>9.5037012559999994</v>
      </c>
      <c r="E529">
        <v>178.4888962</v>
      </c>
      <c r="F529">
        <v>2.2402961000000001</v>
      </c>
      <c r="G529">
        <v>178.35097819999999</v>
      </c>
      <c r="H529">
        <v>874.96298739999997</v>
      </c>
      <c r="I529">
        <v>4397.2681430000002</v>
      </c>
      <c r="J529">
        <v>6.13</v>
      </c>
      <c r="K529">
        <v>4.6900000000000004</v>
      </c>
      <c r="L529">
        <v>0</v>
      </c>
    </row>
    <row r="530" spans="1:12" x14ac:dyDescent="0.25">
      <c r="A530">
        <v>528</v>
      </c>
      <c r="B530" t="s">
        <v>538</v>
      </c>
      <c r="C530">
        <v>389.18356999999997</v>
      </c>
      <c r="D530">
        <v>10.01220393</v>
      </c>
      <c r="E530">
        <v>176.9633882</v>
      </c>
      <c r="F530">
        <v>2.3720746689999999</v>
      </c>
      <c r="G530">
        <v>187.33812119999999</v>
      </c>
      <c r="H530">
        <v>885.11162990000003</v>
      </c>
      <c r="I530">
        <v>3905.4077090000001</v>
      </c>
      <c r="J530">
        <v>5.15</v>
      </c>
      <c r="K530">
        <v>5.94</v>
      </c>
      <c r="L530">
        <v>0</v>
      </c>
    </row>
    <row r="531" spans="1:12" x14ac:dyDescent="0.25">
      <c r="A531">
        <v>529</v>
      </c>
      <c r="B531" t="s">
        <v>539</v>
      </c>
      <c r="C531">
        <v>310.92700000000002</v>
      </c>
      <c r="D531">
        <v>7.0910310140000004</v>
      </c>
      <c r="E531">
        <v>166.63721709999999</v>
      </c>
      <c r="F531">
        <v>2.1083694890000002</v>
      </c>
      <c r="G531">
        <v>134.31561110000001</v>
      </c>
      <c r="H531">
        <v>814.56054319999998</v>
      </c>
      <c r="I531">
        <v>4003.8445259999999</v>
      </c>
      <c r="J531">
        <v>5.98</v>
      </c>
      <c r="K531">
        <v>4.42</v>
      </c>
      <c r="L531">
        <v>0</v>
      </c>
    </row>
    <row r="532" spans="1:12" x14ac:dyDescent="0.25">
      <c r="A532">
        <v>530</v>
      </c>
      <c r="B532" t="s">
        <v>540</v>
      </c>
      <c r="C532">
        <v>243.1585</v>
      </c>
      <c r="D532">
        <v>8.1620033850000002</v>
      </c>
      <c r="E532">
        <v>178.1145076</v>
      </c>
      <c r="F532">
        <v>2.080585482</v>
      </c>
      <c r="G532">
        <v>129.966285</v>
      </c>
      <c r="H532">
        <v>832.00374390000002</v>
      </c>
      <c r="I532">
        <v>4487.1013640000001</v>
      </c>
      <c r="J532">
        <v>6.68</v>
      </c>
      <c r="K532">
        <v>3.78</v>
      </c>
      <c r="L532">
        <v>1</v>
      </c>
    </row>
    <row r="533" spans="1:12" x14ac:dyDescent="0.25">
      <c r="A533">
        <v>531</v>
      </c>
      <c r="B533" t="s">
        <v>541</v>
      </c>
      <c r="C533">
        <v>237.173</v>
      </c>
      <c r="D533">
        <v>7.8627035960000002</v>
      </c>
      <c r="E533">
        <v>180.75819759999999</v>
      </c>
      <c r="F533">
        <v>2.0407785029999999</v>
      </c>
      <c r="G533">
        <v>125.80888469999999</v>
      </c>
      <c r="H533">
        <v>833.20025299999998</v>
      </c>
      <c r="I533">
        <v>4398.100058</v>
      </c>
      <c r="J533">
        <v>6.62</v>
      </c>
      <c r="K533">
        <v>3.92</v>
      </c>
      <c r="L533" s="1">
        <v>1</v>
      </c>
    </row>
    <row r="534" spans="1:12" x14ac:dyDescent="0.25">
      <c r="A534">
        <v>532</v>
      </c>
      <c r="B534" t="s">
        <v>542</v>
      </c>
      <c r="C534">
        <v>319.81700000000001</v>
      </c>
      <c r="D534">
        <v>7.803065503</v>
      </c>
      <c r="E534">
        <v>157.25824460000001</v>
      </c>
      <c r="F534">
        <v>2.1601021829999998</v>
      </c>
      <c r="G534">
        <v>166.63994410000001</v>
      </c>
      <c r="H534">
        <v>875.73093359999996</v>
      </c>
      <c r="I534">
        <v>3328.5151099999998</v>
      </c>
      <c r="J534">
        <v>4.8099999999999996</v>
      </c>
      <c r="K534">
        <v>5.59</v>
      </c>
      <c r="L534">
        <v>0</v>
      </c>
    </row>
    <row r="535" spans="1:12" x14ac:dyDescent="0.25">
      <c r="A535">
        <v>533</v>
      </c>
      <c r="B535" t="s">
        <v>543</v>
      </c>
      <c r="C535">
        <v>262.84699999999998</v>
      </c>
      <c r="D535">
        <v>7.6564427210000003</v>
      </c>
      <c r="E535">
        <v>165.2208699</v>
      </c>
      <c r="F535">
        <v>2.1489448229999999</v>
      </c>
      <c r="G535">
        <v>142.4012334</v>
      </c>
      <c r="H535">
        <v>848.29204819999995</v>
      </c>
      <c r="I535">
        <v>4268.9119790000004</v>
      </c>
      <c r="J535">
        <v>6.32</v>
      </c>
      <c r="K535">
        <v>4.1500000000000004</v>
      </c>
      <c r="L535">
        <v>0</v>
      </c>
    </row>
    <row r="536" spans="1:12" x14ac:dyDescent="0.25">
      <c r="A536">
        <v>534</v>
      </c>
      <c r="B536" t="s">
        <v>544</v>
      </c>
      <c r="C536">
        <v>240.084</v>
      </c>
      <c r="D536">
        <v>8.0031197410000008</v>
      </c>
      <c r="E536">
        <v>179.20249580000001</v>
      </c>
      <c r="F536">
        <v>2.0684118059999999</v>
      </c>
      <c r="G536">
        <v>122.40947420000001</v>
      </c>
      <c r="H536">
        <v>835.89801739999996</v>
      </c>
      <c r="I536">
        <v>4473.5119249999998</v>
      </c>
      <c r="J536">
        <v>6.7</v>
      </c>
      <c r="K536">
        <v>3.78</v>
      </c>
      <c r="L536">
        <v>1</v>
      </c>
    </row>
    <row r="537" spans="1:12" x14ac:dyDescent="0.25">
      <c r="A537">
        <v>535</v>
      </c>
      <c r="B537" t="s">
        <v>545</v>
      </c>
      <c r="C537">
        <v>393.44618309999998</v>
      </c>
      <c r="D537">
        <v>8.8396596929999998</v>
      </c>
      <c r="E537">
        <v>178.44240840000001</v>
      </c>
      <c r="F537">
        <v>2.1855693719999998</v>
      </c>
      <c r="G537">
        <v>147.54123050000001</v>
      </c>
      <c r="H537">
        <v>880.44666229999996</v>
      </c>
      <c r="I537">
        <v>4656.1505260000004</v>
      </c>
      <c r="J537">
        <v>6.73</v>
      </c>
      <c r="K537">
        <v>3.83</v>
      </c>
      <c r="L537">
        <v>0</v>
      </c>
    </row>
    <row r="538" spans="1:12" x14ac:dyDescent="0.25">
      <c r="A538">
        <v>536</v>
      </c>
      <c r="B538" t="s">
        <v>546</v>
      </c>
      <c r="C538">
        <v>407.4237693</v>
      </c>
      <c r="D538">
        <v>8.5485826599999992</v>
      </c>
      <c r="E538">
        <v>180.56427170000001</v>
      </c>
      <c r="F538">
        <v>2.128337497</v>
      </c>
      <c r="G538">
        <v>145.4588521</v>
      </c>
      <c r="H538">
        <v>858.32068219999996</v>
      </c>
      <c r="I538">
        <v>4500.9656910000003</v>
      </c>
      <c r="J538">
        <v>6.62</v>
      </c>
      <c r="K538">
        <v>3.9</v>
      </c>
      <c r="L538" s="1">
        <v>1</v>
      </c>
    </row>
    <row r="539" spans="1:12" x14ac:dyDescent="0.25">
      <c r="A539">
        <v>537</v>
      </c>
      <c r="B539" t="s">
        <v>547</v>
      </c>
      <c r="C539">
        <v>408.73899999999998</v>
      </c>
      <c r="D539">
        <v>8.5837563820000007</v>
      </c>
      <c r="E539">
        <v>177.9187819</v>
      </c>
      <c r="F539">
        <v>2.147077597</v>
      </c>
      <c r="G539">
        <v>142.02103049999999</v>
      </c>
      <c r="H539">
        <v>871.53836190000004</v>
      </c>
      <c r="I539">
        <v>4502.5112580000005</v>
      </c>
      <c r="J539">
        <v>6.6</v>
      </c>
      <c r="K539">
        <v>3.8</v>
      </c>
      <c r="L539" s="1">
        <v>1</v>
      </c>
    </row>
    <row r="540" spans="1:12" x14ac:dyDescent="0.25">
      <c r="A540">
        <v>538</v>
      </c>
      <c r="B540" t="s">
        <v>548</v>
      </c>
      <c r="C540">
        <v>411.4155384</v>
      </c>
      <c r="D540">
        <v>8.6065067670000008</v>
      </c>
      <c r="E540">
        <v>175.9339033</v>
      </c>
      <c r="F540">
        <v>2.1613064990000002</v>
      </c>
      <c r="G540">
        <v>143.88433069999999</v>
      </c>
      <c r="H540">
        <v>860.16138279999996</v>
      </c>
      <c r="I540">
        <v>4575.80357</v>
      </c>
      <c r="J540">
        <v>6.68</v>
      </c>
      <c r="K540">
        <v>3.8</v>
      </c>
      <c r="L540" s="1">
        <v>1</v>
      </c>
    </row>
    <row r="541" spans="1:12" x14ac:dyDescent="0.25">
      <c r="A541">
        <v>539</v>
      </c>
      <c r="B541" t="s">
        <v>549</v>
      </c>
      <c r="C541">
        <v>423.53230000000002</v>
      </c>
      <c r="D541">
        <v>8.2614815920000009</v>
      </c>
      <c r="E541">
        <v>185.8158325</v>
      </c>
      <c r="F541">
        <v>2.0726055749999999</v>
      </c>
      <c r="G541">
        <v>141.52850140000001</v>
      </c>
      <c r="H541">
        <v>837.42441380000002</v>
      </c>
      <c r="I541">
        <v>4362.2969949999997</v>
      </c>
      <c r="J541">
        <v>6.49</v>
      </c>
      <c r="K541">
        <v>4.08</v>
      </c>
      <c r="L541" s="1">
        <v>1</v>
      </c>
    </row>
    <row r="542" spans="1:12" x14ac:dyDescent="0.25">
      <c r="A542">
        <v>540</v>
      </c>
      <c r="B542" t="s">
        <v>550</v>
      </c>
      <c r="C542">
        <v>424.512</v>
      </c>
      <c r="D542">
        <v>8.3391329340000002</v>
      </c>
      <c r="E542">
        <v>181.32173409999999</v>
      </c>
      <c r="F542">
        <v>2.0867085030000001</v>
      </c>
      <c r="G542">
        <v>136.967904</v>
      </c>
      <c r="H542">
        <v>852.60233960000005</v>
      </c>
      <c r="I542">
        <v>4423.0581940000002</v>
      </c>
      <c r="J542">
        <v>6.56</v>
      </c>
      <c r="K542">
        <v>3.89</v>
      </c>
      <c r="L542" s="1">
        <v>1</v>
      </c>
    </row>
    <row r="543" spans="1:12" x14ac:dyDescent="0.25">
      <c r="A543">
        <v>541</v>
      </c>
      <c r="B543" t="s">
        <v>551</v>
      </c>
      <c r="C543">
        <v>436.43009999999998</v>
      </c>
      <c r="D543">
        <v>8.6425812519999994</v>
      </c>
      <c r="E543">
        <v>178.3320458</v>
      </c>
      <c r="F543">
        <v>2.135664625</v>
      </c>
      <c r="G543">
        <v>140.6705982</v>
      </c>
      <c r="H543">
        <v>852.94340079999995</v>
      </c>
      <c r="I543">
        <v>4491.6717529999996</v>
      </c>
      <c r="J543">
        <v>6.57</v>
      </c>
      <c r="K543">
        <v>3.8</v>
      </c>
      <c r="L543" s="1">
        <v>1</v>
      </c>
    </row>
    <row r="544" spans="1:12" x14ac:dyDescent="0.25">
      <c r="A544">
        <v>542</v>
      </c>
      <c r="B544" t="s">
        <v>552</v>
      </c>
      <c r="C544">
        <v>443.36719399999998</v>
      </c>
      <c r="D544">
        <v>9</v>
      </c>
      <c r="E544">
        <v>176.27818780000001</v>
      </c>
      <c r="F544">
        <v>2.157465003</v>
      </c>
      <c r="G544">
        <v>139.3959212</v>
      </c>
      <c r="H544">
        <v>864.10254499999996</v>
      </c>
      <c r="I544">
        <v>4501.4842820000003</v>
      </c>
      <c r="J544">
        <v>6.45</v>
      </c>
      <c r="K544">
        <v>3.79</v>
      </c>
      <c r="L544">
        <v>1</v>
      </c>
    </row>
    <row r="545" spans="1:12" x14ac:dyDescent="0.25">
      <c r="A545">
        <v>543</v>
      </c>
      <c r="B545" t="s">
        <v>553</v>
      </c>
      <c r="C545">
        <v>443.12740000000002</v>
      </c>
      <c r="D545">
        <v>9.1324526539999997</v>
      </c>
      <c r="E545">
        <v>175.89396769999999</v>
      </c>
      <c r="F545">
        <v>2.1615887300000001</v>
      </c>
      <c r="G545">
        <v>145.83434650000001</v>
      </c>
      <c r="H545">
        <v>861.07251580000002</v>
      </c>
      <c r="I545">
        <v>4500.3342300000004</v>
      </c>
      <c r="J545">
        <v>6.4</v>
      </c>
      <c r="K545">
        <v>3.93</v>
      </c>
      <c r="L545">
        <v>0</v>
      </c>
    </row>
    <row r="546" spans="1:12" x14ac:dyDescent="0.25">
      <c r="A546">
        <v>544</v>
      </c>
      <c r="B546" t="s">
        <v>554</v>
      </c>
      <c r="C546">
        <v>447.98</v>
      </c>
      <c r="D546">
        <v>9.2837001650000008</v>
      </c>
      <c r="E546">
        <v>175.03524709999999</v>
      </c>
      <c r="F546">
        <v>2.1574449750000002</v>
      </c>
      <c r="G546">
        <v>146.37568730000001</v>
      </c>
      <c r="H546">
        <v>860.92116390000001</v>
      </c>
      <c r="I546">
        <v>4436.3077460000004</v>
      </c>
      <c r="J546">
        <v>6.25</v>
      </c>
      <c r="K546">
        <v>4.04</v>
      </c>
      <c r="L546">
        <v>0</v>
      </c>
    </row>
    <row r="547" spans="1:12" x14ac:dyDescent="0.25">
      <c r="A547">
        <v>545</v>
      </c>
      <c r="B547" t="s">
        <v>555</v>
      </c>
      <c r="C547">
        <v>449.81400000000002</v>
      </c>
      <c r="D547">
        <v>9.4360468990000008</v>
      </c>
      <c r="E547">
        <v>174.47673929999999</v>
      </c>
      <c r="F547">
        <v>2.1200580680000001</v>
      </c>
      <c r="G547">
        <v>129.05230610000001</v>
      </c>
      <c r="H547">
        <v>883.83721270000001</v>
      </c>
      <c r="I547">
        <v>4189.2262890000002</v>
      </c>
      <c r="J547">
        <v>5.83</v>
      </c>
      <c r="K547">
        <v>4.03</v>
      </c>
      <c r="L547">
        <v>0</v>
      </c>
    </row>
    <row r="548" spans="1:12" x14ac:dyDescent="0.25">
      <c r="A548">
        <v>546</v>
      </c>
      <c r="B548" t="s">
        <v>556</v>
      </c>
      <c r="C548">
        <v>477.34037000000001</v>
      </c>
      <c r="D548">
        <v>8.2214664769999999</v>
      </c>
      <c r="E548">
        <v>183.5034009</v>
      </c>
      <c r="F548">
        <v>2.0832199720000002</v>
      </c>
      <c r="G548">
        <v>138.36829359999999</v>
      </c>
      <c r="H548">
        <v>835.64305249999995</v>
      </c>
      <c r="I548">
        <v>4762.504148</v>
      </c>
      <c r="J548">
        <v>7.08</v>
      </c>
      <c r="K548">
        <v>3.94</v>
      </c>
      <c r="L548">
        <v>1</v>
      </c>
    </row>
    <row r="549" spans="1:12" x14ac:dyDescent="0.25">
      <c r="A549">
        <v>547</v>
      </c>
      <c r="B549" t="s">
        <v>557</v>
      </c>
      <c r="C549">
        <v>480.38400000000001</v>
      </c>
      <c r="D549">
        <v>8.4007918670000006</v>
      </c>
      <c r="E549">
        <v>181.99736039999999</v>
      </c>
      <c r="F549">
        <v>2.1920105580000002</v>
      </c>
      <c r="G549">
        <v>135.20087889999999</v>
      </c>
      <c r="H549">
        <v>840.91165609999996</v>
      </c>
      <c r="I549">
        <v>4743.1443049999998</v>
      </c>
      <c r="J549">
        <v>7</v>
      </c>
      <c r="K549">
        <v>3.79</v>
      </c>
      <c r="L549">
        <v>1</v>
      </c>
    </row>
    <row r="550" spans="1:12" x14ac:dyDescent="0.25">
      <c r="A550">
        <v>548</v>
      </c>
      <c r="B550" t="s">
        <v>558</v>
      </c>
      <c r="C550">
        <v>485.50400000000002</v>
      </c>
      <c r="D550">
        <v>8.7918245779999999</v>
      </c>
      <c r="E550">
        <v>179.5836492</v>
      </c>
      <c r="F550">
        <v>2.2000000000000002</v>
      </c>
      <c r="G550">
        <v>140.6536815</v>
      </c>
      <c r="H550">
        <v>844.65181340000004</v>
      </c>
      <c r="I550">
        <v>4643.1272330000002</v>
      </c>
      <c r="J550">
        <v>6.74</v>
      </c>
      <c r="K550">
        <v>3.74</v>
      </c>
      <c r="L550">
        <v>1</v>
      </c>
    </row>
    <row r="551" spans="1:12" x14ac:dyDescent="0.25">
      <c r="A551">
        <v>549</v>
      </c>
      <c r="B551" t="s">
        <v>559</v>
      </c>
      <c r="C551">
        <v>492.30220000000003</v>
      </c>
      <c r="D551">
        <v>9.4382194510000001</v>
      </c>
      <c r="E551">
        <v>176.7133541</v>
      </c>
      <c r="F551">
        <v>2.1408403740000002</v>
      </c>
      <c r="G551">
        <v>145.43461300000001</v>
      </c>
      <c r="H551">
        <v>847.35265089999996</v>
      </c>
      <c r="I551">
        <v>4204.4973620000001</v>
      </c>
      <c r="J551">
        <v>5.86</v>
      </c>
      <c r="K551">
        <v>4.29</v>
      </c>
      <c r="L551">
        <v>0</v>
      </c>
    </row>
    <row r="552" spans="1:12" x14ac:dyDescent="0.25">
      <c r="A552">
        <v>550</v>
      </c>
      <c r="B552" t="s">
        <v>560</v>
      </c>
      <c r="C552">
        <v>487.33949000000001</v>
      </c>
      <c r="D552">
        <v>9</v>
      </c>
      <c r="E552">
        <v>178.521896</v>
      </c>
      <c r="F552">
        <v>2.2168926170000001</v>
      </c>
      <c r="G552">
        <v>142.2791866</v>
      </c>
      <c r="H552">
        <v>846.15141930000004</v>
      </c>
      <c r="I552">
        <v>4546.2214000000004</v>
      </c>
      <c r="J552">
        <v>6.53</v>
      </c>
      <c r="K552">
        <v>3.77</v>
      </c>
      <c r="L552">
        <v>1</v>
      </c>
    </row>
    <row r="553" spans="1:12" x14ac:dyDescent="0.25">
      <c r="A553">
        <v>551</v>
      </c>
      <c r="B553" t="s">
        <v>561</v>
      </c>
      <c r="C553">
        <v>490.85399999999998</v>
      </c>
      <c r="D553">
        <v>9.2168058120000005</v>
      </c>
      <c r="E553">
        <v>177.6151361</v>
      </c>
      <c r="F553">
        <v>2.2000000000000002</v>
      </c>
      <c r="G553">
        <v>129.90479450000001</v>
      </c>
      <c r="H553">
        <v>863.60948059999998</v>
      </c>
      <c r="I553">
        <v>4383.3794859999998</v>
      </c>
      <c r="J553">
        <v>6.22</v>
      </c>
      <c r="K553">
        <v>3.68</v>
      </c>
      <c r="L553">
        <v>1</v>
      </c>
    </row>
    <row r="554" spans="1:12" x14ac:dyDescent="0.25">
      <c r="A554">
        <v>552</v>
      </c>
      <c r="B554" t="s">
        <v>562</v>
      </c>
      <c r="C554">
        <v>496.84800000000001</v>
      </c>
      <c r="D554">
        <v>9.6787629210000006</v>
      </c>
      <c r="E554">
        <v>175.70116820000001</v>
      </c>
      <c r="F554">
        <v>2.0846103029999998</v>
      </c>
      <c r="G554">
        <v>116.83559959999999</v>
      </c>
      <c r="H554">
        <v>877.23969750000003</v>
      </c>
      <c r="I554">
        <v>3872.6829819999998</v>
      </c>
      <c r="J554">
        <v>5.22</v>
      </c>
      <c r="K554">
        <v>4.37</v>
      </c>
      <c r="L554">
        <v>0</v>
      </c>
    </row>
    <row r="555" spans="1:12" x14ac:dyDescent="0.25">
      <c r="A555">
        <v>553</v>
      </c>
      <c r="B555" t="s">
        <v>563</v>
      </c>
      <c r="C555">
        <v>499.25200000000001</v>
      </c>
      <c r="D555">
        <v>7.620119699</v>
      </c>
      <c r="E555">
        <v>174.48047879999999</v>
      </c>
      <c r="F555">
        <v>2.1034083790000002</v>
      </c>
      <c r="G555">
        <v>122.9194359</v>
      </c>
      <c r="H555">
        <v>806.01541789999999</v>
      </c>
      <c r="I555">
        <v>4159.1670020000001</v>
      </c>
      <c r="J555">
        <v>6.23</v>
      </c>
      <c r="K555">
        <v>3.93</v>
      </c>
      <c r="L555">
        <v>0</v>
      </c>
    </row>
    <row r="556" spans="1:12" x14ac:dyDescent="0.25">
      <c r="A556">
        <v>554</v>
      </c>
      <c r="B556" t="s">
        <v>564</v>
      </c>
      <c r="C556">
        <v>568.274</v>
      </c>
      <c r="D556">
        <v>8.0294822569999997</v>
      </c>
      <c r="E556">
        <v>184.20557690000001</v>
      </c>
      <c r="F556">
        <v>2.2517609460000001</v>
      </c>
      <c r="G556">
        <v>127.57817180000001</v>
      </c>
      <c r="H556">
        <v>844.41434939999999</v>
      </c>
      <c r="I556">
        <v>5065.5911660000002</v>
      </c>
      <c r="J556">
        <v>7.46</v>
      </c>
      <c r="K556">
        <v>4.1500000000000004</v>
      </c>
      <c r="L556" s="1">
        <v>1</v>
      </c>
    </row>
    <row r="557" spans="1:12" x14ac:dyDescent="0.25">
      <c r="A557">
        <v>555</v>
      </c>
      <c r="B557" t="s">
        <v>565</v>
      </c>
      <c r="C557">
        <v>574.66399999999999</v>
      </c>
      <c r="D557">
        <v>8.6689717819999998</v>
      </c>
      <c r="E557">
        <v>181.65514110000001</v>
      </c>
      <c r="F557">
        <v>2.2000000000000002</v>
      </c>
      <c r="G557">
        <v>136.136833</v>
      </c>
      <c r="H557">
        <v>866.75887130000001</v>
      </c>
      <c r="I557">
        <v>4894.320479</v>
      </c>
      <c r="J557">
        <v>7.1</v>
      </c>
      <c r="K557">
        <v>3.76</v>
      </c>
      <c r="L557">
        <v>1</v>
      </c>
    </row>
    <row r="558" spans="1:12" x14ac:dyDescent="0.25">
      <c r="A558">
        <v>556</v>
      </c>
      <c r="B558" t="s">
        <v>566</v>
      </c>
      <c r="C558">
        <v>579.51800000000003</v>
      </c>
      <c r="D558">
        <v>9.3366314769999992</v>
      </c>
      <c r="E558">
        <v>178.99010559999999</v>
      </c>
      <c r="F558">
        <v>2.2269305180000001</v>
      </c>
      <c r="G558">
        <v>169.27908919999999</v>
      </c>
      <c r="H558">
        <v>876.63368519999995</v>
      </c>
      <c r="I558">
        <v>4498.0112200000003</v>
      </c>
      <c r="J558">
        <v>6.34</v>
      </c>
      <c r="K558">
        <v>4.3600000000000003</v>
      </c>
      <c r="L558">
        <v>0</v>
      </c>
    </row>
    <row r="559" spans="1:12" x14ac:dyDescent="0.25">
      <c r="A559">
        <v>557</v>
      </c>
      <c r="B559" t="s">
        <v>567</v>
      </c>
      <c r="C559">
        <v>581.40057000000002</v>
      </c>
      <c r="D559">
        <v>9.6775589160000006</v>
      </c>
      <c r="E559">
        <v>177.9673233</v>
      </c>
      <c r="F559">
        <v>2.315185016</v>
      </c>
      <c r="G559">
        <v>175.32436509999999</v>
      </c>
      <c r="H559">
        <v>883.4216725</v>
      </c>
      <c r="I559">
        <v>4168.4386919999997</v>
      </c>
      <c r="J559">
        <v>5.71</v>
      </c>
      <c r="K559">
        <v>4.99</v>
      </c>
      <c r="L559">
        <v>0</v>
      </c>
    </row>
    <row r="560" spans="1:12" x14ac:dyDescent="0.25">
      <c r="A560">
        <v>558</v>
      </c>
      <c r="B560" t="s">
        <v>568</v>
      </c>
      <c r="C560">
        <v>503.14400000000001</v>
      </c>
      <c r="D560">
        <v>7.8203178409999996</v>
      </c>
      <c r="E560">
        <v>171.7422249</v>
      </c>
      <c r="F560">
        <v>2.1433752560000001</v>
      </c>
      <c r="G560">
        <v>140.68957789999999</v>
      </c>
      <c r="H560">
        <v>839.56049559999997</v>
      </c>
      <c r="I560">
        <v>4270.1800759999996</v>
      </c>
      <c r="J560">
        <v>6.36</v>
      </c>
      <c r="K560">
        <v>3.98</v>
      </c>
      <c r="L560">
        <v>0</v>
      </c>
    </row>
    <row r="561" spans="1:12" x14ac:dyDescent="0.25">
      <c r="A561">
        <v>559</v>
      </c>
      <c r="B561" t="s">
        <v>569</v>
      </c>
      <c r="C561">
        <v>435.37549999999999</v>
      </c>
      <c r="D561">
        <v>8.5319764199999995</v>
      </c>
      <c r="E561">
        <v>178.9469469</v>
      </c>
      <c r="F561">
        <v>2.1333066399999998</v>
      </c>
      <c r="G561">
        <v>139.2526082</v>
      </c>
      <c r="H561">
        <v>853.19394950000003</v>
      </c>
      <c r="I561">
        <v>4581.5369810000002</v>
      </c>
      <c r="J561">
        <v>6.73</v>
      </c>
      <c r="K561">
        <v>3.78</v>
      </c>
      <c r="L561">
        <v>1</v>
      </c>
    </row>
    <row r="562" spans="1:12" x14ac:dyDescent="0.25">
      <c r="A562">
        <v>560</v>
      </c>
      <c r="B562" t="s">
        <v>570</v>
      </c>
      <c r="C562">
        <v>429.39</v>
      </c>
      <c r="D562">
        <v>8.3718158319999993</v>
      </c>
      <c r="E562">
        <v>180.41878940000001</v>
      </c>
      <c r="F562">
        <v>2.1120542160000002</v>
      </c>
      <c r="G562">
        <v>137.0857207</v>
      </c>
      <c r="H562">
        <v>854.15022150000004</v>
      </c>
      <c r="I562">
        <v>4533.6936169999999</v>
      </c>
      <c r="J562">
        <v>6.72</v>
      </c>
      <c r="K562">
        <v>3.81</v>
      </c>
      <c r="L562" s="1">
        <v>1</v>
      </c>
    </row>
    <row r="563" spans="1:12" x14ac:dyDescent="0.25">
      <c r="A563">
        <v>561</v>
      </c>
      <c r="B563" t="s">
        <v>571</v>
      </c>
      <c r="C563">
        <v>512.03399999999999</v>
      </c>
      <c r="D563">
        <v>8.2523933960000004</v>
      </c>
      <c r="E563">
        <v>165.79547450000001</v>
      </c>
      <c r="F563">
        <v>2.1750797799999999</v>
      </c>
      <c r="G563">
        <v>160.7687263</v>
      </c>
      <c r="H563">
        <v>877.33353639999996</v>
      </c>
      <c r="I563">
        <v>3843.7444270000001</v>
      </c>
      <c r="J563">
        <v>5.57</v>
      </c>
      <c r="K563">
        <v>4.72</v>
      </c>
      <c r="L563">
        <v>0</v>
      </c>
    </row>
    <row r="564" spans="1:12" x14ac:dyDescent="0.25">
      <c r="A564">
        <v>562</v>
      </c>
      <c r="B564" t="s">
        <v>572</v>
      </c>
      <c r="C564">
        <v>455.06400000000002</v>
      </c>
      <c r="D564">
        <v>8.2239553119999993</v>
      </c>
      <c r="E564">
        <v>171.46350839999999</v>
      </c>
      <c r="F564">
        <v>2.1705103019999998</v>
      </c>
      <c r="G564">
        <v>146.03331399999999</v>
      </c>
      <c r="H564">
        <v>861.68534539999996</v>
      </c>
      <c r="I564">
        <v>4451.4240280000004</v>
      </c>
      <c r="J564">
        <v>6.55</v>
      </c>
      <c r="K564">
        <v>3.9</v>
      </c>
      <c r="L564" s="1">
        <v>1</v>
      </c>
    </row>
    <row r="565" spans="1:12" x14ac:dyDescent="0.25">
      <c r="A565">
        <v>563</v>
      </c>
      <c r="B565" t="s">
        <v>573</v>
      </c>
      <c r="C565">
        <v>432.30099999999999</v>
      </c>
      <c r="D565">
        <v>8.4463695429999994</v>
      </c>
      <c r="E565">
        <v>179.5570956</v>
      </c>
      <c r="F565">
        <v>2.1269207799999998</v>
      </c>
      <c r="G565">
        <v>135.12187850000001</v>
      </c>
      <c r="H565">
        <v>855.50738860000001</v>
      </c>
      <c r="I565">
        <v>4574.6615300000003</v>
      </c>
      <c r="J565">
        <v>6.75</v>
      </c>
      <c r="K565">
        <v>3.75</v>
      </c>
      <c r="L565">
        <v>1</v>
      </c>
    </row>
    <row r="566" spans="1:12" x14ac:dyDescent="0.25">
      <c r="A566">
        <v>564</v>
      </c>
      <c r="B566" t="s">
        <v>574</v>
      </c>
      <c r="C566">
        <v>585.66318309999997</v>
      </c>
      <c r="D566">
        <v>8.8922840230000002</v>
      </c>
      <c r="E566">
        <v>178.9536162</v>
      </c>
      <c r="F566">
        <v>2.1903055619999998</v>
      </c>
      <c r="G566">
        <v>148.6764125</v>
      </c>
      <c r="H566">
        <v>880.30006590000005</v>
      </c>
      <c r="I566">
        <v>4670.8703029999997</v>
      </c>
      <c r="J566">
        <v>6.74</v>
      </c>
      <c r="K566">
        <v>3.85</v>
      </c>
      <c r="L566" s="1">
        <v>1</v>
      </c>
    </row>
    <row r="567" spans="1:12" x14ac:dyDescent="0.25">
      <c r="A567">
        <v>565</v>
      </c>
      <c r="B567" t="s">
        <v>575</v>
      </c>
      <c r="C567">
        <v>599.64076929999999</v>
      </c>
      <c r="D567">
        <v>8.6932861080000006</v>
      </c>
      <c r="E567">
        <v>180.38339239999999</v>
      </c>
      <c r="F567">
        <v>2.1513091700000002</v>
      </c>
      <c r="G567">
        <v>147.23508699999999</v>
      </c>
      <c r="H567">
        <v>865.27006530000006</v>
      </c>
      <c r="I567">
        <v>4565.087407</v>
      </c>
      <c r="J567">
        <v>6.67</v>
      </c>
      <c r="K567">
        <v>3.88</v>
      </c>
      <c r="L567" s="1">
        <v>1</v>
      </c>
    </row>
    <row r="568" spans="1:12" x14ac:dyDescent="0.25">
      <c r="A568">
        <v>566</v>
      </c>
      <c r="B568" t="s">
        <v>576</v>
      </c>
      <c r="C568">
        <v>600.95600000000002</v>
      </c>
      <c r="D568">
        <v>8.7168927509999996</v>
      </c>
      <c r="E568">
        <v>178.58446380000001</v>
      </c>
      <c r="F568">
        <v>2.1640049349999999</v>
      </c>
      <c r="G568">
        <v>144.8929722</v>
      </c>
      <c r="H568">
        <v>874.24483410000005</v>
      </c>
      <c r="I568">
        <v>4565.998286</v>
      </c>
      <c r="J568">
        <v>6.65</v>
      </c>
      <c r="K568">
        <v>3.82</v>
      </c>
      <c r="L568" s="1">
        <v>1</v>
      </c>
    </row>
    <row r="569" spans="1:12" x14ac:dyDescent="0.25">
      <c r="A569">
        <v>567</v>
      </c>
      <c r="B569" t="s">
        <v>577</v>
      </c>
      <c r="C569">
        <v>603.63253840000004</v>
      </c>
      <c r="D569">
        <v>8.7318083099999999</v>
      </c>
      <c r="E569">
        <v>177.22868589999999</v>
      </c>
      <c r="F569">
        <v>2.1736278169999999</v>
      </c>
      <c r="G569">
        <v>146.15020029999999</v>
      </c>
      <c r="H569">
        <v>866.47866899999997</v>
      </c>
      <c r="I569">
        <v>4615.6703440000001</v>
      </c>
      <c r="J569">
        <v>6.7</v>
      </c>
      <c r="K569">
        <v>3.82</v>
      </c>
      <c r="L569" s="1">
        <v>1</v>
      </c>
    </row>
    <row r="570" spans="1:12" x14ac:dyDescent="0.25">
      <c r="A570">
        <v>568</v>
      </c>
      <c r="B570" t="s">
        <v>578</v>
      </c>
      <c r="C570">
        <v>615.74929999999995</v>
      </c>
      <c r="D570">
        <v>8.492023133</v>
      </c>
      <c r="E570">
        <v>184.0003178</v>
      </c>
      <c r="F570">
        <v>2.1123739910000001</v>
      </c>
      <c r="G570">
        <v>144.48519669999999</v>
      </c>
      <c r="H570">
        <v>850.71513359999994</v>
      </c>
      <c r="I570">
        <v>4468.0291100000004</v>
      </c>
      <c r="J570">
        <v>6.6</v>
      </c>
      <c r="K570">
        <v>3.97</v>
      </c>
      <c r="L570" s="1">
        <v>1</v>
      </c>
    </row>
    <row r="571" spans="1:12" x14ac:dyDescent="0.25">
      <c r="A571">
        <v>569</v>
      </c>
      <c r="B571" t="s">
        <v>579</v>
      </c>
      <c r="C571">
        <v>616.72900000000004</v>
      </c>
      <c r="D571">
        <v>8.5451065219999993</v>
      </c>
      <c r="E571">
        <v>180.90978699999999</v>
      </c>
      <c r="F571">
        <v>2.122018261</v>
      </c>
      <c r="G571">
        <v>141.3413118</v>
      </c>
      <c r="H571">
        <v>861.14141610000001</v>
      </c>
      <c r="I571">
        <v>4509.6848</v>
      </c>
      <c r="J571">
        <v>6.64</v>
      </c>
      <c r="K571">
        <v>3.85</v>
      </c>
      <c r="L571">
        <v>0</v>
      </c>
    </row>
    <row r="572" spans="1:12" x14ac:dyDescent="0.25">
      <c r="A572">
        <v>570</v>
      </c>
      <c r="B572" t="s">
        <v>580</v>
      </c>
      <c r="C572">
        <v>628.64710000000002</v>
      </c>
      <c r="D572">
        <v>8.7518666669999998</v>
      </c>
      <c r="E572">
        <v>178.84204439999999</v>
      </c>
      <c r="F572">
        <v>2.1553360000000001</v>
      </c>
      <c r="G572">
        <v>143.82894669999999</v>
      </c>
      <c r="H572">
        <v>861.21630670000002</v>
      </c>
      <c r="I572">
        <v>4555.6765779999996</v>
      </c>
      <c r="J572">
        <v>6.63</v>
      </c>
      <c r="K572">
        <v>3.82</v>
      </c>
      <c r="L572" s="1">
        <v>1</v>
      </c>
    </row>
    <row r="573" spans="1:12" x14ac:dyDescent="0.25">
      <c r="A573">
        <v>571</v>
      </c>
      <c r="B573" t="s">
        <v>581</v>
      </c>
      <c r="C573">
        <v>635.58419400000002</v>
      </c>
      <c r="D573">
        <v>9</v>
      </c>
      <c r="E573">
        <v>177.40375950000001</v>
      </c>
      <c r="F573">
        <v>2.1703286799999999</v>
      </c>
      <c r="G573">
        <v>142.905293</v>
      </c>
      <c r="H573">
        <v>868.91034409999997</v>
      </c>
      <c r="I573">
        <v>4561.822964</v>
      </c>
      <c r="J573">
        <v>6.55</v>
      </c>
      <c r="K573">
        <v>3.81</v>
      </c>
      <c r="L573">
        <v>0</v>
      </c>
    </row>
    <row r="574" spans="1:12" x14ac:dyDescent="0.25">
      <c r="A574">
        <v>572</v>
      </c>
      <c r="B574" t="s">
        <v>582</v>
      </c>
      <c r="C574">
        <v>640.197</v>
      </c>
      <c r="D574">
        <v>9.1985201429999996</v>
      </c>
      <c r="E574">
        <v>176.52589750000001</v>
      </c>
      <c r="F574">
        <v>2.1702219789999999</v>
      </c>
      <c r="G574">
        <v>147.7641217</v>
      </c>
      <c r="H574">
        <v>866.64952040000003</v>
      </c>
      <c r="I574">
        <v>4515.7807069999999</v>
      </c>
      <c r="J574">
        <v>6.4</v>
      </c>
      <c r="K574">
        <v>3.96</v>
      </c>
      <c r="L574">
        <v>0</v>
      </c>
    </row>
    <row r="575" spans="1:12" x14ac:dyDescent="0.25">
      <c r="A575">
        <v>573</v>
      </c>
      <c r="B575" t="s">
        <v>583</v>
      </c>
      <c r="C575">
        <v>642.03099999999995</v>
      </c>
      <c r="D575">
        <v>9.3054992670000001</v>
      </c>
      <c r="E575">
        <v>176.13034260000001</v>
      </c>
      <c r="F575">
        <v>2.1439918009999999</v>
      </c>
      <c r="G575">
        <v>135.62320360000001</v>
      </c>
      <c r="H575">
        <v>882.68839360000004</v>
      </c>
      <c r="I575">
        <v>4342.4456929999997</v>
      </c>
      <c r="J575">
        <v>6.11</v>
      </c>
      <c r="K575">
        <v>3.92</v>
      </c>
      <c r="L575">
        <v>0</v>
      </c>
    </row>
    <row r="576" spans="1:12" x14ac:dyDescent="0.25">
      <c r="A576">
        <v>574</v>
      </c>
      <c r="B576" t="s">
        <v>584</v>
      </c>
      <c r="C576">
        <v>669.55736999999999</v>
      </c>
      <c r="D576">
        <v>8.4449684269999992</v>
      </c>
      <c r="E576">
        <v>182.49764210000001</v>
      </c>
      <c r="F576">
        <v>2.116745264</v>
      </c>
      <c r="G576">
        <v>141.9946127</v>
      </c>
      <c r="H576">
        <v>848.37707620000003</v>
      </c>
      <c r="I576">
        <v>4744.8474939999996</v>
      </c>
      <c r="J576">
        <v>7</v>
      </c>
      <c r="K576">
        <v>3.89</v>
      </c>
      <c r="L576">
        <v>1</v>
      </c>
    </row>
    <row r="577" spans="1:12" x14ac:dyDescent="0.25">
      <c r="A577">
        <v>575</v>
      </c>
      <c r="B577" t="s">
        <v>585</v>
      </c>
      <c r="C577">
        <v>672.601</v>
      </c>
      <c r="D577">
        <v>8.5720345350000002</v>
      </c>
      <c r="E577">
        <v>181.42655160000001</v>
      </c>
      <c r="F577">
        <v>2.194293794</v>
      </c>
      <c r="G577">
        <v>139.7159772</v>
      </c>
      <c r="H577">
        <v>852.08238610000001</v>
      </c>
      <c r="I577">
        <v>4731.100238</v>
      </c>
      <c r="J577">
        <v>6.94</v>
      </c>
      <c r="K577">
        <v>3.78</v>
      </c>
      <c r="L577">
        <v>1</v>
      </c>
    </row>
    <row r="578" spans="1:12" x14ac:dyDescent="0.25">
      <c r="A578">
        <v>576</v>
      </c>
      <c r="B578" t="s">
        <v>586</v>
      </c>
      <c r="C578">
        <v>677.721</v>
      </c>
      <c r="D578">
        <v>8.8508678350000007</v>
      </c>
      <c r="E578">
        <v>179.7017357</v>
      </c>
      <c r="F578">
        <v>2.2000000000000002</v>
      </c>
      <c r="G578">
        <v>143.58813140000001</v>
      </c>
      <c r="H578">
        <v>854.6773584</v>
      </c>
      <c r="I578">
        <v>4659.5412580000002</v>
      </c>
      <c r="J578">
        <v>6.74</v>
      </c>
      <c r="K578">
        <v>3.78</v>
      </c>
      <c r="L578">
        <v>1</v>
      </c>
    </row>
    <row r="579" spans="1:12" x14ac:dyDescent="0.25">
      <c r="A579">
        <v>577</v>
      </c>
      <c r="B579" t="s">
        <v>587</v>
      </c>
      <c r="C579">
        <v>684.51919999999996</v>
      </c>
      <c r="D579">
        <v>9.3151648629999997</v>
      </c>
      <c r="E579">
        <v>177.63626350000001</v>
      </c>
      <c r="F579">
        <v>2.1574527429999999</v>
      </c>
      <c r="G579">
        <v>146.9974062</v>
      </c>
      <c r="H579">
        <v>856.52021769999999</v>
      </c>
      <c r="I579">
        <v>4343.9182099999998</v>
      </c>
      <c r="J579">
        <v>6.12</v>
      </c>
      <c r="K579">
        <v>4.1100000000000003</v>
      </c>
      <c r="L579">
        <v>0</v>
      </c>
    </row>
    <row r="580" spans="1:12" x14ac:dyDescent="0.25">
      <c r="A580">
        <v>578</v>
      </c>
      <c r="B580" t="s">
        <v>588</v>
      </c>
      <c r="C580">
        <v>679.55649000000005</v>
      </c>
      <c r="D580">
        <v>9</v>
      </c>
      <c r="E580">
        <v>178.93998740000001</v>
      </c>
      <c r="F580">
        <v>2.2121144300000002</v>
      </c>
      <c r="G580">
        <v>144.74592580000001</v>
      </c>
      <c r="H580">
        <v>855.72571189999996</v>
      </c>
      <c r="I580">
        <v>4590.0015400000002</v>
      </c>
      <c r="J580">
        <v>6.6</v>
      </c>
      <c r="K580">
        <v>3.81</v>
      </c>
      <c r="L580" s="1">
        <v>1</v>
      </c>
    </row>
    <row r="581" spans="1:12" x14ac:dyDescent="0.25">
      <c r="A581">
        <v>579</v>
      </c>
      <c r="B581" t="s">
        <v>589</v>
      </c>
      <c r="C581">
        <v>683.07100000000003</v>
      </c>
      <c r="D581">
        <v>9.1557963959999995</v>
      </c>
      <c r="E581">
        <v>178.28623959999999</v>
      </c>
      <c r="F581">
        <v>2.2000000000000002</v>
      </c>
      <c r="G581">
        <v>135.8410107</v>
      </c>
      <c r="H581">
        <v>868.22179249999999</v>
      </c>
      <c r="I581">
        <v>4472.75828</v>
      </c>
      <c r="J581">
        <v>6.37</v>
      </c>
      <c r="K581">
        <v>3.73</v>
      </c>
      <c r="L581">
        <v>1</v>
      </c>
    </row>
    <row r="582" spans="1:12" x14ac:dyDescent="0.25">
      <c r="A582">
        <v>580</v>
      </c>
      <c r="B582" t="s">
        <v>590</v>
      </c>
      <c r="C582">
        <v>689.06500000000005</v>
      </c>
      <c r="D582">
        <v>9.4894197210000009</v>
      </c>
      <c r="E582">
        <v>176.90034180000001</v>
      </c>
      <c r="F582">
        <v>2.116798647</v>
      </c>
      <c r="G582">
        <v>126.36587400000001</v>
      </c>
      <c r="H582">
        <v>878.00969310000005</v>
      </c>
      <c r="I582">
        <v>4103.7448009999998</v>
      </c>
      <c r="J582">
        <v>5.67</v>
      </c>
      <c r="K582">
        <v>4.09</v>
      </c>
      <c r="L582">
        <v>0</v>
      </c>
    </row>
    <row r="583" spans="1:12" x14ac:dyDescent="0.25">
      <c r="A583">
        <v>581</v>
      </c>
      <c r="B583" t="s">
        <v>591</v>
      </c>
      <c r="C583">
        <v>691.46900000000005</v>
      </c>
      <c r="D583">
        <v>8.0037037089999998</v>
      </c>
      <c r="E583">
        <v>176.01481480000001</v>
      </c>
      <c r="F583">
        <v>2.1302592599999999</v>
      </c>
      <c r="G583">
        <v>130.7253705</v>
      </c>
      <c r="H583">
        <v>826.58191390000002</v>
      </c>
      <c r="I583">
        <v>4309.7876560000004</v>
      </c>
      <c r="J583">
        <v>6.42</v>
      </c>
      <c r="K583">
        <v>3.79</v>
      </c>
      <c r="L583">
        <v>1</v>
      </c>
    </row>
    <row r="584" spans="1:12" x14ac:dyDescent="0.25">
      <c r="A584">
        <v>582</v>
      </c>
      <c r="B584" t="s">
        <v>592</v>
      </c>
      <c r="C584">
        <v>760.49099999999999</v>
      </c>
      <c r="D584">
        <v>8.2747843169999999</v>
      </c>
      <c r="E584">
        <v>183.1426013</v>
      </c>
      <c r="F584">
        <v>2.23867817</v>
      </c>
      <c r="G584">
        <v>133.4981282</v>
      </c>
      <c r="H584">
        <v>853.40875830000004</v>
      </c>
      <c r="I584">
        <v>4973.4393579999996</v>
      </c>
      <c r="J584">
        <v>7.31</v>
      </c>
      <c r="K584">
        <v>3.95</v>
      </c>
      <c r="L584">
        <v>1</v>
      </c>
    </row>
    <row r="585" spans="1:12" x14ac:dyDescent="0.25">
      <c r="A585">
        <v>583</v>
      </c>
      <c r="B585" t="s">
        <v>593</v>
      </c>
      <c r="C585">
        <v>766.88099999999997</v>
      </c>
      <c r="D585">
        <v>8.7519432609999992</v>
      </c>
      <c r="E585">
        <v>181.24028369999999</v>
      </c>
      <c r="F585">
        <v>2.2000000000000002</v>
      </c>
      <c r="G585">
        <v>139.86225239999999</v>
      </c>
      <c r="H585">
        <v>870.07773039999995</v>
      </c>
      <c r="I585">
        <v>4845.8651360000003</v>
      </c>
      <c r="J585">
        <v>7.02</v>
      </c>
      <c r="K585">
        <v>3.77</v>
      </c>
      <c r="L585">
        <v>1</v>
      </c>
    </row>
    <row r="586" spans="1:12" x14ac:dyDescent="0.25">
      <c r="A586">
        <v>584</v>
      </c>
      <c r="B586" t="s">
        <v>594</v>
      </c>
      <c r="C586">
        <v>771.73500000000001</v>
      </c>
      <c r="D586">
        <v>9.2527862540000001</v>
      </c>
      <c r="E586">
        <v>179.2416412</v>
      </c>
      <c r="F586">
        <v>2.2202229</v>
      </c>
      <c r="G586">
        <v>164.72629359999999</v>
      </c>
      <c r="H586">
        <v>877.47213750000003</v>
      </c>
      <c r="I586">
        <v>4548.5698890000003</v>
      </c>
      <c r="J586">
        <v>6.45</v>
      </c>
      <c r="K586">
        <v>4.22</v>
      </c>
      <c r="L586">
        <v>0</v>
      </c>
    </row>
    <row r="587" spans="1:12" x14ac:dyDescent="0.25">
      <c r="A587">
        <v>585</v>
      </c>
      <c r="B587" t="s">
        <v>595</v>
      </c>
      <c r="C587">
        <v>773.61757</v>
      </c>
      <c r="D587">
        <v>9.5092091429999996</v>
      </c>
      <c r="E587">
        <v>178.4723726</v>
      </c>
      <c r="F587">
        <v>2.2865655540000001</v>
      </c>
      <c r="G587">
        <v>169.28060819999999</v>
      </c>
      <c r="H587">
        <v>882.57150620000004</v>
      </c>
      <c r="I587">
        <v>4300.7616129999997</v>
      </c>
      <c r="J587">
        <v>5.98</v>
      </c>
      <c r="K587">
        <v>4.5999999999999996</v>
      </c>
      <c r="L587">
        <v>0</v>
      </c>
    </row>
    <row r="588" spans="1:12" x14ac:dyDescent="0.25">
      <c r="A588">
        <v>586</v>
      </c>
      <c r="B588" t="s">
        <v>596</v>
      </c>
      <c r="C588">
        <v>695.36099999999999</v>
      </c>
      <c r="D588">
        <v>8.1464145959999996</v>
      </c>
      <c r="E588">
        <v>174.02490220000001</v>
      </c>
      <c r="F588">
        <v>2.159027901</v>
      </c>
      <c r="G588">
        <v>143.53966360000001</v>
      </c>
      <c r="H588">
        <v>850.7390924</v>
      </c>
      <c r="I588">
        <v>4389.2706109999999</v>
      </c>
      <c r="J588">
        <v>6.51</v>
      </c>
      <c r="K588">
        <v>3.88</v>
      </c>
      <c r="L588" s="1">
        <v>1</v>
      </c>
    </row>
    <row r="589" spans="1:12" x14ac:dyDescent="0.25">
      <c r="A589">
        <v>587</v>
      </c>
      <c r="B589" t="s">
        <v>597</v>
      </c>
      <c r="C589">
        <v>627.59249999999997</v>
      </c>
      <c r="D589">
        <v>8.675321168</v>
      </c>
      <c r="E589">
        <v>179.2694726</v>
      </c>
      <c r="F589">
        <v>2.1537332660000001</v>
      </c>
      <c r="G589">
        <v>142.85056130000001</v>
      </c>
      <c r="H589">
        <v>861.40401989999998</v>
      </c>
      <c r="I589">
        <v>4618.125728</v>
      </c>
      <c r="J589">
        <v>6.74</v>
      </c>
      <c r="K589">
        <v>3.8</v>
      </c>
      <c r="L589" s="1">
        <v>1</v>
      </c>
    </row>
    <row r="590" spans="1:12" x14ac:dyDescent="0.25">
      <c r="A590">
        <v>588</v>
      </c>
      <c r="B590" t="s">
        <v>598</v>
      </c>
      <c r="C590">
        <v>621.60699999999997</v>
      </c>
      <c r="D590">
        <v>8.5660666630000009</v>
      </c>
      <c r="E590">
        <v>180.2892889</v>
      </c>
      <c r="F590">
        <v>2.139249333</v>
      </c>
      <c r="G590">
        <v>141.38837659999999</v>
      </c>
      <c r="H590">
        <v>862.14364320000004</v>
      </c>
      <c r="I590">
        <v>4585.4290879999999</v>
      </c>
      <c r="J590">
        <v>6.74</v>
      </c>
      <c r="K590">
        <v>3.81</v>
      </c>
      <c r="L590" s="1">
        <v>1</v>
      </c>
    </row>
    <row r="591" spans="1:12" x14ac:dyDescent="0.25">
      <c r="A591">
        <v>589</v>
      </c>
      <c r="B591" t="s">
        <v>599</v>
      </c>
      <c r="C591">
        <v>704.25099999999998</v>
      </c>
      <c r="D591">
        <v>8.4564437960000003</v>
      </c>
      <c r="E591">
        <v>169.67243210000001</v>
      </c>
      <c r="F591">
        <v>2.1818814600000001</v>
      </c>
      <c r="G591">
        <v>158.10246770000001</v>
      </c>
      <c r="H591">
        <v>878.06131619999996</v>
      </c>
      <c r="I591">
        <v>4077.7222200000001</v>
      </c>
      <c r="J591">
        <v>5.92</v>
      </c>
      <c r="K591">
        <v>4.3600000000000003</v>
      </c>
      <c r="L591">
        <v>0</v>
      </c>
    </row>
    <row r="592" spans="1:12" x14ac:dyDescent="0.25">
      <c r="A592">
        <v>590</v>
      </c>
      <c r="B592" t="s">
        <v>600</v>
      </c>
      <c r="C592">
        <v>647.28099999999995</v>
      </c>
      <c r="D592">
        <v>8.4544100629999992</v>
      </c>
      <c r="E592">
        <v>173.9985107</v>
      </c>
      <c r="F592">
        <v>2.179267582</v>
      </c>
      <c r="G592">
        <v>147.50822439999999</v>
      </c>
      <c r="H592">
        <v>867.1240775</v>
      </c>
      <c r="I592">
        <v>4525.5382760000002</v>
      </c>
      <c r="J592">
        <v>6.63</v>
      </c>
      <c r="K592">
        <v>3.86</v>
      </c>
      <c r="L592" s="1">
        <v>1</v>
      </c>
    </row>
    <row r="593" spans="1:12" x14ac:dyDescent="0.25">
      <c r="A593">
        <v>591</v>
      </c>
      <c r="B593" t="s">
        <v>601</v>
      </c>
      <c r="C593">
        <v>624.51800000000003</v>
      </c>
      <c r="D593">
        <v>8.6167684520000005</v>
      </c>
      <c r="E593">
        <v>179.6934148</v>
      </c>
      <c r="F593">
        <v>2.1494134360000001</v>
      </c>
      <c r="G593">
        <v>140.00891920000001</v>
      </c>
      <c r="H593">
        <v>863.04583630000002</v>
      </c>
      <c r="I593">
        <v>4613.5465610000001</v>
      </c>
      <c r="J593">
        <v>6.76</v>
      </c>
      <c r="K593">
        <v>3.77</v>
      </c>
      <c r="L593">
        <v>1</v>
      </c>
    </row>
    <row r="594" spans="1:12" x14ac:dyDescent="0.25">
      <c r="A594">
        <v>592</v>
      </c>
      <c r="B594" t="s">
        <v>602</v>
      </c>
      <c r="C594">
        <v>777.88018309999995</v>
      </c>
      <c r="D594">
        <v>8.9189010300000007</v>
      </c>
      <c r="E594">
        <v>179.21218139999999</v>
      </c>
      <c r="F594">
        <v>2.1927010930000002</v>
      </c>
      <c r="G594">
        <v>149.25057939999999</v>
      </c>
      <c r="H594">
        <v>880.2259186</v>
      </c>
      <c r="I594">
        <v>4678.3154599999998</v>
      </c>
      <c r="J594">
        <v>6.74</v>
      </c>
      <c r="K594">
        <v>3.86</v>
      </c>
      <c r="L594">
        <v>0</v>
      </c>
    </row>
    <row r="595" spans="1:12" x14ac:dyDescent="0.25">
      <c r="A595">
        <v>593</v>
      </c>
      <c r="B595" t="s">
        <v>603</v>
      </c>
      <c r="C595">
        <v>791.85776929999997</v>
      </c>
      <c r="D595">
        <v>8.7677383980000005</v>
      </c>
      <c r="E595">
        <v>180.29032699999999</v>
      </c>
      <c r="F595">
        <v>2.1631284709999998</v>
      </c>
      <c r="G595">
        <v>148.14898880000001</v>
      </c>
      <c r="H595">
        <v>868.84563660000003</v>
      </c>
      <c r="I595">
        <v>4598.0790779999998</v>
      </c>
      <c r="J595">
        <v>6.69</v>
      </c>
      <c r="K595">
        <v>3.88</v>
      </c>
      <c r="L595" s="1">
        <v>1</v>
      </c>
    </row>
    <row r="596" spans="1:12" x14ac:dyDescent="0.25">
      <c r="A596">
        <v>594</v>
      </c>
      <c r="B596" t="s">
        <v>604</v>
      </c>
      <c r="C596">
        <v>793.173</v>
      </c>
      <c r="D596">
        <v>8.7855007670000003</v>
      </c>
      <c r="E596">
        <v>178.92750380000001</v>
      </c>
      <c r="F596">
        <v>2.172727955</v>
      </c>
      <c r="G596">
        <v>146.37294510000001</v>
      </c>
      <c r="H596">
        <v>875.63953700000002</v>
      </c>
      <c r="I596">
        <v>4598.7145090000004</v>
      </c>
      <c r="J596">
        <v>6.68</v>
      </c>
      <c r="K596">
        <v>3.83</v>
      </c>
      <c r="L596" s="1">
        <v>1</v>
      </c>
    </row>
    <row r="597" spans="1:12" x14ac:dyDescent="0.25">
      <c r="A597">
        <v>595</v>
      </c>
      <c r="B597" t="s">
        <v>605</v>
      </c>
      <c r="C597">
        <v>795.84953840000003</v>
      </c>
      <c r="D597">
        <v>8.7965831199999993</v>
      </c>
      <c r="E597">
        <v>177.89802560000001</v>
      </c>
      <c r="F597">
        <v>2.1799973399999999</v>
      </c>
      <c r="G597">
        <v>147.3215447</v>
      </c>
      <c r="H597">
        <v>869.74439889999996</v>
      </c>
      <c r="I597">
        <v>4636.2795290000004</v>
      </c>
      <c r="J597">
        <v>6.72</v>
      </c>
      <c r="K597">
        <v>3.83</v>
      </c>
      <c r="L597">
        <v>0</v>
      </c>
    </row>
    <row r="598" spans="1:12" x14ac:dyDescent="0.25">
      <c r="A598">
        <v>596</v>
      </c>
      <c r="B598" t="s">
        <v>606</v>
      </c>
      <c r="C598">
        <v>807.96630000000005</v>
      </c>
      <c r="D598">
        <v>8.6128719730000007</v>
      </c>
      <c r="E598">
        <v>183.04863320000001</v>
      </c>
      <c r="F598">
        <v>2.1332204149999998</v>
      </c>
      <c r="G598">
        <v>146.03508299999999</v>
      </c>
      <c r="H598">
        <v>857.6820692</v>
      </c>
      <c r="I598">
        <v>4523.4534080000003</v>
      </c>
      <c r="J598">
        <v>6.65</v>
      </c>
      <c r="K598">
        <v>3.93</v>
      </c>
      <c r="L598" s="1">
        <v>1</v>
      </c>
    </row>
    <row r="599" spans="1:12" x14ac:dyDescent="0.25">
      <c r="A599">
        <v>597</v>
      </c>
      <c r="B599" t="s">
        <v>607</v>
      </c>
      <c r="C599">
        <v>808.94600000000003</v>
      </c>
      <c r="D599">
        <v>8.6531956399999999</v>
      </c>
      <c r="E599">
        <v>180.6936087</v>
      </c>
      <c r="F599">
        <v>2.140547824</v>
      </c>
      <c r="G599">
        <v>143.63635260000001</v>
      </c>
      <c r="H599">
        <v>865.62248209999996</v>
      </c>
      <c r="I599">
        <v>4555.1439950000004</v>
      </c>
      <c r="J599">
        <v>6.67</v>
      </c>
      <c r="K599">
        <v>3.85</v>
      </c>
      <c r="L599">
        <v>0</v>
      </c>
    </row>
    <row r="600" spans="1:12" x14ac:dyDescent="0.25">
      <c r="A600">
        <v>598</v>
      </c>
      <c r="B600" t="s">
        <v>608</v>
      </c>
      <c r="C600">
        <v>820.86410000000001</v>
      </c>
      <c r="D600">
        <v>8.8099706149999992</v>
      </c>
      <c r="E600">
        <v>179.1131962</v>
      </c>
      <c r="F600">
        <v>2.1657947110000002</v>
      </c>
      <c r="G600">
        <v>145.50815080000001</v>
      </c>
      <c r="H600">
        <v>865.61477560000003</v>
      </c>
      <c r="I600">
        <v>4589.7061240000003</v>
      </c>
      <c r="J600">
        <v>6.66</v>
      </c>
      <c r="K600">
        <v>3.83</v>
      </c>
      <c r="L600">
        <v>0</v>
      </c>
    </row>
    <row r="601" spans="1:12" x14ac:dyDescent="0.25">
      <c r="A601">
        <v>599</v>
      </c>
      <c r="B601" t="s">
        <v>609</v>
      </c>
      <c r="C601">
        <v>827.80119400000001</v>
      </c>
      <c r="D601">
        <v>9</v>
      </c>
      <c r="E601">
        <v>178.0066114</v>
      </c>
      <c r="F601">
        <v>2.1772184160000001</v>
      </c>
      <c r="G601">
        <v>144.78489920000001</v>
      </c>
      <c r="H601">
        <v>871.48538310000004</v>
      </c>
      <c r="I601">
        <v>4594.1401349999996</v>
      </c>
      <c r="J601">
        <v>6.59</v>
      </c>
      <c r="K601">
        <v>3.83</v>
      </c>
      <c r="L601" s="1">
        <v>1</v>
      </c>
    </row>
    <row r="602" spans="1:12" x14ac:dyDescent="0.25">
      <c r="A602">
        <v>600</v>
      </c>
      <c r="B602" t="s">
        <v>610</v>
      </c>
      <c r="C602">
        <v>827.56140000000005</v>
      </c>
      <c r="D602">
        <v>9.0709233180000002</v>
      </c>
      <c r="E602">
        <v>177.80137719999999</v>
      </c>
      <c r="F602">
        <v>2.179432238</v>
      </c>
      <c r="G602">
        <v>148.2339906</v>
      </c>
      <c r="H602">
        <v>869.86505790000001</v>
      </c>
      <c r="I602">
        <v>4593.5511740000002</v>
      </c>
      <c r="J602">
        <v>6.57</v>
      </c>
      <c r="K602">
        <v>3.89</v>
      </c>
      <c r="L602">
        <v>0</v>
      </c>
    </row>
    <row r="603" spans="1:12" x14ac:dyDescent="0.25">
      <c r="A603">
        <v>601</v>
      </c>
      <c r="B603" t="s">
        <v>611</v>
      </c>
      <c r="C603">
        <v>832.41399999999999</v>
      </c>
      <c r="D603">
        <v>9.1526788349999997</v>
      </c>
      <c r="E603">
        <v>177.32812039999999</v>
      </c>
      <c r="F603">
        <v>2.1770981749999998</v>
      </c>
      <c r="G603">
        <v>148.511335</v>
      </c>
      <c r="H603">
        <v>869.73234830000001</v>
      </c>
      <c r="I603">
        <v>4558.550647</v>
      </c>
      <c r="J603">
        <v>6.49</v>
      </c>
      <c r="K603">
        <v>3.93</v>
      </c>
      <c r="L603">
        <v>0</v>
      </c>
    </row>
    <row r="604" spans="1:12" x14ac:dyDescent="0.25">
      <c r="A604">
        <v>602</v>
      </c>
      <c r="B604" t="s">
        <v>612</v>
      </c>
      <c r="C604">
        <v>834.24800000000005</v>
      </c>
      <c r="D604">
        <v>9.2351099429999994</v>
      </c>
      <c r="E604">
        <v>177.02194069999999</v>
      </c>
      <c r="F604">
        <v>2.1568965100000002</v>
      </c>
      <c r="G604">
        <v>139.16613290000001</v>
      </c>
      <c r="H604">
        <v>882.06896749999999</v>
      </c>
      <c r="I604">
        <v>4425.0592969999998</v>
      </c>
      <c r="J604">
        <v>6.27</v>
      </c>
      <c r="K604">
        <v>3.88</v>
      </c>
      <c r="L604">
        <v>0</v>
      </c>
    </row>
    <row r="605" spans="1:12" x14ac:dyDescent="0.25">
      <c r="A605">
        <v>603</v>
      </c>
      <c r="B605" t="s">
        <v>613</v>
      </c>
      <c r="C605">
        <v>861.77436999999998</v>
      </c>
      <c r="D605">
        <v>8.5687670780000005</v>
      </c>
      <c r="E605">
        <v>181.94054819999999</v>
      </c>
      <c r="F605">
        <v>2.1353150620000001</v>
      </c>
      <c r="G605">
        <v>144.0032458</v>
      </c>
      <c r="H605">
        <v>855.43050419999997</v>
      </c>
      <c r="I605">
        <v>4735.0674010000002</v>
      </c>
      <c r="J605">
        <v>6.95</v>
      </c>
      <c r="K605">
        <v>3.87</v>
      </c>
      <c r="L605">
        <v>1</v>
      </c>
    </row>
    <row r="606" spans="1:12" x14ac:dyDescent="0.25">
      <c r="A606">
        <v>604</v>
      </c>
      <c r="B606" t="s">
        <v>614</v>
      </c>
      <c r="C606">
        <v>864.81799999999998</v>
      </c>
      <c r="D606">
        <v>8.6671554010000005</v>
      </c>
      <c r="E606">
        <v>181.10948200000001</v>
      </c>
      <c r="F606">
        <v>2.195562072</v>
      </c>
      <c r="G606">
        <v>142.2239974</v>
      </c>
      <c r="H606">
        <v>858.28743740000004</v>
      </c>
      <c r="I606">
        <v>4724.4100699999999</v>
      </c>
      <c r="J606">
        <v>6.9</v>
      </c>
      <c r="K606">
        <v>3.79</v>
      </c>
      <c r="L606">
        <v>1</v>
      </c>
    </row>
    <row r="607" spans="1:12" x14ac:dyDescent="0.25">
      <c r="A607">
        <v>605</v>
      </c>
      <c r="B607" t="s">
        <v>615</v>
      </c>
      <c r="C607">
        <v>869.93799999999999</v>
      </c>
      <c r="D607">
        <v>8.8838193069999996</v>
      </c>
      <c r="E607">
        <v>179.7676386</v>
      </c>
      <c r="F607">
        <v>2.2000000000000002</v>
      </c>
      <c r="G607">
        <v>145.2258195</v>
      </c>
      <c r="H607">
        <v>860.2725183</v>
      </c>
      <c r="I607">
        <v>4668.7017669999996</v>
      </c>
      <c r="J607">
        <v>6.75</v>
      </c>
      <c r="K607">
        <v>3.8</v>
      </c>
      <c r="L607" s="1">
        <v>1</v>
      </c>
    </row>
    <row r="608" spans="1:12" x14ac:dyDescent="0.25">
      <c r="A608">
        <v>606</v>
      </c>
      <c r="B608" t="s">
        <v>616</v>
      </c>
      <c r="C608">
        <v>876.73620000000005</v>
      </c>
      <c r="D608">
        <v>9.2460676310000007</v>
      </c>
      <c r="E608">
        <v>178.15449280000001</v>
      </c>
      <c r="F608">
        <v>2.1667808700000002</v>
      </c>
      <c r="G608">
        <v>147.8749411</v>
      </c>
      <c r="H608">
        <v>861.66796150000005</v>
      </c>
      <c r="I608">
        <v>4422.2053740000001</v>
      </c>
      <c r="J608">
        <v>6.26</v>
      </c>
      <c r="K608">
        <v>4.03</v>
      </c>
      <c r="L608">
        <v>0</v>
      </c>
    </row>
    <row r="609" spans="1:12" x14ac:dyDescent="0.25">
      <c r="A609">
        <v>607</v>
      </c>
      <c r="B609" t="s">
        <v>617</v>
      </c>
      <c r="C609">
        <v>871.77349000000004</v>
      </c>
      <c r="D609">
        <v>9</v>
      </c>
      <c r="E609">
        <v>179.17370919999999</v>
      </c>
      <c r="F609">
        <v>2.209443324</v>
      </c>
      <c r="G609">
        <v>146.1248842</v>
      </c>
      <c r="H609">
        <v>861.07794030000002</v>
      </c>
      <c r="I609">
        <v>4614.475547</v>
      </c>
      <c r="J609">
        <v>6.63</v>
      </c>
      <c r="K609">
        <v>3.82</v>
      </c>
      <c r="L609">
        <v>0</v>
      </c>
    </row>
    <row r="610" spans="1:12" x14ac:dyDescent="0.25">
      <c r="A610">
        <v>608</v>
      </c>
      <c r="B610" t="s">
        <v>618</v>
      </c>
      <c r="C610">
        <v>875.28800000000001</v>
      </c>
      <c r="D610">
        <v>9.1215828390000002</v>
      </c>
      <c r="E610">
        <v>178.66258880000001</v>
      </c>
      <c r="F610">
        <v>2.2000000000000002</v>
      </c>
      <c r="G610">
        <v>139.1699898</v>
      </c>
      <c r="H610">
        <v>870.80833740000003</v>
      </c>
      <c r="I610">
        <v>4522.8811409999998</v>
      </c>
      <c r="J610">
        <v>6.46</v>
      </c>
      <c r="K610">
        <v>3.76</v>
      </c>
      <c r="L610">
        <v>1</v>
      </c>
    </row>
    <row r="611" spans="1:12" x14ac:dyDescent="0.25">
      <c r="A611">
        <v>609</v>
      </c>
      <c r="B611" t="s">
        <v>619</v>
      </c>
      <c r="C611">
        <v>881.28200000000004</v>
      </c>
      <c r="D611">
        <v>9.3826720619999993</v>
      </c>
      <c r="E611">
        <v>177.57641029999999</v>
      </c>
      <c r="F611">
        <v>2.1349457489999999</v>
      </c>
      <c r="G611">
        <v>131.73883960000001</v>
      </c>
      <c r="H611">
        <v>878.44380030000002</v>
      </c>
      <c r="I611">
        <v>4234.0125269999999</v>
      </c>
      <c r="J611">
        <v>5.92</v>
      </c>
      <c r="K611">
        <v>3.98</v>
      </c>
      <c r="L611">
        <v>0</v>
      </c>
    </row>
    <row r="612" spans="1:12" x14ac:dyDescent="0.25">
      <c r="A612">
        <v>610</v>
      </c>
      <c r="B612" t="s">
        <v>620</v>
      </c>
      <c r="C612">
        <v>883.68600000000004</v>
      </c>
      <c r="D612">
        <v>8.2204153959999999</v>
      </c>
      <c r="E612">
        <v>176.8816616</v>
      </c>
      <c r="F612">
        <v>2.1454290779999998</v>
      </c>
      <c r="G612">
        <v>135.13545329999999</v>
      </c>
      <c r="H612">
        <v>838.20127219999995</v>
      </c>
      <c r="I612">
        <v>4394.8831120000004</v>
      </c>
      <c r="J612">
        <v>6.52</v>
      </c>
      <c r="K612">
        <v>3.76</v>
      </c>
      <c r="L612">
        <v>1</v>
      </c>
    </row>
    <row r="613" spans="1:12" x14ac:dyDescent="0.25">
      <c r="A613">
        <v>611</v>
      </c>
      <c r="B613" t="s">
        <v>621</v>
      </c>
      <c r="C613">
        <v>952.70799999999997</v>
      </c>
      <c r="D613">
        <v>8.4211027929999993</v>
      </c>
      <c r="E613">
        <v>182.5085546</v>
      </c>
      <c r="F613">
        <v>2.2308745179999998</v>
      </c>
      <c r="G613">
        <v>137.02928069999999</v>
      </c>
      <c r="H613">
        <v>858.77376909999998</v>
      </c>
      <c r="I613">
        <v>4918.4723839999997</v>
      </c>
      <c r="J613">
        <v>7.21</v>
      </c>
      <c r="K613">
        <v>3.87</v>
      </c>
      <c r="L613">
        <v>1</v>
      </c>
    </row>
    <row r="614" spans="1:12" x14ac:dyDescent="0.25">
      <c r="A614">
        <v>612</v>
      </c>
      <c r="B614" t="s">
        <v>622</v>
      </c>
      <c r="C614">
        <v>959.09799999999996</v>
      </c>
      <c r="D614">
        <v>8.8016573910000009</v>
      </c>
      <c r="E614">
        <v>180.991713</v>
      </c>
      <c r="F614">
        <v>2.2000000000000002</v>
      </c>
      <c r="G614">
        <v>142.0944168</v>
      </c>
      <c r="H614">
        <v>872.06629559999999</v>
      </c>
      <c r="I614">
        <v>4816.8320839999997</v>
      </c>
      <c r="J614">
        <v>6.96</v>
      </c>
      <c r="K614">
        <v>3.78</v>
      </c>
      <c r="L614">
        <v>1</v>
      </c>
    </row>
    <row r="615" spans="1:12" x14ac:dyDescent="0.25">
      <c r="A615">
        <v>613</v>
      </c>
      <c r="B615" t="s">
        <v>623</v>
      </c>
      <c r="C615">
        <v>963.952</v>
      </c>
      <c r="D615">
        <v>9.2023793719999993</v>
      </c>
      <c r="E615">
        <v>179.39286190000001</v>
      </c>
      <c r="F615">
        <v>2.2161903500000002</v>
      </c>
      <c r="G615">
        <v>161.98919989999999</v>
      </c>
      <c r="H615">
        <v>877.97620629999994</v>
      </c>
      <c r="I615">
        <v>4578.9652390000001</v>
      </c>
      <c r="J615">
        <v>6.51</v>
      </c>
      <c r="K615">
        <v>4.1399999999999997</v>
      </c>
      <c r="L615">
        <v>0</v>
      </c>
    </row>
    <row r="616" spans="1:12" x14ac:dyDescent="0.25">
      <c r="A616">
        <v>614</v>
      </c>
      <c r="B616" t="s">
        <v>624</v>
      </c>
      <c r="C616">
        <v>965.83456999999999</v>
      </c>
      <c r="D616">
        <v>9.4078681300000007</v>
      </c>
      <c r="E616">
        <v>178.7763956</v>
      </c>
      <c r="F616">
        <v>2.2693375819999999</v>
      </c>
      <c r="G616">
        <v>165.64246589999999</v>
      </c>
      <c r="H616">
        <v>882.05973410000001</v>
      </c>
      <c r="I616">
        <v>4380.4156499999999</v>
      </c>
      <c r="J616">
        <v>6.14</v>
      </c>
      <c r="K616">
        <v>4.4000000000000004</v>
      </c>
      <c r="L616">
        <v>0</v>
      </c>
    </row>
    <row r="617" spans="1:12" x14ac:dyDescent="0.25">
      <c r="A617">
        <v>615</v>
      </c>
      <c r="B617" t="s">
        <v>625</v>
      </c>
      <c r="C617">
        <v>887.57799999999997</v>
      </c>
      <c r="D617">
        <v>8.3312700399999997</v>
      </c>
      <c r="E617">
        <v>175.31889029999999</v>
      </c>
      <c r="F617">
        <v>2.167900962</v>
      </c>
      <c r="G617">
        <v>145.1553002</v>
      </c>
      <c r="H617">
        <v>857.07593699999995</v>
      </c>
      <c r="I617">
        <v>4456.7798190000003</v>
      </c>
      <c r="J617">
        <v>6.58</v>
      </c>
      <c r="K617">
        <v>3.85</v>
      </c>
      <c r="L617" s="1">
        <v>1</v>
      </c>
    </row>
    <row r="618" spans="1:12" x14ac:dyDescent="0.25">
      <c r="A618">
        <v>616</v>
      </c>
      <c r="B618" t="s">
        <v>626</v>
      </c>
      <c r="C618">
        <v>819.80949999999996</v>
      </c>
      <c r="D618">
        <v>8.7514471349999994</v>
      </c>
      <c r="E618">
        <v>179.44075609999999</v>
      </c>
      <c r="F618">
        <v>2.1645812169999998</v>
      </c>
      <c r="G618">
        <v>144.7613231</v>
      </c>
      <c r="H618">
        <v>865.7641347</v>
      </c>
      <c r="I618">
        <v>4637.5568810000004</v>
      </c>
      <c r="J618">
        <v>6.75</v>
      </c>
      <c r="K618">
        <v>3.82</v>
      </c>
      <c r="L618" s="1">
        <v>1</v>
      </c>
    </row>
    <row r="619" spans="1:12" x14ac:dyDescent="0.25">
      <c r="A619">
        <v>617</v>
      </c>
      <c r="B619" t="s">
        <v>627</v>
      </c>
      <c r="C619">
        <v>813.82399999999996</v>
      </c>
      <c r="D619">
        <v>8.6685573290000004</v>
      </c>
      <c r="E619">
        <v>180.2209618</v>
      </c>
      <c r="F619">
        <v>2.1535980260000001</v>
      </c>
      <c r="G619">
        <v>143.65854479999999</v>
      </c>
      <c r="H619">
        <v>866.36113409999996</v>
      </c>
      <c r="I619">
        <v>4612.7257689999997</v>
      </c>
      <c r="J619">
        <v>6.74</v>
      </c>
      <c r="K619">
        <v>3.82</v>
      </c>
      <c r="L619" s="1">
        <v>1</v>
      </c>
    </row>
    <row r="620" spans="1:12" x14ac:dyDescent="0.25">
      <c r="A620">
        <v>618</v>
      </c>
      <c r="B620" t="s">
        <v>628</v>
      </c>
      <c r="C620">
        <v>896.46799999999996</v>
      </c>
      <c r="D620">
        <v>8.5729908930000001</v>
      </c>
      <c r="E620">
        <v>171.88682700000001</v>
      </c>
      <c r="F620">
        <v>2.1857663629999999</v>
      </c>
      <c r="G620">
        <v>156.5795857</v>
      </c>
      <c r="H620">
        <v>878.47700090000001</v>
      </c>
      <c r="I620">
        <v>4211.3628909999998</v>
      </c>
      <c r="J620">
        <v>6.12</v>
      </c>
      <c r="K620">
        <v>4.2</v>
      </c>
      <c r="L620">
        <v>0</v>
      </c>
    </row>
    <row r="621" spans="1:12" x14ac:dyDescent="0.25">
      <c r="A621">
        <v>619</v>
      </c>
      <c r="B621" t="s">
        <v>629</v>
      </c>
      <c r="C621">
        <v>839.49800000000005</v>
      </c>
      <c r="D621">
        <v>8.5793319340000007</v>
      </c>
      <c r="E621">
        <v>175.3726513</v>
      </c>
      <c r="F621">
        <v>2.184014613</v>
      </c>
      <c r="G621">
        <v>148.30772440000001</v>
      </c>
      <c r="H621">
        <v>870.0722336</v>
      </c>
      <c r="I621">
        <v>4565.7131499999996</v>
      </c>
      <c r="J621">
        <v>6.67</v>
      </c>
      <c r="K621">
        <v>3.85</v>
      </c>
      <c r="L621">
        <v>0</v>
      </c>
    </row>
    <row r="622" spans="1:12" x14ac:dyDescent="0.25">
      <c r="A622">
        <v>620</v>
      </c>
      <c r="B622" t="s">
        <v>630</v>
      </c>
      <c r="C622">
        <v>816.73500000000001</v>
      </c>
      <c r="D622">
        <v>8.7069612539999994</v>
      </c>
      <c r="E622">
        <v>179.765569</v>
      </c>
      <c r="F622">
        <v>2.1613188860000001</v>
      </c>
      <c r="G622">
        <v>142.59564879999999</v>
      </c>
      <c r="H622">
        <v>867.03596589999995</v>
      </c>
      <c r="I622">
        <v>4634.1285580000003</v>
      </c>
      <c r="J622">
        <v>6.76</v>
      </c>
      <c r="K622">
        <v>3.79</v>
      </c>
      <c r="L622">
        <v>0</v>
      </c>
    </row>
  </sheetData>
  <phoneticPr fontId="1" type="noConversion"/>
  <conditionalFormatting sqref="A1:A622">
    <cfRule type="duplicateValues" dxfId="2" priority="2"/>
    <cfRule type="duplicateValues" dxfId="1" priority="3"/>
  </conditionalFormatting>
  <conditionalFormatting sqref="B1:B622">
    <cfRule type="duplicateValues" dxfId="0" priority="1"/>
  </conditionalFormatting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Estelle</dc:creator>
  <cp:lastModifiedBy>小峰 张</cp:lastModifiedBy>
  <dcterms:created xsi:type="dcterms:W3CDTF">2023-05-12T11:15:00Z</dcterms:created>
  <dcterms:modified xsi:type="dcterms:W3CDTF">2026-03-24T01:21:16Z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