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<sst xmlns="http://schemas.openxmlformats.org/spreadsheetml/2006/main" count="224" uniqueCount="177">
  <si>
    <t>ID</t>
    <phoneticPr fontId="1" type="noConversion"/>
  </si>
  <si>
    <t>Sys011</t>
  </si>
  <si>
    <t>SubId</t>
    <phoneticPr fontId="1" type="noConversion"/>
  </si>
  <si>
    <t>Sys01</t>
    <phoneticPr fontId="1" type="noConversion"/>
  </si>
  <si>
    <t>Sys02</t>
    <phoneticPr fontId="1" type="noConversion"/>
  </si>
  <si>
    <t>系统ID</t>
    <phoneticPr fontId="1" type="noConversion"/>
  </si>
  <si>
    <t xml:space="preserve">子系统ID </t>
    <phoneticPr fontId="1" type="noConversion"/>
  </si>
  <si>
    <t>Name</t>
    <phoneticPr fontId="1" type="noConversion"/>
  </si>
  <si>
    <t>名称</t>
    <phoneticPr fontId="1" type="noConversion"/>
  </si>
  <si>
    <t>拜访系统</t>
    <phoneticPr fontId="1" type="noConversion"/>
  </si>
  <si>
    <t>可以拜访好友或者城里官员, 学习技能或者增加好友度</t>
    <phoneticPr fontId="1" type="noConversion"/>
  </si>
  <si>
    <t>Desc</t>
    <phoneticPr fontId="1" type="noConversion"/>
  </si>
  <si>
    <t>每个玩家都有一个家, 可以买装饰, 升官可以升级规模, 规模越大, 房间越大</t>
    <phoneticPr fontId="1" type="noConversion"/>
  </si>
  <si>
    <t>Sys010</t>
    <phoneticPr fontId="1" type="noConversion"/>
  </si>
  <si>
    <t>Sys020</t>
    <phoneticPr fontId="1" type="noConversion"/>
  </si>
  <si>
    <t xml:space="preserve">小游戏 </t>
    <phoneticPr fontId="1" type="noConversion"/>
  </si>
  <si>
    <t>集成了很多小游戏, 顺利闯关提高玩家属性, 可能需要保存到服务器</t>
    <phoneticPr fontId="1" type="noConversion"/>
  </si>
  <si>
    <t>Sys021</t>
    <phoneticPr fontId="1" type="noConversion"/>
  </si>
  <si>
    <t>Sys031</t>
  </si>
  <si>
    <t>Sys041</t>
  </si>
  <si>
    <t>Sys051</t>
  </si>
  <si>
    <t>Sys061</t>
  </si>
  <si>
    <t>Sys071</t>
  </si>
  <si>
    <t>Sys081</t>
  </si>
  <si>
    <t>Sys101</t>
  </si>
  <si>
    <t>华容道</t>
    <phoneticPr fontId="1" type="noConversion"/>
  </si>
  <si>
    <t>Sys022</t>
  </si>
  <si>
    <t>移动时可能遭遇挑战, 打赢可以获得奖励, 需要记录下数据, 每次登录都获取步数</t>
    <phoneticPr fontId="1" type="noConversion"/>
  </si>
  <si>
    <t>算筹</t>
  </si>
  <si>
    <t>古代计算方式, 提升政治属性</t>
    <phoneticPr fontId="1" type="noConversion"/>
  </si>
  <si>
    <t>投壶</t>
    <phoneticPr fontId="1" type="noConversion"/>
  </si>
  <si>
    <t>Sys023</t>
  </si>
  <si>
    <t>骑术</t>
    <phoneticPr fontId="1" type="noConversion"/>
  </si>
  <si>
    <t>就是投壶嘛, 增加友好度</t>
    <phoneticPr fontId="1" type="noConversion"/>
  </si>
  <si>
    <t>骑马射箭, 有稻草, 稻草显示风向(分4级),也做尺度, 对面一个靶, 射中得分</t>
    <phoneticPr fontId="1" type="noConversion"/>
  </si>
  <si>
    <t>Sys024</t>
    <phoneticPr fontId="1" type="noConversion"/>
  </si>
  <si>
    <t>Sys044</t>
  </si>
  <si>
    <t>Sys054</t>
  </si>
  <si>
    <t>Sys064</t>
  </si>
  <si>
    <t>Sys074</t>
  </si>
  <si>
    <t>Sys094</t>
  </si>
  <si>
    <t>好友度达到条件, 普通技能随便学习, 好点的技能随机触发</t>
    <phoneticPr fontId="1" type="noConversion"/>
  </si>
  <si>
    <t>仓库系统</t>
    <phoneticPr fontId="1" type="noConversion"/>
  </si>
  <si>
    <t>可以存放较多东西, 但是只在家里</t>
    <phoneticPr fontId="1" type="noConversion"/>
  </si>
  <si>
    <t>阵法</t>
    <phoneticPr fontId="1" type="noConversion"/>
  </si>
  <si>
    <t>存在与书籍上, 书籍有研习功能, 如果是阵法书籍, 研习进入阵法小游戏, 习的阵法</t>
    <phoneticPr fontId="1" type="noConversion"/>
  </si>
  <si>
    <t>Sys03</t>
    <phoneticPr fontId="1" type="noConversion"/>
  </si>
  <si>
    <t>Sys025</t>
  </si>
  <si>
    <t>角色</t>
    <phoneticPr fontId="1" type="noConversion"/>
  </si>
  <si>
    <t>自定义</t>
    <phoneticPr fontId="1" type="noConversion"/>
  </si>
  <si>
    <t>将星系统</t>
    <phoneticPr fontId="1" type="noConversion"/>
  </si>
  <si>
    <t>玩家和变声成为历史武将+属性或者获得最大属性</t>
    <phoneticPr fontId="1" type="noConversion"/>
  </si>
  <si>
    <t>Sys030</t>
    <phoneticPr fontId="1" type="noConversion"/>
  </si>
  <si>
    <t>Sys032</t>
  </si>
  <si>
    <t>主要分成三类型, 君主,文层,武将</t>
    <phoneticPr fontId="1" type="noConversion"/>
  </si>
  <si>
    <t>Sys026</t>
    <phoneticPr fontId="1" type="noConversion"/>
  </si>
  <si>
    <t>操演</t>
    <phoneticPr fontId="1" type="noConversion"/>
  </si>
  <si>
    <t>模拟大战, 并不保存, 评分加某些属性</t>
    <phoneticPr fontId="1" type="noConversion"/>
  </si>
  <si>
    <t>Sys040</t>
    <phoneticPr fontId="1" type="noConversion"/>
  </si>
  <si>
    <t>战斗</t>
    <phoneticPr fontId="1" type="noConversion"/>
  </si>
  <si>
    <t>国战</t>
    <phoneticPr fontId="1" type="noConversion"/>
  </si>
  <si>
    <t>攻城战</t>
    <phoneticPr fontId="1" type="noConversion"/>
  </si>
  <si>
    <t>武将群P</t>
    <phoneticPr fontId="1" type="noConversion"/>
  </si>
  <si>
    <t>武将单P</t>
    <phoneticPr fontId="1" type="noConversion"/>
  </si>
  <si>
    <t>就模拟太阁5的武士的小战斗吧</t>
    <phoneticPr fontId="1" type="noConversion"/>
  </si>
  <si>
    <t>Sys04</t>
    <phoneticPr fontId="1" type="noConversion"/>
  </si>
  <si>
    <t>模拟三国志11战斗</t>
    <phoneticPr fontId="1" type="noConversion"/>
  </si>
  <si>
    <t>模拟三国志12战斗</t>
    <phoneticPr fontId="1" type="noConversion"/>
  </si>
  <si>
    <t>Sys042</t>
  </si>
  <si>
    <t>Sys043</t>
  </si>
  <si>
    <t>战斗系统</t>
    <phoneticPr fontId="1" type="noConversion"/>
  </si>
  <si>
    <t>在叫阵或者其他小游戏中可能触发, 具体怎么挑还没决定</t>
    <phoneticPr fontId="1" type="noConversion"/>
  </si>
  <si>
    <t>Sys05</t>
    <phoneticPr fontId="1" type="noConversion"/>
  </si>
  <si>
    <t>军队</t>
    <phoneticPr fontId="1" type="noConversion"/>
  </si>
  <si>
    <t>部队士兵数量, 涉及到征兵, 训练等</t>
    <phoneticPr fontId="1" type="noConversion"/>
  </si>
  <si>
    <t xml:space="preserve">士兵系统 </t>
    <phoneticPr fontId="1" type="noConversion"/>
  </si>
  <si>
    <t>兵种</t>
    <phoneticPr fontId="1" type="noConversion"/>
  </si>
  <si>
    <t>军备</t>
    <phoneticPr fontId="1" type="noConversion"/>
  </si>
  <si>
    <t>需要武器铠甲马屁等</t>
    <phoneticPr fontId="1" type="noConversion"/>
  </si>
  <si>
    <t>阵法增加军队攻击防御移动等, 也有相互克制的</t>
    <phoneticPr fontId="1" type="noConversion"/>
  </si>
  <si>
    <t>Sys052</t>
  </si>
  <si>
    <t>Sys053</t>
  </si>
  <si>
    <t>Sys055</t>
  </si>
  <si>
    <t>将领</t>
    <phoneticPr fontId="1" type="noConversion"/>
  </si>
  <si>
    <t>士兵装备军备形成兵种, 各个兵种相生相克, 又受到地图环境的影响</t>
    <phoneticPr fontId="1" type="noConversion"/>
  </si>
  <si>
    <t xml:space="preserve">文层武将带领的作战军队, 需要军备, 粮草, 士兵, 兵种, 阵法. 最多5个将领, </t>
    <phoneticPr fontId="1" type="noConversion"/>
  </si>
  <si>
    <t>1主4副将, 取所有将领最大属性计算.军队属性</t>
    <phoneticPr fontId="1" type="noConversion"/>
  </si>
  <si>
    <t>Sys06</t>
    <phoneticPr fontId="1" type="noConversion"/>
  </si>
  <si>
    <t>Sys060</t>
    <phoneticPr fontId="1" type="noConversion"/>
  </si>
  <si>
    <t>Sys050</t>
    <phoneticPr fontId="1" type="noConversion"/>
  </si>
  <si>
    <t>道具</t>
    <phoneticPr fontId="1" type="noConversion"/>
  </si>
  <si>
    <t>行囊</t>
    <phoneticPr fontId="1" type="noConversion"/>
  </si>
  <si>
    <t>随声携带, 容量较小. 要赠与的时候, 也只能从行囊里面取</t>
    <phoneticPr fontId="1" type="noConversion"/>
  </si>
  <si>
    <t>角色的道具系统, 与其他系统练习紧密</t>
    <phoneticPr fontId="1" type="noConversion"/>
  </si>
  <si>
    <t>Sys062</t>
  </si>
  <si>
    <t>Sys063</t>
  </si>
  <si>
    <t>Sys07</t>
    <phoneticPr fontId="1" type="noConversion"/>
  </si>
  <si>
    <t>Sys070</t>
    <phoneticPr fontId="1" type="noConversion"/>
  </si>
  <si>
    <t>技能系统</t>
    <phoneticPr fontId="1" type="noConversion"/>
  </si>
  <si>
    <t>无论文层武将都可以习得技能, 一角色最多12个技能</t>
    <phoneticPr fontId="1" type="noConversion"/>
  </si>
  <si>
    <t>学习</t>
    <phoneticPr fontId="1" type="noConversion"/>
  </si>
  <si>
    <t>简介</t>
    <phoneticPr fontId="1" type="noConversion"/>
  </si>
  <si>
    <t>Sys072</t>
  </si>
  <si>
    <t>Sys073</t>
  </si>
  <si>
    <t>使用</t>
    <phoneticPr fontId="1" type="noConversion"/>
  </si>
  <si>
    <t>被动技能,条件达到自动使用,主动技能在特殊场景中和使用,比如交易/游说/战队</t>
    <phoneticPr fontId="1" type="noConversion"/>
  </si>
  <si>
    <t>称谓</t>
    <phoneticPr fontId="1" type="noConversion"/>
  </si>
  <si>
    <t>结义</t>
    <phoneticPr fontId="1" type="noConversion"/>
  </si>
  <si>
    <t>夫妻</t>
    <phoneticPr fontId="1" type="noConversion"/>
  </si>
  <si>
    <t>Sys033</t>
  </si>
  <si>
    <t>势力系统</t>
    <phoneticPr fontId="1" type="noConversion"/>
  </si>
  <si>
    <t>Sys08</t>
    <phoneticPr fontId="1" type="noConversion"/>
  </si>
  <si>
    <t>Sys080</t>
    <phoneticPr fontId="1" type="noConversion"/>
  </si>
  <si>
    <t>官职系统</t>
    <phoneticPr fontId="1" type="noConversion"/>
  </si>
  <si>
    <t>Sys082</t>
  </si>
  <si>
    <t>Sys083</t>
  </si>
  <si>
    <t>游说系统</t>
    <phoneticPr fontId="1" type="noConversion"/>
  </si>
  <si>
    <t>势力, 资源大集合</t>
    <phoneticPr fontId="1" type="noConversion"/>
  </si>
  <si>
    <t>就是外交</t>
    <phoneticPr fontId="1" type="noConversion"/>
  </si>
  <si>
    <t>朋友</t>
    <phoneticPr fontId="1" type="noConversion"/>
  </si>
  <si>
    <t>NPC朋友与玩家朋友, 先得是朋友才有友好度</t>
    <phoneticPr fontId="1" type="noConversion"/>
  </si>
  <si>
    <t>邮件</t>
    <phoneticPr fontId="1" type="noConversion"/>
  </si>
  <si>
    <t>聊天</t>
    <phoneticPr fontId="1" type="noConversion"/>
  </si>
  <si>
    <t>Sys09</t>
    <phoneticPr fontId="1" type="noConversion"/>
  </si>
  <si>
    <t>Sys090</t>
    <phoneticPr fontId="1" type="noConversion"/>
  </si>
  <si>
    <t>Sys091</t>
    <phoneticPr fontId="1" type="noConversion"/>
  </si>
  <si>
    <t>Sys092</t>
  </si>
  <si>
    <t>Sys093</t>
  </si>
  <si>
    <t>Sys095</t>
  </si>
  <si>
    <t xml:space="preserve">邮件可以发送道具, </t>
    <phoneticPr fontId="1" type="noConversion"/>
  </si>
  <si>
    <t xml:space="preserve">朋友聊天, npc对话, 势力频道, 军队频道, 系统频道. 没有世界频道. </t>
    <phoneticPr fontId="1" type="noConversion"/>
  </si>
  <si>
    <t>Sys10</t>
    <phoneticPr fontId="1" type="noConversion"/>
  </si>
  <si>
    <t>Sys100</t>
    <phoneticPr fontId="1" type="noConversion"/>
  </si>
  <si>
    <t>任务</t>
    <phoneticPr fontId="1" type="noConversion"/>
  </si>
  <si>
    <t>社交系统</t>
    <phoneticPr fontId="1" type="noConversion"/>
  </si>
  <si>
    <t>Sys102</t>
  </si>
  <si>
    <t>Sys103</t>
  </si>
  <si>
    <t>日常</t>
    <phoneticPr fontId="1" type="noConversion"/>
  </si>
  <si>
    <t>成就</t>
    <phoneticPr fontId="1" type="noConversion"/>
  </si>
  <si>
    <t>活动</t>
    <phoneticPr fontId="1" type="noConversion"/>
  </si>
  <si>
    <t>固定时间刷新的任务</t>
    <phoneticPr fontId="1" type="noConversion"/>
  </si>
  <si>
    <t>天生自带任务, 记录各种数据, 完成成就.</t>
    <phoneticPr fontId="1" type="noConversion"/>
  </si>
  <si>
    <t>百晓生</t>
    <phoneticPr fontId="1" type="noConversion"/>
  </si>
  <si>
    <t>统计系统,也就是排行榜</t>
    <phoneticPr fontId="1" type="noConversion"/>
  </si>
  <si>
    <t>Sys11</t>
    <phoneticPr fontId="1" type="noConversion"/>
  </si>
  <si>
    <t>Sys110</t>
    <phoneticPr fontId="1" type="noConversion"/>
  </si>
  <si>
    <t>Sys111</t>
  </si>
  <si>
    <t>做成临时任务,就是限时完成的任务</t>
    <phoneticPr fontId="1" type="noConversion"/>
  </si>
  <si>
    <t>师徒</t>
    <phoneticPr fontId="1" type="noConversion"/>
  </si>
  <si>
    <t>固定几个NPC为师父, 拜师可以习得好点的技能, 比如百鸟朝凤枪</t>
    <phoneticPr fontId="1" type="noConversion"/>
  </si>
  <si>
    <t>会议系统</t>
    <phoneticPr fontId="1" type="noConversion"/>
  </si>
  <si>
    <t>君主和一级官职以及游说的使者可以进行会议. 有单独的场景. 达成协议或者分发一级任务</t>
    <phoneticPr fontId="1" type="noConversion"/>
  </si>
  <si>
    <t>NPC任务和官职任务,任务要分等级, 一级一级往下面职位传递</t>
    <phoneticPr fontId="1" type="noConversion"/>
  </si>
  <si>
    <t>角色有官职, 涉及到权限和任务分类分级</t>
    <phoneticPr fontId="1" type="noConversion"/>
  </si>
  <si>
    <t>Sys084</t>
    <phoneticPr fontId="1" type="noConversion"/>
  </si>
  <si>
    <t>城市系统</t>
    <phoneticPr fontId="1" type="noConversion"/>
  </si>
  <si>
    <t>就是地图上的城市</t>
    <phoneticPr fontId="1" type="noConversion"/>
  </si>
  <si>
    <t>自定义角色</t>
    <phoneticPr fontId="1" type="noConversion"/>
  </si>
  <si>
    <t>Sys00</t>
    <phoneticPr fontId="1" type="noConversion"/>
  </si>
  <si>
    <t>Sys000</t>
    <phoneticPr fontId="1" type="noConversion"/>
  </si>
  <si>
    <t>登录</t>
    <phoneticPr fontId="1" type="noConversion"/>
  </si>
  <si>
    <t>加载</t>
    <phoneticPr fontId="1" type="noConversion"/>
  </si>
  <si>
    <t>Sys001</t>
  </si>
  <si>
    <t>Sys002</t>
  </si>
  <si>
    <t>Sys003</t>
  </si>
  <si>
    <t>Sys004</t>
  </si>
  <si>
    <t>注册</t>
    <phoneticPr fontId="1" type="noConversion"/>
  </si>
  <si>
    <t>创建</t>
    <phoneticPr fontId="1" type="noConversion"/>
  </si>
  <si>
    <t>屋宇</t>
    <phoneticPr fontId="1" type="noConversion"/>
  </si>
  <si>
    <t>登录流程这一套的总称</t>
    <phoneticPr fontId="1" type="noConversion"/>
  </si>
  <si>
    <t>Sys005</t>
    <phoneticPr fontId="1" type="noConversion"/>
  </si>
  <si>
    <t>设置</t>
    <phoneticPr fontId="1" type="noConversion"/>
  </si>
  <si>
    <t>加载更新</t>
    <phoneticPr fontId="1" type="noConversion"/>
  </si>
  <si>
    <t>账号登录</t>
    <phoneticPr fontId="1" type="noConversion"/>
  </si>
  <si>
    <t>注册账号</t>
    <phoneticPr fontId="1" type="noConversion"/>
  </si>
  <si>
    <t>创建角色</t>
    <phoneticPr fontId="1" type="noConversion"/>
  </si>
  <si>
    <t>系统设置,什么声音之类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</si>
</sst>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37" workbookViewId="0">
      <selection activeCell="E10" sqref="E10"/>
    </sheetView>
  </sheetViews>
  <sheetFormatPr defaultRowHeight="13.5" x14ac:dyDescent="0.15"/>
  <sheetData>
    <row r="1" spans="1:5" x14ac:dyDescent="0.15">
      <c r="A1" t="s">
        <v>0</v>
      </c>
      <c r="B1" t="s">
        <v>2</v>
      </c>
      <c r="C1" t="s">
        <v>7</v>
      </c>
      <c r="E1" t="s">
        <v>11</v>
      </c>
    </row>
    <row r="2" spans="1:5" x14ac:dyDescent="0.15">
      <c r="A2" t="s">
        <v>5</v>
      </c>
      <c r="B2" t="s">
        <v>6</v>
      </c>
      <c r="C2" t="s">
        <v>8</v>
      </c>
      <c r="E2" t="s">
        <v>101</v>
      </c>
    </row>
    <row r="3" spans="1:5" x14ac:dyDescent="0.15">
      <c r="A3" t="s">
        <v>158</v>
      </c>
      <c r="B3" t="s">
        <v>159</v>
      </c>
      <c r="C3" t="s">
        <v>160</v>
      </c>
      <c r="E3" t="s">
        <v>169</v>
      </c>
    </row>
    <row r="4" spans="1:5" x14ac:dyDescent="0.15">
      <c r="A4" t="s">
        <v>158</v>
      </c>
      <c r="B4" t="s">
        <v>162</v>
      </c>
      <c r="C4" t="s">
        <v>161</v>
      </c>
      <c r="E4" t="s">
        <v>172</v>
      </c>
    </row>
    <row r="5" spans="1:5" x14ac:dyDescent="0.15">
      <c r="A5" t="s">
        <v>158</v>
      </c>
      <c r="B5" t="s">
        <v>163</v>
      </c>
      <c r="C5" t="s">
        <v>160</v>
      </c>
      <c r="E5" t="s">
        <v>173</v>
      </c>
    </row>
    <row r="6" spans="1:5" x14ac:dyDescent="0.15">
      <c r="A6" t="s">
        <v>158</v>
      </c>
      <c r="B6" t="s">
        <v>164</v>
      </c>
      <c r="C6" t="s">
        <v>166</v>
      </c>
      <c r="E6" t="s">
        <v>174</v>
      </c>
    </row>
    <row r="7" spans="1:5" x14ac:dyDescent="0.15">
      <c r="A7" t="s">
        <v>158</v>
      </c>
      <c r="B7" t="s">
        <v>165</v>
      </c>
      <c r="C7" t="s">
        <v>167</v>
      </c>
      <c r="E7" t="s">
        <v>175</v>
      </c>
    </row>
    <row r="8" spans="1:5" x14ac:dyDescent="0.15">
      <c r="A8" t="s">
        <v>158</v>
      </c>
      <c r="B8" t="s">
        <v>170</v>
      </c>
      <c r="C8" t="s">
        <v>171</v>
      </c>
      <c r="E8" t="s">
        <v>176</v>
      </c>
    </row>
    <row r="10" spans="1:5" x14ac:dyDescent="0.15">
      <c r="A10" t="s">
        <v>3</v>
      </c>
      <c r="B10" t="s">
        <v>13</v>
      </c>
      <c r="C10" t="s">
        <v>168</v>
      </c>
      <c r="E10" t="s">
        <v>12</v>
      </c>
    </row>
    <row r="11" spans="1:5" x14ac:dyDescent="0.15">
      <c r="A11" t="s">
        <v>3</v>
      </c>
      <c r="B11" t="s">
        <v>1</v>
      </c>
      <c r="C11" t="s">
        <v>9</v>
      </c>
      <c r="E11" t="s">
        <v>10</v>
      </c>
    </row>
    <row r="13" spans="1:5" x14ac:dyDescent="0.15">
      <c r="A13" t="s">
        <v>4</v>
      </c>
      <c r="B13" t="s">
        <v>14</v>
      </c>
      <c r="C13" t="s">
        <v>15</v>
      </c>
      <c r="E13" t="s">
        <v>16</v>
      </c>
    </row>
    <row r="14" spans="1:5" x14ac:dyDescent="0.15">
      <c r="A14" t="s">
        <v>4</v>
      </c>
      <c r="B14" t="s">
        <v>17</v>
      </c>
      <c r="C14" t="s">
        <v>25</v>
      </c>
      <c r="E14" t="s">
        <v>27</v>
      </c>
    </row>
    <row r="15" spans="1:5" x14ac:dyDescent="0.15">
      <c r="A15" t="s">
        <v>4</v>
      </c>
      <c r="B15" t="s">
        <v>26</v>
      </c>
      <c r="C15" t="s">
        <v>28</v>
      </c>
      <c r="E15" t="s">
        <v>29</v>
      </c>
    </row>
    <row r="16" spans="1:5" x14ac:dyDescent="0.15">
      <c r="A16" t="s">
        <v>4</v>
      </c>
      <c r="B16" t="s">
        <v>31</v>
      </c>
      <c r="C16" t="s">
        <v>30</v>
      </c>
      <c r="E16" t="s">
        <v>33</v>
      </c>
    </row>
    <row r="17" spans="1:5" x14ac:dyDescent="0.15">
      <c r="A17" t="s">
        <v>4</v>
      </c>
      <c r="B17" t="s">
        <v>35</v>
      </c>
      <c r="C17" t="s">
        <v>32</v>
      </c>
      <c r="E17" t="s">
        <v>34</v>
      </c>
    </row>
    <row r="18" spans="1:5" x14ac:dyDescent="0.15">
      <c r="A18" t="s">
        <v>4</v>
      </c>
      <c r="B18" t="s">
        <v>47</v>
      </c>
      <c r="C18" t="s">
        <v>44</v>
      </c>
      <c r="E18" t="s">
        <v>45</v>
      </c>
    </row>
    <row r="19" spans="1:5" x14ac:dyDescent="0.15">
      <c r="A19" t="s">
        <v>4</v>
      </c>
      <c r="B19" t="s">
        <v>55</v>
      </c>
      <c r="C19" t="s">
        <v>56</v>
      </c>
      <c r="E19" t="s">
        <v>57</v>
      </c>
    </row>
    <row r="21" spans="1:5" x14ac:dyDescent="0.15">
      <c r="A21" t="s">
        <v>46</v>
      </c>
      <c r="B21" t="s">
        <v>52</v>
      </c>
      <c r="C21" t="s">
        <v>48</v>
      </c>
      <c r="E21" t="s">
        <v>54</v>
      </c>
    </row>
    <row r="22" spans="1:5" x14ac:dyDescent="0.15">
      <c r="A22" t="s">
        <v>46</v>
      </c>
      <c r="B22" t="s">
        <v>18</v>
      </c>
      <c r="C22" t="s">
        <v>49</v>
      </c>
      <c r="E22" t="s">
        <v>157</v>
      </c>
    </row>
    <row r="23" spans="1:5" x14ac:dyDescent="0.15">
      <c r="A23" t="s">
        <v>46</v>
      </c>
      <c r="B23" t="s">
        <v>53</v>
      </c>
      <c r="C23" t="s">
        <v>50</v>
      </c>
      <c r="E23" t="s">
        <v>51</v>
      </c>
    </row>
    <row r="24" spans="1:5" x14ac:dyDescent="0.15">
      <c r="A24" t="s">
        <v>46</v>
      </c>
      <c r="B24" t="s">
        <v>109</v>
      </c>
      <c r="C24" t="s">
        <v>106</v>
      </c>
    </row>
    <row r="26" spans="1:5" x14ac:dyDescent="0.15">
      <c r="A26" t="s">
        <v>65</v>
      </c>
      <c r="B26" t="s">
        <v>58</v>
      </c>
      <c r="C26" t="s">
        <v>59</v>
      </c>
      <c r="E26" t="s">
        <v>70</v>
      </c>
    </row>
    <row r="27" spans="1:5" x14ac:dyDescent="0.15">
      <c r="A27" t="s">
        <v>65</v>
      </c>
      <c r="B27" t="s">
        <v>19</v>
      </c>
      <c r="C27" t="s">
        <v>60</v>
      </c>
      <c r="E27" t="s">
        <v>66</v>
      </c>
    </row>
    <row r="28" spans="1:5" x14ac:dyDescent="0.15">
      <c r="A28" t="s">
        <v>65</v>
      </c>
      <c r="B28" t="s">
        <v>68</v>
      </c>
      <c r="C28" t="s">
        <v>61</v>
      </c>
      <c r="E28" t="s">
        <v>67</v>
      </c>
    </row>
    <row r="29" spans="1:5" x14ac:dyDescent="0.15">
      <c r="A29" t="s">
        <v>65</v>
      </c>
      <c r="B29" t="s">
        <v>69</v>
      </c>
      <c r="C29" t="s">
        <v>62</v>
      </c>
      <c r="E29" t="s">
        <v>64</v>
      </c>
    </row>
    <row r="30" spans="1:5" x14ac:dyDescent="0.15">
      <c r="A30" t="s">
        <v>65</v>
      </c>
      <c r="B30" t="s">
        <v>36</v>
      </c>
      <c r="C30" t="s">
        <v>63</v>
      </c>
      <c r="E30" t="s">
        <v>71</v>
      </c>
    </row>
    <row r="32" spans="1:5" x14ac:dyDescent="0.15">
      <c r="A32" t="s">
        <v>72</v>
      </c>
      <c r="B32" t="s">
        <v>89</v>
      </c>
      <c r="C32" t="s">
        <v>73</v>
      </c>
      <c r="E32" t="s">
        <v>85</v>
      </c>
    </row>
    <row r="33" spans="1:5" x14ac:dyDescent="0.15">
      <c r="A33" t="s">
        <v>72</v>
      </c>
      <c r="B33" t="s">
        <v>20</v>
      </c>
      <c r="C33" t="s">
        <v>75</v>
      </c>
      <c r="E33" t="s">
        <v>74</v>
      </c>
    </row>
    <row r="34" spans="1:5" x14ac:dyDescent="0.15">
      <c r="A34" t="s">
        <v>72</v>
      </c>
      <c r="B34" t="s">
        <v>80</v>
      </c>
      <c r="C34" t="s">
        <v>77</v>
      </c>
      <c r="E34" t="s">
        <v>78</v>
      </c>
    </row>
    <row r="35" spans="1:5" x14ac:dyDescent="0.15">
      <c r="A35" t="s">
        <v>72</v>
      </c>
      <c r="B35" t="s">
        <v>81</v>
      </c>
      <c r="C35" t="s">
        <v>76</v>
      </c>
      <c r="E35" t="s">
        <v>84</v>
      </c>
    </row>
    <row r="36" spans="1:5" x14ac:dyDescent="0.15">
      <c r="A36" t="s">
        <v>72</v>
      </c>
      <c r="B36" t="s">
        <v>37</v>
      </c>
      <c r="C36" t="s">
        <v>44</v>
      </c>
      <c r="E36" t="s">
        <v>79</v>
      </c>
    </row>
    <row r="37" spans="1:5" x14ac:dyDescent="0.15">
      <c r="A37" t="s">
        <v>72</v>
      </c>
      <c r="B37" t="s">
        <v>82</v>
      </c>
      <c r="C37" t="s">
        <v>83</v>
      </c>
      <c r="E37" t="s">
        <v>86</v>
      </c>
    </row>
    <row r="39" spans="1:5" x14ac:dyDescent="0.15">
      <c r="A39" t="s">
        <v>87</v>
      </c>
      <c r="B39" t="s">
        <v>88</v>
      </c>
      <c r="C39" t="s">
        <v>90</v>
      </c>
      <c r="E39" t="s">
        <v>93</v>
      </c>
    </row>
    <row r="40" spans="1:5" x14ac:dyDescent="0.15">
      <c r="A40" t="s">
        <v>87</v>
      </c>
      <c r="B40" t="s">
        <v>21</v>
      </c>
      <c r="C40" t="s">
        <v>91</v>
      </c>
      <c r="E40" t="s">
        <v>92</v>
      </c>
    </row>
    <row r="41" spans="1:5" x14ac:dyDescent="0.15">
      <c r="A41" t="s">
        <v>87</v>
      </c>
      <c r="B41" t="s">
        <v>94</v>
      </c>
      <c r="C41" t="s">
        <v>42</v>
      </c>
      <c r="E41" t="s">
        <v>43</v>
      </c>
    </row>
    <row r="42" spans="1:5" x14ac:dyDescent="0.15">
      <c r="A42" t="s">
        <v>87</v>
      </c>
      <c r="B42" t="s">
        <v>95</v>
      </c>
    </row>
    <row r="43" spans="1:5" x14ac:dyDescent="0.15">
      <c r="A43" t="s">
        <v>87</v>
      </c>
      <c r="B43" t="s">
        <v>38</v>
      </c>
    </row>
    <row r="45" spans="1:5" x14ac:dyDescent="0.15">
      <c r="A45" t="s">
        <v>96</v>
      </c>
      <c r="B45" t="s">
        <v>97</v>
      </c>
      <c r="C45" t="s">
        <v>98</v>
      </c>
      <c r="E45" t="s">
        <v>99</v>
      </c>
    </row>
    <row r="46" spans="1:5" x14ac:dyDescent="0.15">
      <c r="A46" t="s">
        <v>96</v>
      </c>
      <c r="B46" t="s">
        <v>22</v>
      </c>
      <c r="C46" t="s">
        <v>100</v>
      </c>
      <c r="E46" t="s">
        <v>41</v>
      </c>
    </row>
    <row r="47" spans="1:5" x14ac:dyDescent="0.15">
      <c r="A47" t="s">
        <v>96</v>
      </c>
      <c r="B47" t="s">
        <v>102</v>
      </c>
      <c r="C47" t="s">
        <v>104</v>
      </c>
      <c r="E47" t="s">
        <v>105</v>
      </c>
    </row>
    <row r="48" spans="1:5" x14ac:dyDescent="0.15">
      <c r="A48" t="s">
        <v>96</v>
      </c>
      <c r="B48" t="s">
        <v>103</v>
      </c>
      <c r="C48" t="s">
        <v>148</v>
      </c>
      <c r="E48" t="s">
        <v>149</v>
      </c>
    </row>
    <row r="49" spans="1:5" x14ac:dyDescent="0.15">
      <c r="A49" t="s">
        <v>96</v>
      </c>
      <c r="B49" t="s">
        <v>39</v>
      </c>
    </row>
    <row r="51" spans="1:5" x14ac:dyDescent="0.15">
      <c r="A51" t="s">
        <v>111</v>
      </c>
      <c r="B51" t="s">
        <v>112</v>
      </c>
      <c r="C51" t="s">
        <v>110</v>
      </c>
      <c r="E51" t="s">
        <v>117</v>
      </c>
    </row>
    <row r="52" spans="1:5" x14ac:dyDescent="0.15">
      <c r="A52" t="s">
        <v>111</v>
      </c>
      <c r="B52" t="s">
        <v>23</v>
      </c>
      <c r="C52" t="s">
        <v>113</v>
      </c>
      <c r="E52" t="s">
        <v>153</v>
      </c>
    </row>
    <row r="53" spans="1:5" x14ac:dyDescent="0.15">
      <c r="A53" t="s">
        <v>111</v>
      </c>
      <c r="B53" t="s">
        <v>114</v>
      </c>
      <c r="C53" t="s">
        <v>116</v>
      </c>
      <c r="E53" t="s">
        <v>118</v>
      </c>
    </row>
    <row r="54" spans="1:5" x14ac:dyDescent="0.15">
      <c r="A54" t="s">
        <v>111</v>
      </c>
      <c r="B54" t="s">
        <v>115</v>
      </c>
      <c r="C54" t="s">
        <v>150</v>
      </c>
      <c r="E54" t="s">
        <v>151</v>
      </c>
    </row>
    <row r="55" spans="1:5" x14ac:dyDescent="0.15">
      <c r="A55" t="s">
        <v>111</v>
      </c>
      <c r="B55" t="s">
        <v>154</v>
      </c>
      <c r="C55" t="s">
        <v>155</v>
      </c>
      <c r="E55" t="s">
        <v>156</v>
      </c>
    </row>
    <row r="57" spans="1:5" x14ac:dyDescent="0.15">
      <c r="A57" t="s">
        <v>123</v>
      </c>
      <c r="B57" t="s">
        <v>124</v>
      </c>
      <c r="C57" t="s">
        <v>134</v>
      </c>
    </row>
    <row r="58" spans="1:5" x14ac:dyDescent="0.15">
      <c r="A58" t="s">
        <v>123</v>
      </c>
      <c r="B58" t="s">
        <v>125</v>
      </c>
      <c r="C58" t="s">
        <v>119</v>
      </c>
      <c r="E58" t="s">
        <v>120</v>
      </c>
    </row>
    <row r="59" spans="1:5" x14ac:dyDescent="0.15">
      <c r="A59" t="s">
        <v>123</v>
      </c>
      <c r="B59" t="s">
        <v>126</v>
      </c>
      <c r="C59" t="s">
        <v>121</v>
      </c>
      <c r="E59" t="s">
        <v>129</v>
      </c>
    </row>
    <row r="60" spans="1:5" x14ac:dyDescent="0.15">
      <c r="A60" t="s">
        <v>123</v>
      </c>
      <c r="B60" t="s">
        <v>127</v>
      </c>
      <c r="C60" t="s">
        <v>122</v>
      </c>
      <c r="E60" t="s">
        <v>130</v>
      </c>
    </row>
    <row r="61" spans="1:5" x14ac:dyDescent="0.15">
      <c r="A61" t="s">
        <v>123</v>
      </c>
      <c r="B61" t="s">
        <v>40</v>
      </c>
      <c r="C61" t="s">
        <v>107</v>
      </c>
    </row>
    <row r="62" spans="1:5" x14ac:dyDescent="0.15">
      <c r="A62" t="s">
        <v>123</v>
      </c>
      <c r="B62" t="s">
        <v>128</v>
      </c>
      <c r="C62" t="s">
        <v>108</v>
      </c>
    </row>
    <row r="64" spans="1:5" x14ac:dyDescent="0.15">
      <c r="A64" t="s">
        <v>131</v>
      </c>
      <c r="B64" t="s">
        <v>132</v>
      </c>
      <c r="C64" t="s">
        <v>133</v>
      </c>
      <c r="E64" t="s">
        <v>152</v>
      </c>
    </row>
    <row r="65" spans="1:5" x14ac:dyDescent="0.15">
      <c r="A65" t="s">
        <v>131</v>
      </c>
      <c r="B65" t="s">
        <v>24</v>
      </c>
      <c r="C65" t="s">
        <v>137</v>
      </c>
      <c r="E65" t="s">
        <v>140</v>
      </c>
    </row>
    <row r="66" spans="1:5" x14ac:dyDescent="0.15">
      <c r="A66" t="s">
        <v>131</v>
      </c>
      <c r="B66" t="s">
        <v>135</v>
      </c>
      <c r="C66" t="s">
        <v>138</v>
      </c>
      <c r="E66" t="s">
        <v>141</v>
      </c>
    </row>
    <row r="67" spans="1:5" x14ac:dyDescent="0.15">
      <c r="A67" t="s">
        <v>131</v>
      </c>
      <c r="B67" t="s">
        <v>136</v>
      </c>
      <c r="C67" t="s">
        <v>139</v>
      </c>
      <c r="E67" t="s">
        <v>147</v>
      </c>
    </row>
    <row r="69" spans="1:5" x14ac:dyDescent="0.15">
      <c r="A69" t="s">
        <v>144</v>
      </c>
      <c r="B69" t="s">
        <v>145</v>
      </c>
      <c r="C69" t="s">
        <v>142</v>
      </c>
      <c r="E69" t="s">
        <v>143</v>
      </c>
    </row>
    <row r="70" spans="1:5" x14ac:dyDescent="0.15">
      <c r="A70" t="s">
        <v>144</v>
      </c>
      <c r="B70" t="s">
        <v>146</v>
      </c>
    </row>
  </sheetData>
  <phoneticPr fontId="1" type="noConversion"/>
  <conditionalFormatting sqref="A45:B45">
    <cfRule type="duplicateValues" dxfId="2" priority="3"/>
  </conditionalFormatting>
  <conditionalFormatting sqref="B64:B67 B51:B62">
    <cfRule type="duplicateValues" dxfId="1" priority="2"/>
  </conditionalFormatting>
  <conditionalFormatting sqref="B69:B70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2015-10-20T13:55:06Z</dcterms:modified>
</cp:coreProperties>
</file>