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ote\wuji_notes\002_Architect\005_Cultivation\"/>
    </mc:Choice>
  </mc:AlternateContent>
  <bookViews>
    <workbookView xWindow="0" yWindow="0" windowWidth="1941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<sst xmlns="http://schemas.openxmlformats.org/spreadsheetml/2006/main" count="26" uniqueCount="25">
  <si>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需求类型</t>
  </si>
  <si>
    <t>功能</t>
  </si>
  <si>
    <t>质量</t>
  </si>
  <si>
    <t>约束</t>
  </si>
  <si>
    <t>业务级需求</t>
  </si>
  <si>
    <t>业务目标</t>
  </si>
  <si>
    <t>快、好、省</t>
  </si>
  <si>
    <t>技术性约束
法规性约束
技术趋势
竞争约束/竞争对手
遗留系统集成
标准性约束
分批实施</t>
  </si>
  <si>
    <t>用户级需求</t>
  </si>
  <si>
    <t>用户需求</t>
  </si>
  <si>
    <t>运行期质量</t>
  </si>
  <si>
    <t>用户群特点
用户水平
多国语言</t>
  </si>
  <si>
    <t>开发级需求</t>
  </si>
  <si>
    <t>行为需求</t>
  </si>
  <si>
    <t>开发期质量</t>
  </si>
  <si>
    <t>开发团队技术水平
开发团队分布情况
管理：保密要求
安装
开发团队磨合程度
开发团队业务知识
管理：产品规划
维护</t>
  </si>
  <si>
    <t>分布式系统业务收集</t>
  </si>
  <si>
    <t>高效
稳定：记录数据的每次操作不能有遗漏
可追溯性</t>
  </si>
  <si>
    <t>需定义十大组件（子系统）共同遵守的规范
日志数据收集技术趋势
后续日志分析模块的配合</t>
  </si>
  <si>
    <t>数据服务化</t>
  </si>
  <si>
    <t>高效
标准化</t>
  </si>
  <si>
    <t>Web服务技术/微服务技术发展趋势
数据服务的标准
需要梳理哪些功能需要提供数据接口，哪些功能只需要提供API，哪些功能直接通过数据库查询
出于可维护性考量，需要增加服务状态的监控功能</t>
  </si>
  <si>
    <t>业务级需求：包含客户、出资人要达到的业务目标、预期投资、工期要求，以及要符合哪些标准、对哪些遗留系统进行整合等约束</t>
  </si>
  <si>
    <t>用户级需求：用户使用系统来辅助完成哪些工作？对质量有何要求？用户群及所处的使用环境方面有何特殊要求？</t>
  </si>
  <si>
    <t>开发级需求：开发人员需要实现什么？开发期间、维护期间有何质量考虑？开发团队的哪些情况会反过来影响架构？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</si>
</sst>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B5FD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0B5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4" sqref="B4"/>
    </sheetView>
  </sheetViews>
  <sheetFormatPr defaultColWidth="8.875" defaultRowHeight="12" x14ac:dyDescent="0.15"/>
  <cols>
    <col min="1" max="1" width="10.125" style="2" customWidth="1"/>
    <col min="2" max="2" width="31.125" style="2" customWidth="1"/>
    <col min="3" max="3" width="32.875" style="2" customWidth="1"/>
    <col min="4" max="4" width="35.5" style="2" customWidth="1"/>
    <col min="5" max="16384" width="8.875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84" x14ac:dyDescent="0.15">
      <c r="A2" s="3" t="s">
        <v>4</v>
      </c>
      <c r="B2" s="3" t="s">
        <v>5</v>
      </c>
      <c r="C2" s="3" t="s">
        <v>6</v>
      </c>
      <c r="D2" s="4" t="s">
        <v>7</v>
      </c>
    </row>
    <row r="3" spans="1:4" ht="36" x14ac:dyDescent="0.15">
      <c r="A3" s="3" t="s">
        <v>8</v>
      </c>
      <c r="B3" s="3" t="s">
        <v>9</v>
      </c>
      <c r="C3" s="3" t="s">
        <v>10</v>
      </c>
      <c r="D3" s="4" t="s">
        <v>11</v>
      </c>
    </row>
    <row r="4" spans="1:4" ht="96" x14ac:dyDescent="0.15">
      <c r="A4" s="3" t="s">
        <v>12</v>
      </c>
      <c r="B4" s="3" t="s">
        <v>13</v>
      </c>
      <c r="C4" s="3" t="s">
        <v>14</v>
      </c>
      <c r="D4" s="4" t="s">
        <v>15</v>
      </c>
    </row>
    <row r="5" spans="1:4" ht="36" x14ac:dyDescent="0.15">
      <c r="A5" s="5" t="s">
        <v>4</v>
      </c>
      <c r="B5" s="5" t="s">
        <v>16</v>
      </c>
      <c r="C5" s="6" t="s">
        <v>17</v>
      </c>
      <c r="D5" s="6" t="s">
        <v>18</v>
      </c>
    </row>
    <row r="6" spans="1:4" ht="72" x14ac:dyDescent="0.15">
      <c r="A6" s="5"/>
      <c r="B6" s="5" t="s">
        <v>19</v>
      </c>
      <c r="C6" s="6" t="s">
        <v>20</v>
      </c>
      <c r="D6" s="6" t="s">
        <v>21</v>
      </c>
    </row>
    <row r="7" spans="1:4" x14ac:dyDescent="0.15">
      <c r="A7" s="5"/>
      <c r="B7" s="5"/>
      <c r="C7" s="5"/>
      <c r="D7" s="5"/>
    </row>
    <row r="8" spans="1:4" x14ac:dyDescent="0.15">
      <c r="A8" s="5"/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5"/>
      <c r="B10" s="5"/>
      <c r="C10" s="5"/>
      <c r="D10" s="5"/>
    </row>
    <row r="11" spans="1:4" x14ac:dyDescent="0.15">
      <c r="A11" s="5"/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5"/>
      <c r="B13" s="5"/>
      <c r="C13" s="5"/>
      <c r="D13" s="5"/>
    </row>
    <row r="14" spans="1:4" x14ac:dyDescent="0.15">
      <c r="A14" s="5"/>
      <c r="B14" s="5"/>
      <c r="C14" s="5"/>
      <c r="D14" s="5"/>
    </row>
    <row r="15" spans="1:4" x14ac:dyDescent="0.15">
      <c r="A15" s="5"/>
      <c r="B15" s="5"/>
      <c r="C15" s="5"/>
      <c r="D15" s="5"/>
    </row>
    <row r="16" spans="1:4" x14ac:dyDescent="0.15">
      <c r="A16" s="5"/>
      <c r="B16" s="5"/>
      <c r="C16" s="5"/>
      <c r="D16" s="5"/>
    </row>
    <row r="17" spans="1:4" x14ac:dyDescent="0.15">
      <c r="A17" s="5"/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5"/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5"/>
      <c r="B21" s="5"/>
      <c r="C21" s="5"/>
      <c r="D21" s="5"/>
    </row>
    <row r="22" spans="1:4" x14ac:dyDescent="0.15">
      <c r="A22" s="5"/>
      <c r="B22" s="5"/>
      <c r="C22" s="5"/>
      <c r="D22" s="5"/>
    </row>
    <row r="24" spans="1:4" x14ac:dyDescent="0.15">
      <c r="C24" s="2" t="s">
        <v>22</v>
      </c>
    </row>
    <row r="25" spans="1:4" x14ac:dyDescent="0.15">
      <c r="C25" s="2" t="s">
        <v>23</v>
      </c>
    </row>
    <row r="26" spans="1:4" x14ac:dyDescent="0.15">
      <c r="C26" s="2" t="s">
        <v>24</v>
      </c>
    </row>
  </sheetData>
  <phoneticPr fontId="1" type="noConversion"/>
  <dataValidations count="1">
    <dataValidation type="list" allowBlank="1" showInputMessage="1" showErrorMessage="1" sqref="A2:A5">
      <formula1>"业务级需求,用户级需求,开发级需求"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zhangwh</dc:creator>
  <cp:lastModifiedBy>China</cp:lastModifiedBy>
  <dcterms:created xsi:type="dcterms:W3CDTF">2017-03-23T14:39:27Z</dcterms:created>
  <dcterms:modified xsi:type="dcterms:W3CDTF">2017-11-24T02:09:02Z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