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02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<sst xmlns="http://schemas.openxmlformats.org/spreadsheetml/2006/main" count="46" uniqueCount="40">
  <si>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Office AI For Excel/WPS示例表格</t>
  </si>
  <si>
    <t>类别</t>
  </si>
  <si>
    <t>食物</t>
  </si>
  <si>
    <t>销售额</t>
  </si>
  <si>
    <t>结果</t>
  </si>
  <si>
    <t>请计算一下[类别]中蔬菜的总[销售额],结果放在F2处</t>
  </si>
  <si>
    <t>蔬菜</t>
  </si>
  <si>
    <t>西红柿</t>
  </si>
  <si>
    <t>[销售额]的中位数是多少</t>
  </si>
  <si>
    <t>西芹</t>
  </si>
  <si>
    <t>求【类别】中"水果"的总【销售额】</t>
  </si>
  <si>
    <t>水果</t>
  </si>
  <si>
    <t>橙子</t>
  </si>
  <si>
    <t>请统计D5:D13的平均值</t>
  </si>
  <si>
    <t>其它</t>
  </si>
  <si>
    <t>黄油</t>
  </si>
  <si>
    <t>帮我对D5到D13求和放到G4</t>
  </si>
  <si>
    <t>胡萝卜</t>
  </si>
  <si>
    <t>帮我把C5与D5的数据合并放到第E列</t>
  </si>
  <si>
    <t>苹果</t>
  </si>
  <si>
    <t>B5到B13中所有的蔬菜的销售额之和是多少？</t>
  </si>
  <si>
    <t>茄子</t>
  </si>
  <si>
    <t>将B5:B13中值是蔬菜的行所对应的D列的值求和写入G5</t>
  </si>
  <si>
    <t>香蕉</t>
  </si>
  <si>
    <t>不使用公式,将B5:B13中所有不同的值写在F列</t>
  </si>
  <si>
    <t>沙拉油</t>
  </si>
  <si>
    <t>F5的值如果与B列相同,就将对应的D列的值求和写入G5</t>
  </si>
  <si>
    <t>不使用公式,在C5:C13为食物,B5:B13为食物对应的类别,请问C列中类别是水果的分别有什么,请将结果汇总写在F5</t>
  </si>
  <si>
    <t>将B列重复项背景色标记为黄色,空值除外</t>
  </si>
  <si>
    <t>去除B5:B13的背景色</t>
  </si>
  <si>
    <t>将[销售额]转为中文数字并放入E列</t>
  </si>
  <si>
    <t>[销售额]大于等于10000就在E列写多,否则就写少</t>
  </si>
  <si>
    <t>根据[销售额]的值生成柱状图,x轴为[食物]的值,标题为"各产品销售额"</t>
  </si>
  <si>
    <t>aaaaaaaaaaaaaaaaaaaaaaaaaaaaaaaaaaaaaaaaaaaaaaaa</t>
  </si>
  <si>
    <t>把b22设置为自动换行</t>
  </si>
  <si>
    <t>去除b22的自动换行</t>
  </si>
  <si>
    <t>把b22的首字母改为大写</t>
  </si>
  <si>
    <t>把b22的奇数位置改为大写</t>
  </si>
  <si>
    <t>把b22全部改为小写</t>
  </si>
  <si>
    <t>搜索I列每个单元格的内容,如果内容包含的"b22"替换为"b23",含有双引号的单元格不替换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</si>
</sst>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3" fontId="0" fillId="0" borderId="4" xfId="0" applyNumberFormat="1" applyBorder="1">
      <alignment vertical="center"/>
    </xf>
    <xf numFmtId="3" fontId="0" fillId="0" borderId="0" xfId="0" applyNumberForma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3" fontId="0" fillId="0" borderId="6" xfId="0" applyNumberFormat="1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" formatCode="#,##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B4:E13" totalsRowShown="0">
  <tableColumns count="4">
    <tableColumn id="1" name="类别" dataDxfId="0"/>
    <tableColumn id="2" name="食物" dataDxfId="1"/>
    <tableColumn id="3" name="销售额" dataDxfId="2"/>
    <tableColumn id="4" name="结果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L27"/>
  <sheetViews>
    <sheetView tabSelected="1" workbookViewId="0">
      <selection activeCell="I28" sqref="I28"/>
    </sheetView>
  </sheetViews>
  <sheetFormatPr defaultColWidth="9" defaultRowHeight="13.8"/>
  <cols>
    <col min="2" max="2" width="8.5" customWidth="1"/>
    <col min="3" max="3" width="8.78703703703704" customWidth="1"/>
    <col min="4" max="5" width="9.21296296296296" customWidth="1"/>
    <col min="6" max="6" width="11.4259259259259" customWidth="1"/>
    <col min="7" max="8" width="9.21296296296296" customWidth="1"/>
    <col min="9" max="9" width="64.5" customWidth="1"/>
  </cols>
  <sheetData>
    <row r="1" spans="9:12">
      <c r="I1" s="11" t="s">
        <v>0</v>
      </c>
      <c r="J1" s="11"/>
      <c r="K1" s="11"/>
      <c r="L1" s="11"/>
    </row>
    <row r="2" spans="9:12">
      <c r="I2" s="11"/>
      <c r="J2" s="11"/>
      <c r="K2" s="11"/>
      <c r="L2" s="11"/>
    </row>
    <row r="4" spans="2:9">
      <c r="B4" s="1" t="s">
        <v>1</v>
      </c>
      <c r="C4" s="2" t="s">
        <v>2</v>
      </c>
      <c r="D4" s="2" t="s">
        <v>3</v>
      </c>
      <c r="E4" s="2" t="s">
        <v>4</v>
      </c>
      <c r="F4" s="3"/>
      <c r="H4" s="3"/>
      <c r="I4" t="s">
        <v>5</v>
      </c>
    </row>
    <row r="5" spans="2:9">
      <c r="B5" s="4" t="s">
        <v>6</v>
      </c>
      <c r="C5" s="5" t="s">
        <v>7</v>
      </c>
      <c r="D5" s="6">
        <v>23000</v>
      </c>
      <c r="E5" s="7"/>
      <c r="F5" s="7" t="str">
        <f>_xlfn.TEXTJOIN(", ",TRUE,IF(B5:B13="水果",C5:C13,""))</f>
        <v/>
      </c>
      <c r="H5" s="7"/>
      <c r="I5" t="s">
        <v>8</v>
      </c>
    </row>
    <row r="6" spans="2:9">
      <c r="B6" s="4" t="s">
        <v>6</v>
      </c>
      <c r="C6" s="5" t="s">
        <v>9</v>
      </c>
      <c r="D6" s="6">
        <v>55000</v>
      </c>
      <c r="E6" s="7"/>
      <c r="F6" s="7"/>
      <c r="H6" s="7"/>
      <c r="I6" t="s">
        <v>10</v>
      </c>
    </row>
    <row r="7" spans="2:9">
      <c r="B7" s="4" t="s">
        <v>11</v>
      </c>
      <c r="C7" s="5" t="s">
        <v>12</v>
      </c>
      <c r="D7" s="6">
        <v>8000</v>
      </c>
      <c r="E7" s="7"/>
      <c r="F7" s="7"/>
      <c r="H7" s="7"/>
      <c r="I7" t="s">
        <v>13</v>
      </c>
    </row>
    <row r="8" spans="2:9">
      <c r="B8" s="4" t="s">
        <v>14</v>
      </c>
      <c r="C8" s="5" t="s">
        <v>15</v>
      </c>
      <c r="D8" s="6">
        <v>4000</v>
      </c>
      <c r="E8" s="7"/>
      <c r="F8" s="7"/>
      <c r="H8" s="7"/>
      <c r="I8" t="s">
        <v>16</v>
      </c>
    </row>
    <row r="9" spans="2:9">
      <c r="B9" s="4" t="s">
        <v>6</v>
      </c>
      <c r="C9" s="5" t="s">
        <v>17</v>
      </c>
      <c r="D9" s="6">
        <v>42000</v>
      </c>
      <c r="E9" s="7"/>
      <c r="F9" s="7"/>
      <c r="G9" s="7"/>
      <c r="H9" s="7"/>
      <c r="I9" t="s">
        <v>18</v>
      </c>
    </row>
    <row r="10" spans="2:9">
      <c r="B10" s="4" t="s">
        <v>11</v>
      </c>
      <c r="C10" s="5" t="s">
        <v>19</v>
      </c>
      <c r="D10" s="6">
        <v>12000</v>
      </c>
      <c r="E10" s="7"/>
      <c r="F10" s="7"/>
      <c r="G10" s="7"/>
      <c r="H10" s="7"/>
      <c r="I10" t="s">
        <v>20</v>
      </c>
    </row>
    <row r="11" spans="2:9">
      <c r="B11" s="4" t="s">
        <v>6</v>
      </c>
      <c r="C11" s="5" t="s">
        <v>21</v>
      </c>
      <c r="D11" s="6">
        <v>15000</v>
      </c>
      <c r="E11" s="7"/>
      <c r="F11" s="7"/>
      <c r="G11" s="7"/>
      <c r="H11" s="7"/>
      <c r="I11" s="12" t="s">
        <v>22</v>
      </c>
    </row>
    <row r="12" spans="2:9">
      <c r="B12" s="4" t="s">
        <v>11</v>
      </c>
      <c r="C12" s="5" t="s">
        <v>23</v>
      </c>
      <c r="D12" s="6">
        <v>9000</v>
      </c>
      <c r="E12" s="7"/>
      <c r="F12" s="7"/>
      <c r="G12" s="7"/>
      <c r="H12" s="7"/>
      <c r="I12" t="s">
        <v>24</v>
      </c>
    </row>
    <row r="13" spans="2:9">
      <c r="B13" s="8" t="s">
        <v>14</v>
      </c>
      <c r="C13" s="9" t="s">
        <v>25</v>
      </c>
      <c r="D13" s="10">
        <v>6000</v>
      </c>
      <c r="E13" s="7"/>
      <c r="F13" s="7"/>
      <c r="G13" s="7"/>
      <c r="H13" s="7"/>
      <c r="I13" t="s">
        <v>26</v>
      </c>
    </row>
    <row r="14" spans="9:9">
      <c r="I14" t="s">
        <v>27</v>
      </c>
    </row>
    <row r="15" spans="9:9">
      <c r="I15" t="s">
        <v>28</v>
      </c>
    </row>
    <row r="16" spans="9:9">
      <c r="I16" t="s">
        <v>29</v>
      </c>
    </row>
    <row r="17" spans="9:9">
      <c r="I17" t="s">
        <v>30</v>
      </c>
    </row>
    <row r="18" spans="9:9">
      <c r="I18" t="s">
        <v>31</v>
      </c>
    </row>
    <row r="19" spans="9:9">
      <c r="I19" t="s">
        <v>32</v>
      </c>
    </row>
    <row r="22" spans="2:9">
      <c r="B22" t="s">
        <v>33</v>
      </c>
      <c r="I22" t="s">
        <v>34</v>
      </c>
    </row>
    <row r="23" spans="9:9">
      <c r="I23" t="s">
        <v>35</v>
      </c>
    </row>
    <row r="24" spans="9:9">
      <c r="I24" t="s">
        <v>36</v>
      </c>
    </row>
    <row r="25" spans="9:9">
      <c r="I25" t="s">
        <v>37</v>
      </c>
    </row>
    <row r="26" spans="9:9">
      <c r="I26" t="s">
        <v>38</v>
      </c>
    </row>
    <row r="27" spans="9:9">
      <c r="I27" t="s">
        <v>39</v>
      </c>
    </row>
  </sheetData>
  <mergeCells count="1">
    <mergeCell ref="I1:L2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 love</dc:creator>
  <cp:lastModifiedBy>雨落风起</cp:lastModifiedBy>
  <dcterms:created xsi:type="dcterms:W3CDTF">2024-04-06T05:48:00Z</dcterms:created>
  <dcterms:modified xsi:type="dcterms:W3CDTF">2025-02-26T03:11:14Z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3178044BD3F54317A5B5E5E9C062CAEB_13</vt:lpwstr>
  </property>
  <property fmtid="{D5CDD505-2E9C-101B-9397-08002B2CF9AE}" pid="3" name="KSOProductBuildVer">
    <vt:lpwstr>2052-12.1.0.19770</vt:lpwstr>
  </property>
</Properties>
</file>