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c6a2eb193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one Master" sheetId="1" r:id="R78f7f88807094922"/>
    <x:sheet xmlns:r="http://schemas.openxmlformats.org/officeDocument/2006/relationships" name="Dispatch Rules" sheetId="2" r:id="Rba67e677d7d94175"/>
    <x:sheet xmlns:r="http://schemas.openxmlformats.org/officeDocument/2006/relationships" name="Service Rules" sheetId="3" r:id="R410501015b904413"/>
    <x:sheet xmlns:r="http://schemas.openxmlformats.org/officeDocument/2006/relationships" name="Developer Fields" sheetId="4" r:id="R319adbcb9eb648ec"/>
    <x:sheet xmlns:r="http://schemas.openxmlformats.org/officeDocument/2006/relationships" name="Logic Summary" sheetId="5" r:id="Re1030bd4a5284a6f"/>
    <x:sheet xmlns:r="http://schemas.openxmlformats.org/officeDocument/2006/relationships" name="Area Master V2" sheetId="6" r:id="Re02c4ddb18f84547"/>
    <x:sheet xmlns:r="http://schemas.openxmlformats.org/officeDocument/2006/relationships" name="Zone Master V2" sheetId="7" r:id="Rf022c9eb71d24ae0"/>
    <x:sheet xmlns:r="http://schemas.openxmlformats.org/officeDocument/2006/relationships" name="Supplier Area Selection" sheetId="8" r:id="Rfabbd35824bf4d91"/>
    <x:sheet xmlns:r="http://schemas.openxmlformats.org/officeDocument/2006/relationships" name="IT Field Spec V2" sheetId="9" r:id="R6390e32e691f4107"/>
    <x:sheet xmlns:r="http://schemas.openxmlformats.org/officeDocument/2006/relationships" name="Source &amp; QA" sheetId="10" r:id="R9a71727ab1fc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3D66"/>
      </x:patternFill>
    </x:fill>
    <x:fill>
      <x:patternFill patternType="solid">
        <x:fgColor rgb="FF1769A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9876b7903486a" /><Relationship Type="http://schemas.openxmlformats.org/officeDocument/2006/relationships/theme" Target="/xl/theme/theme1.xml" Id="R5b64f93485894af7" /><Relationship Type="http://schemas.openxmlformats.org/officeDocument/2006/relationships/sharedStrings" Target="/xl/sharedStrings.xml" Id="R66ae0abe53234ee0" /><Relationship Type="http://schemas.openxmlformats.org/officeDocument/2006/relationships/worksheet" Target="/xl/worksheets/sheet1.xml" Id="R78f7f88807094922" /><Relationship Type="http://schemas.openxmlformats.org/officeDocument/2006/relationships/worksheet" Target="/xl/worksheets/sheet2.xml" Id="Rba67e677d7d94175" /><Relationship Type="http://schemas.openxmlformats.org/officeDocument/2006/relationships/worksheet" Target="/xl/worksheets/sheet3.xml" Id="R410501015b904413" /><Relationship Type="http://schemas.openxmlformats.org/officeDocument/2006/relationships/worksheet" Target="/xl/worksheets/sheet4.xml" Id="R319adbcb9eb648ec" /><Relationship Type="http://schemas.openxmlformats.org/officeDocument/2006/relationships/worksheet" Target="/xl/worksheets/sheet5.xml" Id="Re1030bd4a5284a6f" /><Relationship Type="http://schemas.openxmlformats.org/officeDocument/2006/relationships/worksheet" Target="/xl/worksheets/sheet6.xml" Id="Re02c4ddb18f84547" /><Relationship Type="http://schemas.openxmlformats.org/officeDocument/2006/relationships/worksheet" Target="/xl/worksheets/sheet7.xml" Id="Rf022c9eb71d24ae0" /><Relationship Type="http://schemas.openxmlformats.org/officeDocument/2006/relationships/worksheet" Target="/xl/worksheets/sheet8.xml" Id="Rfabbd35824bf4d91" /><Relationship Type="http://schemas.openxmlformats.org/officeDocument/2006/relationships/worksheet" Target="/xl/worksheets/sheet9.xml" Id="R6390e32e691f4107" /><Relationship Type="http://schemas.openxmlformats.org/officeDocument/2006/relationships/worksheet" Target="/xl/worksheets/sheet10.xml" Id="R9a71727ab1fc4419" /></Relationships>
</file>

<file path=xl/tables/table1.xml><?xml version="1.0" encoding="utf-8"?>
<x:table xmlns:x="http://schemas.openxmlformats.org/spreadsheetml/2006/main" id="1" name="ZoneMasterTable" displayName="ZoneMasterTable" ref="A1:K15" headerRowCount="1" totalsRowCount="0" totalsRowShown="0">
  <x:tableColumns count="11">
    <x:tableColumn id="1" name="Zone Code"/>
    <x:tableColumn id="2" name="Zone Name"/>
    <x:tableColumn id="3" name="Coverage Tier"/>
    <x:tableColumn id="4" name="Main Areas / Communities"/>
    <x:tableColumn id="5" name="Typical Dispatch Logic"/>
    <x:tableColumn id="6" name="Min Booking (hrs)"/>
    <x:tableColumn id="7" name="Travel Fee (AED)"/>
    <x:tableColumn id="8" name="Primary Search Radius (km)"/>
    <x:tableColumn id="9" name="Fallback Radius (km)"/>
    <x:tableColumn id="10" name="Cross-zone Rul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anceRuleTable" displayName="DistanceRuleTable" ref="A1:I6" headerRowCount="1" totalsRowCount="0" totalsRowShown="0">
  <x:tableColumns count="9">
    <x:tableColumn id="1" name="Rule Code"/>
    <x:tableColumn id="2" name="Distance / ETA Class"/>
    <x:tableColumn id="3" name="Indicative Distance"/>
    <x:tableColumn id="4" name="Indicative One-way ETA"/>
    <x:tableColumn id="5" name="Dispatch Priority"/>
    <x:tableColumn id="6" name="Min Booking (hrs)"/>
    <x:tableColumn id="7" name="Suggested Travel Fee (AED)"/>
    <x:tableColumn id="8" name="Auto Dispatch?"/>
    <x:tableColumn id="9" name="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RuleTable" displayName="ServiceRuleTable" ref="A1:G8" headerRowCount="1" totalsRowCount="0" totalsRowShown="0">
  <x:tableColumns count="7">
    <x:tableColumn id="1" name="Service Type"/>
    <x:tableColumn id="2" name="Standard Min Hours"/>
    <x:tableColumn id="3" name="Extended Min Hours"/>
    <x:tableColumn id="4" name="Far-distance Handling"/>
    <x:tableColumn id="5" name="Multi-worker Check"/>
    <x:tableColumn id="6" name="Same Arrival Required?"/>
    <x:tableColumn id="7" name="Recommended Dispatch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eloperFieldsTable" displayName="DeveloperFieldsTable" ref="A1:E16" headerRowCount="1" totalsRowCount="0" totalsRowShown="0">
  <x:tableColumns count="5">
    <x:tableColumn id="1" name="Module"/>
    <x:tableColumn id="2" name="Field"/>
    <x:tableColumn id="3" name="Type / Example"/>
    <x:tableColumn id="4" name="Required"/>
    <x:tableColumn id="5" name="Logic / 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ourXAreaMasterV2" displayName="HourXAreaMasterV2" ref="A1:N236" headerRowCount="1" totalsRowCount="0" totalsRowShown="0">
  <x:tableColumns count="14">
    <x:tableColumn id="1" name="Area ID"/>
    <x:tableColumn id="2" name="Zone Code"/>
    <x:tableColumn id="3" name="Zone Name"/>
    <x:tableColumn id="4" name="Coverage Type"/>
    <x:tableColumn id="5" name="Area / Community Name"/>
    <x:tableColumn id="6" name="Search Aliases"/>
    <x:tableColumn id="7" name="Area Type"/>
    <x:tableColumn id="8" name="Supplier Selectable?"/>
    <x:tableColumn id="9" name="Default Min Booking (hrs)"/>
    <x:tableColumn id="10" name="Default Travel Fee (AED)"/>
    <x:tableColumn id="11" name="Cross-zone Fallback"/>
    <x:tableColumn id="12" name="IT Normalized Key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ourXZoneMasterV2" displayName="HourXZoneMasterV2" ref="A1:H16" headerRowCount="1" totalsRowCount="0" totalsRowShown="0">
  <x:tableColumns count="8">
    <x:tableColumn id="1" name="Zone Code"/>
    <x:tableColumn id="2" name="Zone Name"/>
    <x:tableColumn id="3" name="Coverage Type"/>
    <x:tableColumn id="4" name="Default Min Booking"/>
    <x:tableColumn id="5" name="Default Travel Fee"/>
    <x:tableColumn id="6" name="Supplier Selection Logic"/>
    <x:tableColumn id="7" name="Dispatch Fallback"/>
    <x:tableColumn id="8" name="Operational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3242b8b0446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38c833f6ad40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6094037334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c0670ae743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e252cfce9649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142b61e5654e0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42" hidden="0" customWidth="1"/>
    <x:col min="5" max="5" width="38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30" hidden="0" customWidth="1"/>
    <x:col min="11" max="11" width="38" hidden="0" customWidth="1"/>
  </x:cols>
  <x:sheetData>
    <x:row r="1" ht="32" customHeight="1">
      <x:c r="A1" s="6" t="str">
        <x:v>Zone Code</x:v>
      </x:c>
      <x:c r="B1" s="6" t="str">
        <x:v>Zone Name</x:v>
      </x:c>
      <x:c r="C1" s="6" t="str">
        <x:v>Coverage Tier</x:v>
      </x:c>
      <x:c r="D1" s="6" t="str">
        <x:v>Main Areas / Communities</x:v>
      </x:c>
      <x:c r="E1" s="6" t="str">
        <x:v>Typical Dispatch Logic</x:v>
      </x:c>
      <x:c r="F1" s="6" t="str">
        <x:v>Min Booking (hrs)</x:v>
      </x:c>
      <x:c r="G1" s="6" t="str">
        <x:v>Travel Fee (AED)</x:v>
      </x:c>
      <x:c r="H1" s="6" t="str">
        <x:v>Primary Search Radius (km)</x:v>
      </x:c>
      <x:c r="I1" s="6" t="str">
        <x:v>Fallback Radius (km)</x:v>
      </x:c>
      <x:c r="J1" s="6" t="str">
        <x:v>Cross-zone Rule</x:v>
      </x:c>
      <x:c r="K1" s="6" t="str">
        <x:v>Notes</x:v>
      </x:c>
    </x:row>
    <x:row r="2">
      <x:c r="A2" s="18" t="str">
        <x:v>Z01</x:v>
      </x:c>
      <x:c r="B2" s="18" t="str">
        <x:v>Central Dubai</x:v>
      </x:c>
      <x:c r="C2" s="18" t="str">
        <x:v>Standard</x:v>
      </x:c>
      <x:c r="D2" s="18" t="str">
        <x:v>Downtown Dubai; Business Bay; DIFC; City Walk; Trade Centre; Za'abeel; Al Satwa</x:v>
      </x:c>
      <x:c r="E2" s="18" t="str">
        <x:v>Local zone first → adjacent zones → Dubai-wide fallback</x:v>
      </x:c>
      <x:c r="F2" s="18" t="n">
        <x:v>2</x:v>
      </x:c>
      <x:c r="G2" s="18" t="n">
        <x:v>0</x:v>
      </x:c>
      <x:c r="H2" s="18" t="n">
        <x:v>8</x:v>
      </x:c>
      <x:c r="I2" s="18" t="n">
        <x:v>15</x:v>
      </x:c>
      <x:c r="J2" s="18" t="str">
        <x:v>Allow Z02/Z04/Z08 if ETA is acceptable</x:v>
      </x:c>
      <x:c r="K2" s="18" t="str">
        <x:v>Dense core; prioritize ETA and worker availability.</x:v>
      </x:c>
    </x:row>
    <x:row r="3">
      <x:c r="A3" s="18" t="str">
        <x:v>Z02</x:v>
      </x:c>
      <x:c r="B3" s="18" t="str">
        <x:v>Jumeirah Coast</x:v>
      </x:c>
      <x:c r="C3" s="18" t="str">
        <x:v>Standard</x:v>
      </x:c>
      <x:c r="D3" s="18" t="str">
        <x:v>Jumeirah 1/2/3; Al Wasl; Al Safa 1/2; Al Manara; Umm Suqeim 1/2/3; Al Quoz 1/2</x:v>
      </x:c>
      <x:c r="E3" s="18" t="str">
        <x:v>Local zone first → adjacent zones</x:v>
      </x:c>
      <x:c r="F3" s="18" t="n">
        <x:v>2</x:v>
      </x:c>
      <x:c r="G3" s="18" t="n">
        <x:v>0</x:v>
      </x:c>
      <x:c r="H3" s="18" t="n">
        <x:v>8</x:v>
      </x:c>
      <x:c r="I3" s="18" t="n">
        <x:v>15</x:v>
      </x:c>
      <x:c r="J3" s="18" t="str">
        <x:v>Allow Z01/Z04</x:v>
      </x:c>
      <x:c r="K3" s="18" t="str">
        <x:v>Villa + premium residential mix.</x:v>
      </x:c>
    </x:row>
    <x:row r="4">
      <x:c r="A4" s="18" t="str">
        <x:v>Z03</x:v>
      </x:c>
      <x:c r="B4" s="18" t="str">
        <x:v>Marina &amp; Palm</x:v>
      </x:c>
      <x:c r="C4" s="18" t="str">
        <x:v>Standard</x:v>
      </x:c>
      <x:c r="D4" s="18" t="str">
        <x:v>Dubai Marina; JBR; Bluewaters; Dubai Harbour; Palm Jumeirah; Media City; Internet City; Knowledge Park</x:v>
      </x:c>
      <x:c r="E4" s="18" t="str">
        <x:v>Local zone first; avoid distant fallback during peak traffic</x:v>
      </x:c>
      <x:c r="F4" s="18" t="n">
        <x:v>2</x:v>
      </x:c>
      <x:c r="G4" s="18" t="n">
        <x:v>0</x:v>
      </x:c>
      <x:c r="H4" s="18" t="n">
        <x:v>8</x:v>
      </x:c>
      <x:c r="I4" s="18" t="n">
        <x:v>15</x:v>
      </x:c>
      <x:c r="J4" s="18" t="str">
        <x:v>Allow Z04/Z05</x:v>
      </x:c>
      <x:c r="K4" s="18" t="str">
        <x:v>Palm access and peak-hour traffic should reduce dispatch score.</x:v>
      </x:c>
    </x:row>
    <x:row r="5">
      <x:c r="A5" s="18" t="str">
        <x:v>Z04</x:v>
      </x:c>
      <x:c r="B5" s="18" t="str">
        <x:v>Barsha &amp; Emirates Living</x:v>
      </x:c>
      <x:c r="C5" s="18" t="str">
        <x:v>Standard</x:v>
      </x:c>
      <x:c r="D5" s="18" t="str">
        <x:v>Al Barsha 1/2/3; Barsha Heights; Al Sufouh; The Greens; The Views; The Lakes; The Springs; The Meadows; Emirates Hills</x:v>
      </x:c>
      <x:c r="E5" s="18" t="str">
        <x:v>Local zone first → adjacent zones</x:v>
      </x:c>
      <x:c r="F5" s="18" t="n">
        <x:v>2</x:v>
      </x:c>
      <x:c r="G5" s="18" t="n">
        <x:v>0</x:v>
      </x:c>
      <x:c r="H5" s="18" t="n">
        <x:v>8</x:v>
      </x:c>
      <x:c r="I5" s="18" t="n">
        <x:v>15</x:v>
      </x:c>
      <x:c r="J5" s="18" t="str">
        <x:v>Allow Z01/Z02/Z03/Z05</x:v>
      </x:c>
      <x:c r="K5" s="18" t="str">
        <x:v>Good central worker pool for west Dubai.</x:v>
      </x:c>
    </x:row>
    <x:row r="6">
      <x:c r="A6" s="18" t="str">
        <x:v>Z05</x:v>
      </x:c>
      <x:c r="B6" s="18" t="str">
        <x:v>JVC &amp; Furjan</x:v>
      </x:c>
      <x:c r="C6" s="18" t="str">
        <x:v>Standard</x:v>
      </x:c>
      <x:c r="D6" s="18" t="str">
        <x:v>JVC; JVT; Production City; Sports City; Motor City; Discovery Gardens; The Gardens; Al Furjan; Green Community</x:v>
      </x:c>
      <x:c r="E6" s="18" t="str">
        <x:v>Local zone first → adjacent zones</x:v>
      </x:c>
      <x:c r="F6" s="18" t="n">
        <x:v>2</x:v>
      </x:c>
      <x:c r="G6" s="18" t="n">
        <x:v>0</x:v>
      </x:c>
      <x:c r="H6" s="18" t="n">
        <x:v>10</x:v>
      </x:c>
      <x:c r="I6" s="18" t="n">
        <x:v>18</x:v>
      </x:c>
      <x:c r="J6" s="18" t="str">
        <x:v>Allow Z03/Z04/Z06</x:v>
      </x:c>
      <x:c r="K6" s="18" t="str">
        <x:v>Large residential belt; use GPS distance inside zone.</x:v>
      </x:c>
    </x:row>
    <x:row r="7">
      <x:c r="A7" s="18" t="str">
        <x:v>Z06</x:v>
      </x:c>
      <x:c r="B7" s="18" t="str">
        <x:v>Hills &amp; Ranches</x:v>
      </x:c>
      <x:c r="C7" s="18" t="str">
        <x:v>Standard</x:v>
      </x:c>
      <x:c r="D7" s="18" t="str">
        <x:v>Dubai Hills Estate; Arabian Ranches 1/2/3; DAMAC Hills; Mudon; Remraam; Sustainable City; Town Square</x:v>
      </x:c>
      <x:c r="E7" s="18" t="str">
        <x:v>Local villa-service pool first</x:v>
      </x:c>
      <x:c r="F7" s="18" t="n">
        <x:v>2</x:v>
      </x:c>
      <x:c r="G7" s="18" t="n">
        <x:v>0</x:v>
      </x:c>
      <x:c r="H7" s="18" t="n">
        <x:v>10</x:v>
      </x:c>
      <x:c r="I7" s="18" t="n">
        <x:v>20</x:v>
      </x:c>
      <x:c r="J7" s="18" t="str">
        <x:v>Allow Z05/Z07/Z08</x:v>
      </x:c>
      <x:c r="K7" s="18" t="str">
        <x:v>Larger villas may require multi-worker capacity checks.</x:v>
      </x:c>
    </x:row>
    <x:row r="8">
      <x:c r="A8" s="18" t="str">
        <x:v>Z07</x:v>
      </x:c>
      <x:c r="B8" s="18" t="str">
        <x:v>Dubailand</x:v>
      </x:c>
      <x:c r="C8" s="18" t="str">
        <x:v>Standard / Edge</x:v>
      </x:c>
      <x:c r="D8" s="18" t="str">
        <x:v>Majan; Liwan; Queue Point; Dubai Land Residence Complex; The Villa; Falcon City; Villanova; Serena; Al Barari; Living Legends</x:v>
      </x:c>
      <x:c r="E8" s="18" t="str">
        <x:v>Local zone first; apply distance threshold before adjacent-zone dispatch</x:v>
      </x:c>
      <x:c r="F8" s="18" t="n">
        <x:v>2</x:v>
      </x:c>
      <x:c r="G8" s="18" t="n">
        <x:v>0</x:v>
      </x:c>
      <x:c r="H8" s="18" t="n">
        <x:v>12</x:v>
      </x:c>
      <x:c r="I8" s="18" t="n">
        <x:v>22</x:v>
      </x:c>
      <x:c r="J8" s="18" t="str">
        <x:v>Allow Z06/Z08/Z09</x:v>
      </x:c>
      <x:c r="K8" s="18" t="str">
        <x:v>Some communities sit at edge of core coverage; GPS/ETA is important.</x:v>
      </x:c>
    </x:row>
    <x:row r="9">
      <x:c r="A9" s="18" t="str">
        <x:v>Z08</x:v>
      </x:c>
      <x:c r="B9" s="18" t="str">
        <x:v>Meydan &amp; Silicon</x:v>
      </x:c>
      <x:c r="C9" s="18" t="str">
        <x:v>Standard</x:v>
      </x:c>
      <x:c r="D9" s="18" t="str">
        <x:v>Meydan; MBR City; District One; Sobha Hartland; Nad Al Sheba 1-4; Dubai Silicon Oasis; Academic City</x:v>
      </x:c>
      <x:c r="E9" s="18" t="str">
        <x:v>Local zone first → adjacent zones</x:v>
      </x:c>
      <x:c r="F9" s="18" t="n">
        <x:v>2</x:v>
      </x:c>
      <x:c r="G9" s="18" t="n">
        <x:v>0</x:v>
      </x:c>
      <x:c r="H9" s="18" t="n">
        <x:v>10</x:v>
      </x:c>
      <x:c r="I9" s="18" t="n">
        <x:v>20</x:v>
      </x:c>
      <x:c r="J9" s="18" t="str">
        <x:v>Allow Z01/Z06/Z07/Z09</x:v>
      </x:c>
      <x:c r="K9" s="18" t="str">
        <x:v>Useful combined east/southeast supplier pool at launch.</x:v>
      </x:c>
    </x:row>
    <x:row r="10">
      <x:c r="A10" s="18" t="str">
        <x:v>Z09</x:v>
      </x:c>
      <x:c r="B10" s="18" t="str">
        <x:v>Creek &amp; East Dubai</x:v>
      </x:c>
      <x:c r="C10" s="18" t="str">
        <x:v>Standard</x:v>
      </x:c>
      <x:c r="D10" s="18" t="str">
        <x:v>Dubai Creek Harbour; Festival City; International City; Warsan 1-4; Mirdif; Al Warqa 1-5; Ras Al Khor; Nad Al Hamar</x:v>
      </x:c>
      <x:c r="E10" s="18" t="str">
        <x:v>Local zone first → adjacent zones</x:v>
      </x:c>
      <x:c r="F10" s="18" t="n">
        <x:v>2</x:v>
      </x:c>
      <x:c r="G10" s="18" t="n">
        <x:v>0</x:v>
      </x:c>
      <x:c r="H10" s="18" t="n">
        <x:v>10</x:v>
      </x:c>
      <x:c r="I10" s="18" t="n">
        <x:v>20</x:v>
      </x:c>
      <x:c r="J10" s="18" t="str">
        <x:v>Allow Z08/Z10</x:v>
      </x:c>
      <x:c r="K10" s="18" t="str">
        <x:v>Separate worker pool becomes useful as order volume grows.</x:v>
      </x:c>
    </x:row>
    <x:row r="11">
      <x:c r="A11" s="18" t="str">
        <x:v>Z10</x:v>
      </x:c>
      <x:c r="B11" s="18" t="str">
        <x:v>Old Dubai &amp; North</x:v>
      </x:c>
      <x:c r="C11" s="18" t="str">
        <x:v>Standard</x:v>
      </x:c>
      <x:c r="D11" s="18" t="str">
        <x:v>Bur Dubai; Karama; Oud Metha; Al Jaddaf; Deira; Al Garhoud; Al Twar; Al Qusais; Muhaisnah; Al Nahda</x:v>
      </x:c>
      <x:c r="E11" s="18" t="str">
        <x:v>Local zone first; prioritize short ETA</x:v>
      </x:c>
      <x:c r="F11" s="18" t="n">
        <x:v>2</x:v>
      </x:c>
      <x:c r="G11" s="18" t="n">
        <x:v>0</x:v>
      </x:c>
      <x:c r="H11" s="18" t="n">
        <x:v>8</x:v>
      </x:c>
      <x:c r="I11" s="18" t="n">
        <x:v>18</x:v>
      </x:c>
      <x:c r="J11" s="18" t="str">
        <x:v>Allow Z01/Z09</x:v>
      </x:c>
      <x:c r="K11" s="18" t="str">
        <x:v>Traffic/parking should be considered in ETA.</x:v>
      </x:c>
    </x:row>
    <x:row r="12">
      <x:c r="A12" s="18" t="str">
        <x:v>E01</x:v>
      </x:c>
      <x:c r="B12" s="18" t="str">
        <x:v>Dubai South</x:v>
      </x:c>
      <x:c r="C12" s="18" t="str">
        <x:v>Extended</x:v>
      </x:c>
      <x:c r="D12" s="18" t="str">
        <x:v>Dubai South; Expo City Dubai; Emaar South</x:v>
      </x:c>
      <x:c r="E12" s="18" t="str">
        <x:v>Dedicated supplier preferred → adjacent worker only if economical</x:v>
      </x:c>
      <x:c r="F12" s="18" t="n">
        <x:v>3</x:v>
      </x:c>
      <x:c r="G12" s="18" t="n">
        <x:v>20</x:v>
      </x:c>
      <x:c r="H12" s="18" t="n">
        <x:v>12</x:v>
      </x:c>
      <x:c r="I12" s="18" t="n">
        <x:v>25</x:v>
      </x:c>
      <x:c r="J12" s="18" t="str">
        <x:v>Fallback to E02/Z05 only after margin check</x:v>
      </x:c>
      <x:c r="K12" s="18" t="str">
        <x:v>Suggested launch policy; travel fee can be waived for high-value orders.</x:v>
      </x:c>
    </x:row>
    <x:row r="13">
      <x:c r="A13" s="18" t="str">
        <x:v>E02</x:v>
      </x:c>
      <x:c r="B13" s="18" t="str">
        <x:v>Jebel Ali &amp; DIP</x:v>
      </x:c>
      <x:c r="C13" s="18" t="str">
        <x:v>Extended</x:v>
      </x:c>
      <x:c r="D13" s="18" t="str">
        <x:v>Jebel Ali Village; Jebel Ali Hills; Jebel Ali; Dubai Investment Park</x:v>
      </x:c>
      <x:c r="E13" s="18" t="str">
        <x:v>Dedicated supplier preferred → Z05 fallback</x:v>
      </x:c>
      <x:c r="F13" s="18" t="n">
        <x:v>3</x:v>
      </x:c>
      <x:c r="G13" s="18" t="n">
        <x:v>15</x:v>
      </x:c>
      <x:c r="H13" s="18" t="n">
        <x:v>12</x:v>
      </x:c>
      <x:c r="I13" s="18" t="n">
        <x:v>25</x:v>
      </x:c>
      <x:c r="J13" s="18" t="str">
        <x:v>Allow Z05/E01</x:v>
      </x:c>
      <x:c r="K13" s="18" t="str">
        <x:v>Keep JAFZA commercial jobs under separate B2B rules if added.</x:v>
      </x:c>
    </x:row>
    <x:row r="14">
      <x:c r="A14" s="18" t="str">
        <x:v>E03</x:v>
      </x:c>
      <x:c r="B14" s="18" t="str">
        <x:v>Outer Dubailand</x:v>
      </x:c>
      <x:c r="C14" s="18" t="str">
        <x:v>Extended</x:v>
      </x:c>
      <x:c r="D14" s="18" t="str">
        <x:v>DAMAC Hills 2; The Valley; Dubai Outlet Mall / Dubai-Al Ain Road outer communities</x:v>
      </x:c>
      <x:c r="E14" s="18" t="str">
        <x:v>Dedicated supplier strongly preferred</x:v>
      </x:c>
      <x:c r="F14" s="18" t="n">
        <x:v>3</x:v>
      </x:c>
      <x:c r="G14" s="18" t="n">
        <x:v>25</x:v>
      </x:c>
      <x:c r="H14" s="18" t="n">
        <x:v>15</x:v>
      </x:c>
      <x:c r="I14" s="18" t="n">
        <x:v>30</x:v>
      </x:c>
      <x:c r="J14" s="18" t="str">
        <x:v>Allow Z06/Z07 only after travel/margin check</x:v>
      </x:c>
      <x:c r="K14" s="18" t="str">
        <x:v>Long travel; use minimum hours or travel surcharge.</x:v>
      </x:c>
    </x:row>
    <x:row r="15">
      <x:c r="A15" s="18" t="str">
        <x:v>E04</x:v>
      </x:c>
      <x:c r="B15" s="18" t="str">
        <x:v>North-East Villas</x:v>
      </x:c>
      <x:c r="C15" s="18" t="str">
        <x:v>Extended</x:v>
      </x:c>
      <x:c r="D15" s="18" t="str">
        <x:v>Al Khawaneej 1/2; Al Awir; Al Mizhar; outer north-east villa communities</x:v>
      </x:c>
      <x:c r="E15" s="18" t="str">
        <x:v>Dedicated supplier preferred</x:v>
      </x:c>
      <x:c r="F15" s="18" t="n">
        <x:v>3</x:v>
      </x:c>
      <x:c r="G15" s="18" t="n">
        <x:v>20</x:v>
      </x:c>
      <x:c r="H15" s="18" t="n">
        <x:v>12</x:v>
      </x:c>
      <x:c r="I15" s="18" t="n">
        <x:v>25</x:v>
      </x:c>
      <x:c r="J15" s="18" t="str">
        <x:v>Allow Z09/Z10 only after ETA check</x:v>
      </x:c>
      <x:c r="K15" s="18" t="str">
        <x:v>Villa jobs may justify fee waiver if order value is high.</x:v>
      </x:c>
    </x:row>
  </x:sheetData>
  <x:conditionalFormatting sqref="G2:G15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{E72F9B6D-9A41-9B17-90FE-9DFE2E971727}</x14:id>
        </x:ext>
      </x:extLst>
    </x:cfRule>
  </x:conditionalFormatting>
  <x:dataValidations count="1">
    <x:dataValidation type="list" sqref="C2:C15">
      <x:formula1>"Standard,Standard / Edge,Extended"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53242b8b04460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2F9B6D-9A41-9B17-90FE-9DFE2E971727}">
            <x14:dataBar gradient="1">
              <x14:cfvo type="min"/>
              <x14:cfvo type="max"/>
              <x14:fillColor rgb="FFE97132"/>
            </x14:dataBar>
          </x14:cfRule>
          <xm:sqref>G2:G15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22" hidden="0" customWidth="1"/>
    <x:col min="8" max="8" width="18" hidden="0" customWidth="1"/>
    <x:col min="9" max="9" width="45" hidden="0" customWidth="1"/>
  </x:cols>
  <x:sheetData>
    <x:row r="1" ht="32" customHeight="1">
      <x:c r="A1" s="6" t="str">
        <x:v>Rule Code</x:v>
      </x:c>
      <x:c r="B1" s="6" t="str">
        <x:v>Distance / ETA Class</x:v>
      </x:c>
      <x:c r="C1" s="6" t="str">
        <x:v>Indicative Distance</x:v>
      </x:c>
      <x:c r="D1" s="6" t="str">
        <x:v>Indicative One-way ETA</x:v>
      </x:c>
      <x:c r="E1" s="6" t="str">
        <x:v>Dispatch Priority</x:v>
      </x:c>
      <x:c r="F1" s="6" t="str">
        <x:v>Min Booking (hrs)</x:v>
      </x:c>
      <x:c r="G1" s="6" t="str">
        <x:v>Suggested Travel Fee (AED)</x:v>
      </x:c>
      <x:c r="H1" s="6" t="str">
        <x:v>Auto Dispatch?</x:v>
      </x:c>
      <x:c r="I1" s="6" t="str">
        <x:v>Action</x:v>
      </x:c>
    </x:row>
    <x:row r="2">
      <x:c r="A2" s="18" t="str">
        <x:v>D1</x:v>
      </x:c>
      <x:c r="B2" s="18" t="str">
        <x:v>Very Near</x:v>
      </x:c>
      <x:c r="C2" s="18" t="str">
        <x:v>0–5 km</x:v>
      </x:c>
      <x:c r="D2" s="18" t="str">
        <x:v>≤15 min</x:v>
      </x:c>
      <x:c r="E2" s="18" t="n">
        <x:v>1</x:v>
      </x:c>
      <x:c r="F2" s="18" t="n">
        <x:v>2</x:v>
      </x:c>
      <x:c r="G2" s="18" t="n">
        <x:v>0</x:v>
      </x:c>
      <x:c r="H2" s="18" t="str">
        <x:v>Yes</x:v>
      </x:c>
      <x:c r="I2" s="18" t="str">
        <x:v>Prioritize highest-scoring available worker in same zone.</x:v>
      </x:c>
    </x:row>
    <x:row r="3">
      <x:c r="A3" s="18" t="str">
        <x:v>D2</x:v>
      </x:c>
      <x:c r="B3" s="18" t="str">
        <x:v>Near</x:v>
      </x:c>
      <x:c r="C3" s="18" t="str">
        <x:v>5–10 km</x:v>
      </x:c>
      <x:c r="D3" s="18" t="str">
        <x:v>15–25 min</x:v>
      </x:c>
      <x:c r="E3" s="18" t="n">
        <x:v>2</x:v>
      </x:c>
      <x:c r="F3" s="18" t="n">
        <x:v>2</x:v>
      </x:c>
      <x:c r="G3" s="18" t="n">
        <x:v>0</x:v>
      </x:c>
      <x:c r="H3" s="18" t="str">
        <x:v>Yes</x:v>
      </x:c>
      <x:c r="I3" s="18" t="str">
        <x:v>Normal auto dispatch; same zone preferred.</x:v>
      </x:c>
    </x:row>
    <x:row r="4">
      <x:c r="A4" s="18" t="str">
        <x:v>D3</x:v>
      </x:c>
      <x:c r="B4" s="18" t="str">
        <x:v>Medium</x:v>
      </x:c>
      <x:c r="C4" s="18" t="str">
        <x:v>10–20 km</x:v>
      </x:c>
      <x:c r="D4" s="18" t="str">
        <x:v>25–40 min</x:v>
      </x:c>
      <x:c r="E4" s="18" t="n">
        <x:v>3</x:v>
      </x:c>
      <x:c r="F4" s="18" t="n">
        <x:v>2</x:v>
      </x:c>
      <x:c r="G4" s="18" t="n">
        <x:v>0</x:v>
      </x:c>
      <x:c r="H4" s="18" t="str">
        <x:v>Yes, if margin OK</x:v>
      </x:c>
      <x:c r="I4" s="18" t="str">
        <x:v>Use adjacent zone if worker score is better; check next booking travel time.</x:v>
      </x:c>
    </x:row>
    <x:row r="5">
      <x:c r="A5" s="18" t="str">
        <x:v>D4</x:v>
      </x:c>
      <x:c r="B5" s="18" t="str">
        <x:v>Far</x:v>
      </x:c>
      <x:c r="C5" s="18" t="str">
        <x:v>20–30 km</x:v>
      </x:c>
      <x:c r="D5" s="18" t="str">
        <x:v>40–55 min</x:v>
      </x:c>
      <x:c r="E5" s="18" t="n">
        <x:v>4</x:v>
      </x:c>
      <x:c r="F5" s="18" t="n">
        <x:v>3</x:v>
      </x:c>
      <x:c r="G5" s="18" t="n">
        <x:v>15</x:v>
      </x:c>
      <x:c r="H5" s="18" t="str">
        <x:v>Conditional</x:v>
      </x:c>
      <x:c r="I5" s="18" t="str">
        <x:v>Prefer extended-zone/dedicated supplier; require contribution-margin check.</x:v>
      </x:c>
    </x:row>
    <x:row r="6">
      <x:c r="A6" s="18" t="str">
        <x:v>D5</x:v>
      </x:c>
      <x:c r="B6" s="18" t="str">
        <x:v>Very Far</x:v>
      </x:c>
      <x:c r="C6" s="18" t="str">
        <x:v>&gt;30 km</x:v>
      </x:c>
      <x:c r="D6" s="18" t="str">
        <x:v>&gt;55 min</x:v>
      </x:c>
      <x:c r="E6" s="18" t="n">
        <x:v>5</x:v>
      </x:c>
      <x:c r="F6" s="18" t="n">
        <x:v>3</x:v>
      </x:c>
      <x:c r="G6" s="18" t="n">
        <x:v>25</x:v>
      </x:c>
      <x:c r="H6" s="18" t="str">
        <x:v>No by default</x:v>
      </x:c>
      <x:c r="I6" s="18" t="str">
        <x:v>Manual approval or dedicated supplier; consider 4-hour minimum for low-ticket services.</x:v>
      </x:c>
    </x:row>
  </x:sheetData>
  <x:conditionalFormatting sqref="G2:G6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{ED7FA25A-61D8-9AB3-2C69-B6F4240EBD86}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38c833f6ad40b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7FA25A-61D8-9AB3-2C69-B6F4240EBD86}">
            <x14:dataBar gradient="1">
              <x14:cfvo type="min"/>
              <x14:cfvo type="max"/>
              <x14:fillColor rgb="FFE97132"/>
            </x14:dataBar>
          </x14:cfRule>
          <xm:sqref>G2:G6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40" hidden="0" customWidth="1"/>
    <x:col min="5" max="5" width="20" hidden="0" customWidth="1"/>
    <x:col min="6" max="6" width="22" hidden="0" customWidth="1"/>
    <x:col min="7" max="7" width="48" hidden="0" customWidth="1"/>
  </x:cols>
  <x:sheetData>
    <x:row r="1" ht="32" customHeight="1">
      <x:c r="A1" s="6" t="str">
        <x:v>Service Type</x:v>
      </x:c>
      <x:c r="B1" s="6" t="str">
        <x:v>Standard Min Hours</x:v>
      </x:c>
      <x:c r="C1" s="6" t="str">
        <x:v>Extended Min Hours</x:v>
      </x:c>
      <x:c r="D1" s="6" t="str">
        <x:v>Far-distance Handling</x:v>
      </x:c>
      <x:c r="E1" s="6" t="str">
        <x:v>Multi-worker Check</x:v>
      </x:c>
      <x:c r="F1" s="6" t="str">
        <x:v>Same Arrival Required?</x:v>
      </x:c>
      <x:c r="G1" s="6" t="str">
        <x:v>Recommended Dispatch Notes</x:v>
      </x:c>
    </x:row>
    <x:row r="2">
      <x:c r="A2" s="18" t="str">
        <x:v>Regular Cleaning</x:v>
      </x:c>
      <x:c r="B2" s="18" t="n">
        <x:v>2</x:v>
      </x:c>
      <x:c r="C2" s="18" t="n">
        <x:v>3</x:v>
      </x:c>
      <x:c r="D2" s="18" t="str">
        <x:v>Apply travel fee or increase minimum duration</x:v>
      </x:c>
      <x:c r="E2" s="18" t="str">
        <x:v>Yes if customer selects &gt;1 cleaner</x:v>
      </x:c>
      <x:c r="F2" s="18" t="str">
        <x:v>Yes</x:v>
      </x:c>
      <x:c r="G2" s="18" t="str">
        <x:v>Avoid &gt;30 km dispatch for 2-hour jobs unless supplier is already nearby.</x:v>
      </x:c>
    </x:row>
    <x:row r="3">
      <x:c r="A3" s="18" t="str">
        <x:v>Deep Cleaning</x:v>
      </x:c>
      <x:c r="B3" s="18" t="n">
        <x:v>3</x:v>
      </x:c>
      <x:c r="C3" s="18" t="n">
        <x:v>4</x:v>
      </x:c>
      <x:c r="D3" s="18" t="str">
        <x:v>Travel fee can be waived when order value/margin is sufficient</x:v>
      </x:c>
      <x:c r="E3" s="18" t="str">
        <x:v>Yes</x:v>
      </x:c>
      <x:c r="F3" s="18" t="str">
        <x:v>Yes</x:v>
      </x:c>
      <x:c r="G3" s="18" t="str">
        <x:v>Assign crew capacity + equipment; prioritize one supplier for whole job.</x:v>
      </x:c>
    </x:row>
    <x:row r="4">
      <x:c r="A4" s="18" t="str">
        <x:v>AC Split Cleaning</x:v>
      </x:c>
      <x:c r="B4" s="18" t="n">
        <x:v>1</x:v>
      </x:c>
      <x:c r="C4" s="18" t="n">
        <x:v>2</x:v>
      </x:c>
      <x:c r="D4" s="18" t="str">
        <x:v>Prefer technician route clustering; minimum units can replace minimum hours</x:v>
      </x:c>
      <x:c r="E4" s="18" t="str">
        <x:v>No</x:v>
      </x:c>
      <x:c r="F4" s="18" t="str">
        <x:v>No</x:v>
      </x:c>
      <x:c r="G4" s="18" t="str">
        <x:v>Use technician skill + equipment + route density.</x:v>
      </x:c>
    </x:row>
    <x:row r="5">
      <x:c r="A5" s="18" t="str">
        <x:v>Duct / Full AC System</x:v>
      </x:c>
      <x:c r="B5" s="18" t="n">
        <x:v>2</x:v>
      </x:c>
      <x:c r="C5" s="18" t="n">
        <x:v>3</x:v>
      </x:c>
      <x:c r="D5" s="18" t="str">
        <x:v>High-ticket order may waive travel fee</x:v>
      </x:c>
      <x:c r="E5" s="18" t="str">
        <x:v>Yes if required</x:v>
      </x:c>
      <x:c r="F5" s="18" t="str">
        <x:v>Yes</x:v>
      </x:c>
      <x:c r="G5" s="18" t="str">
        <x:v>Supplier capability outranks pure distance.</x:v>
      </x:c>
    </x:row>
    <x:row r="6">
      <x:c r="A6" s="18" t="str">
        <x:v>Handyman</x:v>
      </x:c>
      <x:c r="B6" s="18" t="n">
        <x:v>1</x:v>
      </x:c>
      <x:c r="C6" s="18" t="n">
        <x:v>2</x:v>
      </x:c>
      <x:c r="D6" s="18" t="str">
        <x:v>Travel fee for distant low-ticket calls</x:v>
      </x:c>
      <x:c r="E6" s="18" t="str">
        <x:v>No</x:v>
      </x:c>
      <x:c r="F6" s="18" t="str">
        <x:v>No</x:v>
      </x:c>
      <x:c r="G6" s="18" t="str">
        <x:v>Cluster nearby jobs where possible.</x:v>
      </x:c>
    </x:row>
    <x:row r="7">
      <x:c r="A7" s="18" t="str">
        <x:v>Painting</x:v>
      </x:c>
      <x:c r="B7" s="18" t="n">
        <x:v>4</x:v>
      </x:c>
      <x:c r="C7" s="18" t="n">
        <x:v>4</x:v>
      </x:c>
      <x:c r="D7" s="18" t="str">
        <x:v>Usually no travel fee if project value exceeds internal threshold</x:v>
      </x:c>
      <x:c r="E7" s="18" t="str">
        <x:v>Yes</x:v>
      </x:c>
      <x:c r="F7" s="18" t="str">
        <x:v>Yes</x:v>
      </x:c>
      <x:c r="G7" s="18" t="str">
        <x:v>Use project duration, crew size and material requirements.</x:v>
      </x:c>
    </x:row>
    <x:row r="8">
      <x:c r="A8" s="18" t="str">
        <x:v>Massage / Personal Care</x:v>
      </x:c>
      <x:c r="B8" s="18" t="n">
        <x:v>1</x:v>
      </x:c>
      <x:c r="C8" s="18" t="n">
        <x:v>2</x:v>
      </x:c>
      <x:c r="D8" s="18" t="str">
        <x:v>Extended areas only if provider opts in</x:v>
      </x:c>
      <x:c r="E8" s="18" t="str">
        <x:v>No</x:v>
      </x:c>
      <x:c r="F8" s="18" t="str">
        <x:v>No</x:v>
      </x:c>
      <x:c r="G8" s="18" t="str">
        <x:v>Provider gender/skill/availability are hard filters before distance.</x:v>
      </x:c>
    </x:row>
  </x:sheetData>
  <x:pageMargins left="0.7" right="0.7" top="0.75" bottom="0.75" header="0.3" footer="0.3"/>
  <x:tableParts count="1">
    <x:tablePart xmlns:r="http://schemas.openxmlformats.org/officeDocument/2006/relationships" r:id="R54609403733448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14" hidden="0" customWidth="1"/>
    <x:col min="5" max="5" width="48" hidden="0" customWidth="1"/>
  </x:cols>
  <x:sheetData>
    <x:row r="1" ht="32" customHeight="1">
      <x:c r="A1" s="6" t="str">
        <x:v>Module</x:v>
      </x:c>
      <x:c r="B1" s="6" t="str">
        <x:v>Field</x:v>
      </x:c>
      <x:c r="C1" s="6" t="str">
        <x:v>Type / Example</x:v>
      </x:c>
      <x:c r="D1" s="6" t="str">
        <x:v>Required</x:v>
      </x:c>
      <x:c r="E1" s="6" t="str">
        <x:v>Logic / Purpose</x:v>
      </x:c>
    </x:row>
    <x:row r="2">
      <x:c r="A2" s="18" t="str">
        <x:v>Community</x:v>
      </x:c>
      <x:c r="B2" s="18" t="str">
        <x:v>emirate</x:v>
      </x:c>
      <x:c r="C2" s="18" t="str">
        <x:v>Dubai</x:v>
      </x:c>
      <x:c r="D2" s="18" t="str">
        <x:v>Yes</x:v>
      </x:c>
      <x:c r="E2" s="18" t="str">
        <x:v>Top-level geography.</x:v>
      </x:c>
    </x:row>
    <x:row r="3">
      <x:c r="A3" s="18" t="str">
        <x:v>Community</x:v>
      </x:c>
      <x:c r="B3" s="18" t="str">
        <x:v>zone_code</x:v>
      </x:c>
      <x:c r="C3" s="18" t="str">
        <x:v>Z01 / E01</x:v>
      </x:c>
      <x:c r="D3" s="18" t="str">
        <x:v>Yes</x:v>
      </x:c>
      <x:c r="E3" s="18" t="str">
        <x:v>Maps community to operational zone.</x:v>
      </x:c>
    </x:row>
    <x:row r="4">
      <x:c r="A4" s="18" t="str">
        <x:v>Community</x:v>
      </x:c>
      <x:c r="B4" s="18" t="str">
        <x:v>coverage_type</x:v>
      </x:c>
      <x:c r="C4" s="18" t="str">
        <x:v>Standard / Extended / Restricted / Unavailable</x:v>
      </x:c>
      <x:c r="D4" s="18" t="str">
        <x:v>Yes</x:v>
      </x:c>
      <x:c r="E4" s="18" t="str">
        <x:v>Controls booking eligibility.</x:v>
      </x:c>
    </x:row>
    <x:row r="5">
      <x:c r="A5" s="18" t="str">
        <x:v>Community</x:v>
      </x:c>
      <x:c r="B5" s="18" t="str">
        <x:v>latitude / longitude</x:v>
      </x:c>
      <x:c r="C5" s="18" t="str">
        <x:v>25.x / 55.x</x:v>
      </x:c>
      <x:c r="D5" s="18" t="str">
        <x:v>Yes</x:v>
      </x:c>
      <x:c r="E5" s="18" t="str">
        <x:v>Used for actual distance/ETA.</x:v>
      </x:c>
    </x:row>
    <x:row r="6">
      <x:c r="A6" s="18" t="str">
        <x:v>Community</x:v>
      </x:c>
      <x:c r="B6" s="18" t="str">
        <x:v>min_booking_hours</x:v>
      </x:c>
      <x:c r="C6" s="18" t="str">
        <x:v>2 / 3 / 4</x:v>
      </x:c>
      <x:c r="D6" s="18" t="str">
        <x:v>Yes</x:v>
      </x:c>
      <x:c r="E6" s="18" t="str">
        <x:v>Can override zone default.</x:v>
      </x:c>
    </x:row>
    <x:row r="7">
      <x:c r="A7" s="18" t="str">
        <x:v>Community</x:v>
      </x:c>
      <x:c r="B7" s="18" t="str">
        <x:v>travel_fee</x:v>
      </x:c>
      <x:c r="C7" s="18" t="str">
        <x:v>0 / 15 / 20 / 25</x:v>
      </x:c>
      <x:c r="D7" s="18" t="str">
        <x:v>Yes</x:v>
      </x:c>
      <x:c r="E7" s="18" t="str">
        <x:v>Can override zone default.</x:v>
      </x:c>
    </x:row>
    <x:row r="8">
      <x:c r="A8" s="18" t="str">
        <x:v>Supplier</x:v>
      </x:c>
      <x:c r="B8" s="18" t="str">
        <x:v>service_zones</x:v>
      </x:c>
      <x:c r="C8" s="18" t="str">
        <x:v>Z01,Z04,Z08</x:v>
      </x:c>
      <x:c r="D8" s="18" t="str">
        <x:v>Yes</x:v>
      </x:c>
      <x:c r="E8" s="18" t="str">
        <x:v>Supplier opt-in coverage.</x:v>
      </x:c>
    </x:row>
    <x:row r="9">
      <x:c r="A9" s="18" t="str">
        <x:v>Worker</x:v>
      </x:c>
      <x:c r="B9" s="18" t="str">
        <x:v>current_location</x:v>
      </x:c>
      <x:c r="C9" s="18" t="str">
        <x:v>GPS lat/lng</x:v>
      </x:c>
      <x:c r="D9" s="18" t="str">
        <x:v>When on duty</x:v>
      </x:c>
      <x:c r="E9" s="18" t="str">
        <x:v>Used for dynamic dispatch.</x:v>
      </x:c>
    </x:row>
    <x:row r="10">
      <x:c r="A10" s="18" t="str">
        <x:v>Worker</x:v>
      </x:c>
      <x:c r="B10" s="18" t="str">
        <x:v>skills</x:v>
      </x:c>
      <x:c r="C10" s="18" t="str">
        <x:v>Cleaning / AC / Painting</x:v>
      </x:c>
      <x:c r="D10" s="18" t="str">
        <x:v>Yes</x:v>
      </x:c>
      <x:c r="E10" s="18" t="str">
        <x:v>Hard eligibility filter.</x:v>
      </x:c>
    </x:row>
    <x:row r="11">
      <x:c r="A11" s="18" t="str">
        <x:v>Worker</x:v>
      </x:c>
      <x:c r="B11" s="18" t="str">
        <x:v>availability</x:v>
      </x:c>
      <x:c r="C11" s="18" t="str">
        <x:v>Time slots</x:v>
      </x:c>
      <x:c r="D11" s="18" t="str">
        <x:v>Yes</x:v>
      </x:c>
      <x:c r="E11" s="18" t="str">
        <x:v>Hard eligibility filter.</x:v>
      </x:c>
    </x:row>
    <x:row r="12">
      <x:c r="A12" s="18" t="str">
        <x:v>Order</x:v>
      </x:c>
      <x:c r="B12" s="18" t="str">
        <x:v>zone_snapshot</x:v>
      </x:c>
      <x:c r="C12" s="18" t="str">
        <x:v>Z08</x:v>
      </x:c>
      <x:c r="D12" s="18" t="str">
        <x:v>Yes</x:v>
      </x:c>
      <x:c r="E12" s="18" t="str">
        <x:v>Lock geography at booking time.</x:v>
      </x:c>
    </x:row>
    <x:row r="13">
      <x:c r="A13" s="18" t="str">
        <x:v>Order</x:v>
      </x:c>
      <x:c r="B13" s="18" t="str">
        <x:v>price_snapshot</x:v>
      </x:c>
      <x:c r="C13" s="18" t="str">
        <x:v>Customer/supplier price</x:v>
      </x:c>
      <x:c r="D13" s="18" t="str">
        <x:v>Yes</x:v>
      </x:c>
      <x:c r="E13" s="18" t="str">
        <x:v>Historical reconciliation.</x:v>
      </x:c>
    </x:row>
    <x:row r="14">
      <x:c r="A14" s="18" t="str">
        <x:v>Order</x:v>
      </x:c>
      <x:c r="B14" s="18" t="str">
        <x:v>estimated_travel_minutes</x:v>
      </x:c>
      <x:c r="C14" s="18" t="str">
        <x:v>32</x:v>
      </x:c>
      <x:c r="D14" s="18" t="str">
        <x:v>Yes</x:v>
      </x:c>
      <x:c r="E14" s="18" t="str">
        <x:v>Used for dispatch scoring.</x:v>
      </x:c>
    </x:row>
    <x:row r="15">
      <x:c r="A15" s="18" t="str">
        <x:v>Order</x:v>
      </x:c>
      <x:c r="B15" s="18" t="str">
        <x:v>same_arrival_required</x:v>
      </x:c>
      <x:c r="C15" s="18" t="str">
        <x:v>True/False</x:v>
      </x:c>
      <x:c r="D15" s="18" t="str">
        <x:v>For bundles</x:v>
      </x:c>
      <x:c r="E15" s="18" t="str">
        <x:v>Controls multi-service coordination.</x:v>
      </x:c>
    </x:row>
    <x:row r="16">
      <x:c r="A16" s="18" t="str">
        <x:v>Order</x:v>
      </x:c>
      <x:c r="B16" s="18" t="str">
        <x:v>dispatch_mode</x:v>
      </x:c>
      <x:c r="C16" s="18" t="str">
        <x:v>Auto / Conditional / Manual</x:v>
      </x:c>
      <x:c r="D16" s="18" t="str">
        <x:v>Yes</x:v>
      </x:c>
      <x:c r="E16" s="18" t="str">
        <x:v>Derived from distance and service rules.</x:v>
      </x:c>
    </x:row>
  </x:sheetData>
  <x:pageMargins left="0.7" right="0.7" top="0.75" bottom="0.75" header="0.3" footer="0.3"/>
  <x:tableParts count="1">
    <x:tablePart xmlns:r="http://schemas.openxmlformats.org/officeDocument/2006/relationships" r:id="R81c0670ae74349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4" max="4" width="28" hidden="0" customWidth="1"/>
    <x:col min="5" max="5" width="14" hidden="0" customWidth="1"/>
  </x:cols>
  <x:sheetData>
    <x:row r="1">
      <x:c r="A1" s="20" t="str">
        <x:v>HourX Dubai Auto-Dispatch Logic V1</x:v>
      </x:c>
      <x:c r="B1" s="20"/>
      <x:c r="C1" s="20"/>
      <x:c r="D1" s="20"/>
      <x:c r="E1" s="20"/>
      <x:c r="F1" s="20"/>
    </x:row>
    <x:row r="2">
      <x:c r="A2" s="18"/>
      <x:c r="B2" s="18"/>
      <x:c r="C2" s="18"/>
      <x:c r="D2" s="18"/>
      <x:c r="E2" s="18"/>
      <x:c r="F2" s="18"/>
    </x:row>
    <x:row r="3">
      <x:c r="A3" s="6" t="str">
        <x:v>Step</x:v>
      </x:c>
      <x:c r="B3" s="6" t="str">
        <x:v>Rule</x:v>
      </x:c>
      <x:c r="C3" s="18"/>
      <x:c r="D3" s="6" t="str">
        <x:v>Suggested score component</x:v>
      </x:c>
      <x:c r="E3" s="6" t="str">
        <x:v>Weight</x:v>
      </x:c>
      <x:c r="F3" s="18"/>
    </x:row>
    <x:row r="4">
      <x:c r="A4" s="18" t="str">
        <x:v>1</x:v>
      </x:c>
      <x:c r="B4" s="18" t="str">
        <x:v>Customer address → GPS → Community → Zone.</x:v>
      </x:c>
      <x:c r="C4" s="18"/>
      <x:c r="D4" s="18" t="str">
        <x:v>Same zone</x:v>
      </x:c>
      <x:c r="E4" s="18" t="n">
        <x:v>30</x:v>
      </x:c>
      <x:c r="F4" s="18"/>
    </x:row>
    <x:row r="5">
      <x:c r="A5" s="18" t="str">
        <x:v>2</x:v>
      </x:c>
      <x:c r="B5" s="18" t="str">
        <x:v>Hard filter: service, supplier zone coverage, worker skill, availability, capacity.</x:v>
      </x:c>
      <x:c r="C5" s="18"/>
      <x:c r="D5" s="18" t="str">
        <x:v>ETA / distance</x:v>
      </x:c>
      <x:c r="E5" s="18" t="n">
        <x:v>25</x:v>
      </x:c>
      <x:c r="F5" s="18"/>
    </x:row>
    <x:row r="6">
      <x:c r="A6" s="18" t="str">
        <x:v>3</x:v>
      </x:c>
      <x:c r="B6" s="18" t="str">
        <x:v>Classify trip by estimated ETA/distance (D1–D5).</x:v>
      </x:c>
      <x:c r="C6" s="18"/>
      <x:c r="D6" s="18" t="str">
        <x:v>Availability fit</x:v>
      </x:c>
      <x:c r="E6" s="18" t="n">
        <x:v>20</x:v>
      </x:c>
      <x:c r="F6" s="18"/>
    </x:row>
    <x:row r="7">
      <x:c r="A7" s="18" t="str">
        <x:v>4</x:v>
      </x:c>
      <x:c r="B7" s="18" t="str">
        <x:v>Apply minimum booking duration and travel-fee rule.</x:v>
      </x:c>
      <x:c r="C7" s="18"/>
      <x:c r="D7" s="18" t="str">
        <x:v>Skill / capability</x:v>
      </x:c>
      <x:c r="E7" s="18" t="n">
        <x:v>15</x:v>
      </x:c>
      <x:c r="F7" s="18"/>
    </x:row>
    <x:row r="8">
      <x:c r="A8" s="18" t="str">
        <x:v>5</x:v>
      </x:c>
      <x:c r="B8" s="18" t="str">
        <x:v>Rank same-zone workers first; then adjacent zones.</x:v>
      </x:c>
      <x:c r="C8" s="18"/>
      <x:c r="D8" s="18" t="str">
        <x:v>Rating</x:v>
      </x:c>
      <x:c r="E8" s="18" t="n">
        <x:v>5</x:v>
      </x:c>
      <x:c r="F8" s="18"/>
    </x:row>
    <x:row r="9">
      <x:c r="A9" s="18" t="str">
        <x:v>6</x:v>
      </x:c>
      <x:c r="B9" s="18" t="str">
        <x:v>For D4/D5, run margin check before dispatch.</x:v>
      </x:c>
      <x:c r="C9" s="18"/>
      <x:c r="D9" s="18" t="str">
        <x:v>Workload balance</x:v>
      </x:c>
      <x:c r="E9" s="18" t="n">
        <x:v>5</x:v>
      </x:c>
      <x:c r="F9" s="18"/>
    </x:row>
    <x:row r="10">
      <x:c r="A10" s="18" t="str">
        <x:v>7</x:v>
      </x:c>
      <x:c r="B10" s="18" t="str">
        <x:v>Bundles: enforce Same Arrival / Sequential / Independent logic.</x:v>
      </x:c>
      <x:c r="C10" s="18"/>
      <x:c r="D10" s="18" t="str">
        <x:v>Total</x:v>
      </x:c>
      <x:c r="E10" s="18" t="n">
        <x:v>100</x:v>
      </x:c>
      <x:c r="F10" s="18"/>
    </x:row>
    <x:row r="11">
      <x:c r="A11" s="18" t="str">
        <x:v>8</x:v>
      </x:c>
      <x:c r="B11" s="18" t="str">
        <x:v>If no eligible worker: expand radius → dedicated supplier → manual dispatch.</x:v>
      </x:c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4" hidden="0" customWidth="1"/>
    <x:col min="5" max="5" width="30" hidden="0" customWidth="1"/>
    <x:col min="6" max="6" width="40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30" hidden="0" customWidth="1"/>
    <x:col min="13" max="13" width="12" hidden="0" customWidth="1"/>
    <x:col min="14" max="14" width="32" hidden="0" customWidth="1"/>
  </x:cols>
  <x:sheetData>
    <x:row r="1">
      <x:c r="A1" s="26" t="str">
        <x:v>Area ID</x:v>
      </x:c>
      <x:c r="B1" s="26" t="str">
        <x:v>Zone Code</x:v>
      </x:c>
      <x:c r="C1" s="26" t="str">
        <x:v>Zone Name</x:v>
      </x:c>
      <x:c r="D1" s="26" t="str">
        <x:v>Coverage Type</x:v>
      </x:c>
      <x:c r="E1" s="26" t="str">
        <x:v>Area / Community Name</x:v>
      </x:c>
      <x:c r="F1" s="26" t="str">
        <x:v>Search Aliases</x:v>
      </x:c>
      <x:c r="G1" s="26" t="str">
        <x:v>Area Type</x:v>
      </x:c>
      <x:c r="H1" s="26" t="str">
        <x:v>Supplier Selectable?</x:v>
      </x:c>
      <x:c r="I1" s="26" t="str">
        <x:v>Default Min Booking (hrs)</x:v>
      </x:c>
      <x:c r="J1" s="26" t="str">
        <x:v>Default Travel Fee (AED)</x:v>
      </x:c>
      <x:c r="K1" s="26" t="str">
        <x:v>Cross-zone Fallback</x:v>
      </x:c>
      <x:c r="L1" s="26" t="str">
        <x:v>IT Normalized Key</x:v>
      </x:c>
      <x:c r="M1" s="26" t="str">
        <x:v>Status</x:v>
      </x:c>
      <x:c r="N1" s="26" t="str">
        <x:v>Notes</x:v>
      </x:c>
    </x:row>
    <x:row r="2">
      <x:c r="A2" s="18" t="str">
        <x:v>DXB-0001</x:v>
      </x:c>
      <x:c r="B2" s="18" t="str">
        <x:v>Z01</x:v>
      </x:c>
      <x:c r="C2" s="18" t="str">
        <x:v>Central Dubai</x:v>
      </x:c>
      <x:c r="D2" s="18" t="str">
        <x:v>Standard</x:v>
      </x:c>
      <x:c r="E2" s="18" t="str">
        <x:v>Downtown Dubai</x:v>
      </x:c>
      <x:c r="F2" s="18" t="str">
        <x:v>Downtown; Burj Khalifa District</x:v>
      </x:c>
      <x:c r="G2" s="18" t="str">
        <x:v>Community</x:v>
      </x:c>
      <x:c r="H2" s="18" t="str">
        <x:v>Yes</x:v>
      </x:c>
      <x:c r="I2" s="18" t="n">
        <x:v>2</x:v>
      </x:c>
      <x:c r="J2" s="18" t="n">
        <x:v>0</x:v>
      </x:c>
      <x:c r="K2" s="18" t="str">
        <x:v>Z02,Z08,Z10</x:v>
      </x:c>
      <x:c r="L2" s="18" t="str">
        <x:v>downtown_dubai</x:v>
      </x:c>
      <x:c r="M2" s="18" t="str">
        <x:v>Active</x:v>
      </x:c>
      <x:c r="N2" s="18" t="str">
        <x:v>High-density core</x:v>
      </x:c>
    </x:row>
    <x:row r="3">
      <x:c r="A3" s="18" t="str">
        <x:v>DXB-0002</x:v>
      </x:c>
      <x:c r="B3" s="18" t="str">
        <x:v>Z01</x:v>
      </x:c>
      <x:c r="C3" s="18" t="str">
        <x:v>Central Dubai</x:v>
      </x:c>
      <x:c r="D3" s="18" t="str">
        <x:v>Standard</x:v>
      </x:c>
      <x:c r="E3" s="18" t="str">
        <x:v>Business Bay</x:v>
      </x:c>
      <x:c r="F3" s="18" t="str">
        <x:v>Businessbay</x:v>
      </x:c>
      <x:c r="G3" s="18" t="str">
        <x:v>Community</x:v>
      </x:c>
      <x:c r="H3" s="18" t="str">
        <x:v>Yes</x:v>
      </x:c>
      <x:c r="I3" s="18" t="n">
        <x:v>2</x:v>
      </x:c>
      <x:c r="J3" s="18" t="n">
        <x:v>0</x:v>
      </x:c>
      <x:c r="K3" s="18" t="str">
        <x:v>Z02,Z08,Z10</x:v>
      </x:c>
      <x:c r="L3" s="18" t="str">
        <x:v>business_bay</x:v>
      </x:c>
      <x:c r="M3" s="18" t="str">
        <x:v>Active</x:v>
      </x:c>
      <x:c r="N3" s="18" t="str">
        <x:v>High-density core</x:v>
      </x:c>
    </x:row>
    <x:row r="4">
      <x:c r="A4" s="18" t="str">
        <x:v>DXB-0003</x:v>
      </x:c>
      <x:c r="B4" s="18" t="str">
        <x:v>Z01</x:v>
      </x:c>
      <x:c r="C4" s="18" t="str">
        <x:v>Central Dubai</x:v>
      </x:c>
      <x:c r="D4" s="18" t="str">
        <x:v>Standard</x:v>
      </x:c>
      <x:c r="E4" s="18" t="str">
        <x:v>DIFC</x:v>
      </x:c>
      <x:c r="F4" s="18" t="str">
        <x:v>Dubai International Financial Centre; Financial Centre</x:v>
      </x:c>
      <x:c r="G4" s="18" t="str">
        <x:v>Community</x:v>
      </x:c>
      <x:c r="H4" s="18" t="str">
        <x:v>Yes</x:v>
      </x:c>
      <x:c r="I4" s="18" t="n">
        <x:v>2</x:v>
      </x:c>
      <x:c r="J4" s="18" t="n">
        <x:v>0</x:v>
      </x:c>
      <x:c r="K4" s="18" t="str">
        <x:v>Z02,Z08,Z10</x:v>
      </x:c>
      <x:c r="L4" s="18" t="str">
        <x:v>difc</x:v>
      </x:c>
      <x:c r="M4" s="18" t="str">
        <x:v>Active</x:v>
      </x:c>
      <x:c r="N4" s="18" t="str">
        <x:v>Parking/access buffer</x:v>
      </x:c>
    </x:row>
    <x:row r="5">
      <x:c r="A5" s="18" t="str">
        <x:v>DXB-0004</x:v>
      </x:c>
      <x:c r="B5" s="18" t="str">
        <x:v>Z01</x:v>
      </x:c>
      <x:c r="C5" s="18" t="str">
        <x:v>Central Dubai</x:v>
      </x:c>
      <x:c r="D5" s="18" t="str">
        <x:v>Standard</x:v>
      </x:c>
      <x:c r="E5" s="18" t="str">
        <x:v>City Walk</x:v>
      </x:c>
      <x:c r="F5" s="18" t="str">
        <x:v>Citywalk</x:v>
      </x:c>
      <x:c r="G5" s="18" t="str">
        <x:v>Development</x:v>
      </x:c>
      <x:c r="H5" s="18" t="str">
        <x:v>Yes</x:v>
      </x:c>
      <x:c r="I5" s="18" t="n">
        <x:v>2</x:v>
      </x:c>
      <x:c r="J5" s="18" t="n">
        <x:v>0</x:v>
      </x:c>
      <x:c r="K5" s="18" t="str">
        <x:v>Z02,Z08,Z10</x:v>
      </x:c>
      <x:c r="L5" s="18" t="str">
        <x:v>city_walk</x:v>
      </x:c>
      <x:c r="M5" s="18" t="str">
        <x:v>Active</x:v>
      </x:c>
      <x:c r="N5" s="18" t="str"/>
    </x:row>
    <x:row r="6">
      <x:c r="A6" s="18" t="str">
        <x:v>DXB-0005</x:v>
      </x:c>
      <x:c r="B6" s="18" t="str">
        <x:v>Z01</x:v>
      </x:c>
      <x:c r="C6" s="18" t="str">
        <x:v>Central Dubai</x:v>
      </x:c>
      <x:c r="D6" s="18" t="str">
        <x:v>Standard</x:v>
      </x:c>
      <x:c r="E6" s="18" t="str">
        <x:v>Dubai Design District</x:v>
      </x:c>
      <x:c r="F6" s="18" t="str">
        <x:v>d3; D3</x:v>
      </x:c>
      <x:c r="G6" s="18" t="str">
        <x:v>Development</x:v>
      </x:c>
      <x:c r="H6" s="18" t="str">
        <x:v>Yes</x:v>
      </x:c>
      <x:c r="I6" s="18" t="n">
        <x:v>2</x:v>
      </x:c>
      <x:c r="J6" s="18" t="n">
        <x:v>0</x:v>
      </x:c>
      <x:c r="K6" s="18" t="str">
        <x:v>Z02,Z08,Z10</x:v>
      </x:c>
      <x:c r="L6" s="18" t="str">
        <x:v>dubai_design_district</x:v>
      </x:c>
      <x:c r="M6" s="18" t="str">
        <x:v>Active</x:v>
      </x:c>
      <x:c r="N6" s="18" t="str"/>
    </x:row>
    <x:row r="7">
      <x:c r="A7" s="18" t="str">
        <x:v>DXB-0006</x:v>
      </x:c>
      <x:c r="B7" s="18" t="str">
        <x:v>Z01</x:v>
      </x:c>
      <x:c r="C7" s="18" t="str">
        <x:v>Central Dubai</x:v>
      </x:c>
      <x:c r="D7" s="18" t="str">
        <x:v>Standard</x:v>
      </x:c>
      <x:c r="E7" s="18" t="str">
        <x:v>Za'abeel 1</x:v>
      </x:c>
      <x:c r="F7" s="18" t="str">
        <x:v>Zabeel 1; Zaabeel 1</x:v>
      </x:c>
      <x:c r="G7" s="18" t="str">
        <x:v>Community</x:v>
      </x:c>
      <x:c r="H7" s="18" t="str">
        <x:v>Yes</x:v>
      </x:c>
      <x:c r="I7" s="18" t="n">
        <x:v>2</x:v>
      </x:c>
      <x:c r="J7" s="18" t="n">
        <x:v>0</x:v>
      </x:c>
      <x:c r="K7" s="18" t="str">
        <x:v>Z02,Z08,Z10</x:v>
      </x:c>
      <x:c r="L7" s="18" t="str">
        <x:v>zaabeel_1</x:v>
      </x:c>
      <x:c r="M7" s="18" t="str">
        <x:v>Active</x:v>
      </x:c>
      <x:c r="N7" s="18" t="str"/>
    </x:row>
    <x:row r="8">
      <x:c r="A8" s="18" t="str">
        <x:v>DXB-0007</x:v>
      </x:c>
      <x:c r="B8" s="18" t="str">
        <x:v>Z01</x:v>
      </x:c>
      <x:c r="C8" s="18" t="str">
        <x:v>Central Dubai</x:v>
      </x:c>
      <x:c r="D8" s="18" t="str">
        <x:v>Standard</x:v>
      </x:c>
      <x:c r="E8" s="18" t="str">
        <x:v>Za'abeel 2</x:v>
      </x:c>
      <x:c r="F8" s="18" t="str">
        <x:v>Zabeel 2; Zaabeel 2</x:v>
      </x:c>
      <x:c r="G8" s="18" t="str">
        <x:v>Community</x:v>
      </x:c>
      <x:c r="H8" s="18" t="str">
        <x:v>Yes</x:v>
      </x:c>
      <x:c r="I8" s="18" t="n">
        <x:v>2</x:v>
      </x:c>
      <x:c r="J8" s="18" t="n">
        <x:v>0</x:v>
      </x:c>
      <x:c r="K8" s="18" t="str">
        <x:v>Z02,Z08,Z10</x:v>
      </x:c>
      <x:c r="L8" s="18" t="str">
        <x:v>zaabeel_2</x:v>
      </x:c>
      <x:c r="M8" s="18" t="str">
        <x:v>Active</x:v>
      </x:c>
      <x:c r="N8" s="18" t="str"/>
    </x:row>
    <x:row r="9">
      <x:c r="A9" s="18" t="str">
        <x:v>DXB-0008</x:v>
      </x:c>
      <x:c r="B9" s="18" t="str">
        <x:v>Z01</x:v>
      </x:c>
      <x:c r="C9" s="18" t="str">
        <x:v>Central Dubai</x:v>
      </x:c>
      <x:c r="D9" s="18" t="str">
        <x:v>Standard</x:v>
      </x:c>
      <x:c r="E9" s="18" t="str">
        <x:v>Al Satwa</x:v>
      </x:c>
      <x:c r="F9" s="18" t="str">
        <x:v>Satwa</x:v>
      </x:c>
      <x:c r="G9" s="18" t="str">
        <x:v>Community</x:v>
      </x:c>
      <x:c r="H9" s="18" t="str">
        <x:v>Yes</x:v>
      </x:c>
      <x:c r="I9" s="18" t="n">
        <x:v>2</x:v>
      </x:c>
      <x:c r="J9" s="18" t="n">
        <x:v>0</x:v>
      </x:c>
      <x:c r="K9" s="18" t="str">
        <x:v>Z02,Z08,Z10</x:v>
      </x:c>
      <x:c r="L9" s="18" t="str">
        <x:v>al_satwa</x:v>
      </x:c>
      <x:c r="M9" s="18" t="str">
        <x:v>Active</x:v>
      </x:c>
      <x:c r="N9" s="18" t="str"/>
    </x:row>
    <x:row r="10">
      <x:c r="A10" s="18" t="str">
        <x:v>DXB-0009</x:v>
      </x:c>
      <x:c r="B10" s="18" t="str">
        <x:v>Z01</x:v>
      </x:c>
      <x:c r="C10" s="18" t="str">
        <x:v>Central Dubai</x:v>
      </x:c>
      <x:c r="D10" s="18" t="str">
        <x:v>Standard</x:v>
      </x:c>
      <x:c r="E10" s="18" t="str">
        <x:v>Trade Centre 1</x:v>
      </x:c>
      <x:c r="F10" s="18" t="str">
        <x:v>World Trade Centre 1; WTC 1</x:v>
      </x:c>
      <x:c r="G10" s="18" t="str">
        <x:v>Community</x:v>
      </x:c>
      <x:c r="H10" s="18" t="str">
        <x:v>Yes</x:v>
      </x:c>
      <x:c r="I10" s="18" t="n">
        <x:v>2</x:v>
      </x:c>
      <x:c r="J10" s="18" t="n">
        <x:v>0</x:v>
      </x:c>
      <x:c r="K10" s="18" t="str">
        <x:v>Z02,Z08,Z10</x:v>
      </x:c>
      <x:c r="L10" s="18" t="str">
        <x:v>trade_centre_1</x:v>
      </x:c>
      <x:c r="M10" s="18" t="str">
        <x:v>Active</x:v>
      </x:c>
      <x:c r="N10" s="18" t="str"/>
    </x:row>
    <x:row r="11">
      <x:c r="A11" s="18" t="str">
        <x:v>DXB-0010</x:v>
      </x:c>
      <x:c r="B11" s="18" t="str">
        <x:v>Z01</x:v>
      </x:c>
      <x:c r="C11" s="18" t="str">
        <x:v>Central Dubai</x:v>
      </x:c>
      <x:c r="D11" s="18" t="str">
        <x:v>Standard</x:v>
      </x:c>
      <x:c r="E11" s="18" t="str">
        <x:v>Trade Centre 2</x:v>
      </x:c>
      <x:c r="F11" s="18" t="str">
        <x:v>World Trade Centre 2; WTC 2</x:v>
      </x:c>
      <x:c r="G11" s="18" t="str">
        <x:v>Community</x:v>
      </x:c>
      <x:c r="H11" s="18" t="str">
        <x:v>Yes</x:v>
      </x:c>
      <x:c r="I11" s="18" t="n">
        <x:v>2</x:v>
      </x:c>
      <x:c r="J11" s="18" t="n">
        <x:v>0</x:v>
      </x:c>
      <x:c r="K11" s="18" t="str">
        <x:v>Z02,Z08,Z10</x:v>
      </x:c>
      <x:c r="L11" s="18" t="str">
        <x:v>trade_centre_2</x:v>
      </x:c>
      <x:c r="M11" s="18" t="str">
        <x:v>Active</x:v>
      </x:c>
      <x:c r="N11" s="18" t="str"/>
    </x:row>
    <x:row r="12">
      <x:c r="A12" s="18" t="str">
        <x:v>DXB-0011</x:v>
      </x:c>
      <x:c r="B12" s="18" t="str">
        <x:v>Z01</x:v>
      </x:c>
      <x:c r="C12" s="18" t="str">
        <x:v>Central Dubai</x:v>
      </x:c>
      <x:c r="D12" s="18" t="str">
        <x:v>Standard</x:v>
      </x:c>
      <x:c r="E12" s="18" t="str">
        <x:v>Al Jaddaf</x:v>
      </x:c>
      <x:c r="F12" s="18" t="str">
        <x:v>Jaddaf</x:v>
      </x:c>
      <x:c r="G12" s="18" t="str">
        <x:v>Community</x:v>
      </x:c>
      <x:c r="H12" s="18" t="str">
        <x:v>Yes</x:v>
      </x:c>
      <x:c r="I12" s="18" t="n">
        <x:v>2</x:v>
      </x:c>
      <x:c r="J12" s="18" t="n">
        <x:v>0</x:v>
      </x:c>
      <x:c r="K12" s="18" t="str">
        <x:v>Z02,Z08,Z10</x:v>
      </x:c>
      <x:c r="L12" s="18" t="str">
        <x:v>al_jaddaf</x:v>
      </x:c>
      <x:c r="M12" s="18" t="str">
        <x:v>Active</x:v>
      </x:c>
      <x:c r="N12" s="18" t="str"/>
    </x:row>
    <x:row r="13">
      <x:c r="A13" s="18" t="str">
        <x:v>DXB-0012</x:v>
      </x:c>
      <x:c r="B13" s="18" t="str">
        <x:v>Z01</x:v>
      </x:c>
      <x:c r="C13" s="18" t="str">
        <x:v>Central Dubai</x:v>
      </x:c>
      <x:c r="D13" s="18" t="str">
        <x:v>Standard</x:v>
      </x:c>
      <x:c r="E13" s="18" t="str">
        <x:v>Dubai Healthcare City</x:v>
      </x:c>
      <x:c r="F13" s="18" t="str">
        <x:v>DHCC</x:v>
      </x:c>
      <x:c r="G13" s="18" t="str">
        <x:v>Development</x:v>
      </x:c>
      <x:c r="H13" s="18" t="str">
        <x:v>Yes</x:v>
      </x:c>
      <x:c r="I13" s="18" t="n">
        <x:v>2</x:v>
      </x:c>
      <x:c r="J13" s="18" t="n">
        <x:v>0</x:v>
      </x:c>
      <x:c r="K13" s="18" t="str">
        <x:v>Z02,Z08,Z10</x:v>
      </x:c>
      <x:c r="L13" s="18" t="str">
        <x:v>dubai_healthcare_city</x:v>
      </x:c>
      <x:c r="M13" s="18" t="str">
        <x:v>Active</x:v>
      </x:c>
      <x:c r="N13" s="18" t="str"/>
    </x:row>
    <x:row r="14">
      <x:c r="A14" s="18" t="str">
        <x:v>DXB-0013</x:v>
      </x:c>
      <x:c r="B14" s="18" t="str">
        <x:v>Z01</x:v>
      </x:c>
      <x:c r="C14" s="18" t="str">
        <x:v>Central Dubai</x:v>
      </x:c>
      <x:c r="D14" s="18" t="str">
        <x:v>Standard</x:v>
      </x:c>
      <x:c r="E14" s="18" t="str">
        <x:v>Oud Metha</x:v>
      </x:c>
      <x:c r="F14" s="18" t="str">
        <x:v>Oud Maitha</x:v>
      </x:c>
      <x:c r="G14" s="18" t="str">
        <x:v>Community</x:v>
      </x:c>
      <x:c r="H14" s="18" t="str">
        <x:v>Yes</x:v>
      </x:c>
      <x:c r="I14" s="18" t="n">
        <x:v>2</x:v>
      </x:c>
      <x:c r="J14" s="18" t="n">
        <x:v>0</x:v>
      </x:c>
      <x:c r="K14" s="18" t="str">
        <x:v>Z02,Z08,Z10</x:v>
      </x:c>
      <x:c r="L14" s="18" t="str">
        <x:v>oud_metha</x:v>
      </x:c>
      <x:c r="M14" s="18" t="str">
        <x:v>Active</x:v>
      </x:c>
      <x:c r="N14" s="18" t="str">
        <x:v>Border with Z10</x:v>
      </x:c>
    </x:row>
    <x:row r="15">
      <x:c r="A15" s="18" t="str">
        <x:v>DXB-0014</x:v>
      </x:c>
      <x:c r="B15" s="18" t="str">
        <x:v>Z01</x:v>
      </x:c>
      <x:c r="C15" s="18" t="str">
        <x:v>Central Dubai</x:v>
      </x:c>
      <x:c r="D15" s="18" t="str">
        <x:v>Standard</x:v>
      </x:c>
      <x:c r="E15" s="18" t="str">
        <x:v>Al Kifaf</x:v>
      </x:c>
      <x:c r="F15" s="18" t="str">
        <x:v>Kifaf; Wasl 1</x:v>
      </x:c>
      <x:c r="G15" s="18" t="str">
        <x:v>Community</x:v>
      </x:c>
      <x:c r="H15" s="18" t="str">
        <x:v>Yes</x:v>
      </x:c>
      <x:c r="I15" s="18" t="n">
        <x:v>2</x:v>
      </x:c>
      <x:c r="J15" s="18" t="n">
        <x:v>0</x:v>
      </x:c>
      <x:c r="K15" s="18" t="str">
        <x:v>Z02,Z08,Z10</x:v>
      </x:c>
      <x:c r="L15" s="18" t="str">
        <x:v>al_kifaf</x:v>
      </x:c>
      <x:c r="M15" s="18" t="str">
        <x:v>Active</x:v>
      </x:c>
      <x:c r="N15" s="18" t="str"/>
    </x:row>
    <x:row r="16">
      <x:c r="A16" s="18" t="str">
        <x:v>DXB-0015</x:v>
      </x:c>
      <x:c r="B16" s="18" t="str">
        <x:v>Z01</x:v>
      </x:c>
      <x:c r="C16" s="18" t="str">
        <x:v>Central Dubai</x:v>
      </x:c>
      <x:c r="D16" s="18" t="str">
        <x:v>Standard</x:v>
      </x:c>
      <x:c r="E16" s="18" t="str">
        <x:v>Madinat Dubai Al Melaheyah</x:v>
      </x:c>
      <x:c r="F16" s="18" t="str">
        <x:v>Dubai Maritime City; Al Mina</x:v>
      </x:c>
      <x:c r="G16" s="18" t="str">
        <x:v>Official/Development</x:v>
      </x:c>
      <x:c r="H16" s="18" t="str">
        <x:v>Yes</x:v>
      </x:c>
      <x:c r="I16" s="18" t="n">
        <x:v>2</x:v>
      </x:c>
      <x:c r="J16" s="18" t="n">
        <x:v>0</x:v>
      </x:c>
      <x:c r="K16" s="18" t="str">
        <x:v>Z02,Z08,Z10</x:v>
      </x:c>
      <x:c r="L16" s="18" t="str">
        <x:v>madinat_dubai_al_melaheyah</x:v>
      </x:c>
      <x:c r="M16" s="18" t="str">
        <x:v>Active</x:v>
      </x:c>
      <x:c r="N16" s="18" t="str">
        <x:v>DLD new-name mapping for Al Mina</x:v>
      </x:c>
    </x:row>
    <x:row r="17">
      <x:c r="A17" s="18" t="str">
        <x:v>DXB-0016</x:v>
      </x:c>
      <x:c r="B17" s="18" t="str">
        <x:v>Z02</x:v>
      </x:c>
      <x:c r="C17" s="18" t="str">
        <x:v>Jumeirah &amp; Al Wasl</x:v>
      </x:c>
      <x:c r="D17" s="18" t="str">
        <x:v>Standard</x:v>
      </x:c>
      <x:c r="E17" s="18" t="str">
        <x:v>Jumeirah 1</x:v>
      </x:c>
      <x:c r="F17" s="18" t="str">
        <x:v>Jumeirah First; Jumeirah One</x:v>
      </x:c>
      <x:c r="G17" s="18" t="str">
        <x:v>Community</x:v>
      </x:c>
      <x:c r="H17" s="18" t="str">
        <x:v>Yes</x:v>
      </x:c>
      <x:c r="I17" s="18" t="n">
        <x:v>2</x:v>
      </x:c>
      <x:c r="J17" s="18" t="n">
        <x:v>0</x:v>
      </x:c>
      <x:c r="K17" s="18" t="str">
        <x:v>Z01,Z03,Z04</x:v>
      </x:c>
      <x:c r="L17" s="18" t="str">
        <x:v>jumeirah_1</x:v>
      </x:c>
      <x:c r="M17" s="18" t="str">
        <x:v>Active</x:v>
      </x:c>
      <x:c r="N17" s="18" t="str"/>
    </x:row>
    <x:row r="18">
      <x:c r="A18" s="18" t="str">
        <x:v>DXB-0017</x:v>
      </x:c>
      <x:c r="B18" s="18" t="str">
        <x:v>Z02</x:v>
      </x:c>
      <x:c r="C18" s="18" t="str">
        <x:v>Jumeirah &amp; Al Wasl</x:v>
      </x:c>
      <x:c r="D18" s="18" t="str">
        <x:v>Standard</x:v>
      </x:c>
      <x:c r="E18" s="18" t="str">
        <x:v>Jumeirah 2</x:v>
      </x:c>
      <x:c r="F18" s="18" t="str">
        <x:v>Jumeirah Second; Jumeirah Two</x:v>
      </x:c>
      <x:c r="G18" s="18" t="str">
        <x:v>Community</x:v>
      </x:c>
      <x:c r="H18" s="18" t="str">
        <x:v>Yes</x:v>
      </x:c>
      <x:c r="I18" s="18" t="n">
        <x:v>2</x:v>
      </x:c>
      <x:c r="J18" s="18" t="n">
        <x:v>0</x:v>
      </x:c>
      <x:c r="K18" s="18" t="str">
        <x:v>Z01,Z03,Z04</x:v>
      </x:c>
      <x:c r="L18" s="18" t="str">
        <x:v>jumeirah_2</x:v>
      </x:c>
      <x:c r="M18" s="18" t="str">
        <x:v>Active</x:v>
      </x:c>
      <x:c r="N18" s="18" t="str"/>
    </x:row>
    <x:row r="19">
      <x:c r="A19" s="18" t="str">
        <x:v>DXB-0018</x:v>
      </x:c>
      <x:c r="B19" s="18" t="str">
        <x:v>Z02</x:v>
      </x:c>
      <x:c r="C19" s="18" t="str">
        <x:v>Jumeirah &amp; Al Wasl</x:v>
      </x:c>
      <x:c r="D19" s="18" t="str">
        <x:v>Standard</x:v>
      </x:c>
      <x:c r="E19" s="18" t="str">
        <x:v>Jumeirah 3</x:v>
      </x:c>
      <x:c r="F19" s="18" t="str">
        <x:v>Jumeirah Third; Jumeirah Three</x:v>
      </x:c>
      <x:c r="G19" s="18" t="str">
        <x:v>Community</x:v>
      </x:c>
      <x:c r="H19" s="18" t="str">
        <x:v>Yes</x:v>
      </x:c>
      <x:c r="I19" s="18" t="n">
        <x:v>2</x:v>
      </x:c>
      <x:c r="J19" s="18" t="n">
        <x:v>0</x:v>
      </x:c>
      <x:c r="K19" s="18" t="str">
        <x:v>Z01,Z03,Z04</x:v>
      </x:c>
      <x:c r="L19" s="18" t="str">
        <x:v>jumeirah_3</x:v>
      </x:c>
      <x:c r="M19" s="18" t="str">
        <x:v>Active</x:v>
      </x:c>
      <x:c r="N19" s="18" t="str"/>
    </x:row>
    <x:row r="20">
      <x:c r="A20" s="18" t="str">
        <x:v>DXB-0019</x:v>
      </x:c>
      <x:c r="B20" s="18" t="str">
        <x:v>Z02</x:v>
      </x:c>
      <x:c r="C20" s="18" t="str">
        <x:v>Jumeirah &amp; Al Wasl</x:v>
      </x:c>
      <x:c r="D20" s="18" t="str">
        <x:v>Standard</x:v>
      </x:c>
      <x:c r="E20" s="18" t="str">
        <x:v>Al Wasl</x:v>
      </x:c>
      <x:c r="F20" s="18" t="str">
        <x:v>Wasl</x:v>
      </x:c>
      <x:c r="G20" s="18" t="str">
        <x:v>Community</x:v>
      </x:c>
      <x:c r="H20" s="18" t="str">
        <x:v>Yes</x:v>
      </x:c>
      <x:c r="I20" s="18" t="n">
        <x:v>2</x:v>
      </x:c>
      <x:c r="J20" s="18" t="n">
        <x:v>0</x:v>
      </x:c>
      <x:c r="K20" s="18" t="str">
        <x:v>Z01,Z03,Z04</x:v>
      </x:c>
      <x:c r="L20" s="18" t="str">
        <x:v>al_wasl</x:v>
      </x:c>
      <x:c r="M20" s="18" t="str">
        <x:v>Active</x:v>
      </x:c>
      <x:c r="N20" s="18" t="str"/>
    </x:row>
    <x:row r="21">
      <x:c r="A21" s="18" t="str">
        <x:v>DXB-0020</x:v>
      </x:c>
      <x:c r="B21" s="18" t="str">
        <x:v>Z02</x:v>
      </x:c>
      <x:c r="C21" s="18" t="str">
        <x:v>Jumeirah &amp; Al Wasl</x:v>
      </x:c>
      <x:c r="D21" s="18" t="str">
        <x:v>Standard</x:v>
      </x:c>
      <x:c r="E21" s="18" t="str">
        <x:v>Al Safa 1</x:v>
      </x:c>
      <x:c r="F21" s="18" t="str">
        <x:v>Safa 1; Al Safa First</x:v>
      </x:c>
      <x:c r="G21" s="18" t="str">
        <x:v>Community</x:v>
      </x:c>
      <x:c r="H21" s="18" t="str">
        <x:v>Yes</x:v>
      </x:c>
      <x:c r="I21" s="18" t="n">
        <x:v>2</x:v>
      </x:c>
      <x:c r="J21" s="18" t="n">
        <x:v>0</x:v>
      </x:c>
      <x:c r="K21" s="18" t="str">
        <x:v>Z01,Z03,Z04</x:v>
      </x:c>
      <x:c r="L21" s="18" t="str">
        <x:v>al_safa_1</x:v>
      </x:c>
      <x:c r="M21" s="18" t="str">
        <x:v>Active</x:v>
      </x:c>
      <x:c r="N21" s="18" t="str"/>
    </x:row>
    <x:row r="22">
      <x:c r="A22" s="18" t="str">
        <x:v>DXB-0021</x:v>
      </x:c>
      <x:c r="B22" s="18" t="str">
        <x:v>Z02</x:v>
      </x:c>
      <x:c r="C22" s="18" t="str">
        <x:v>Jumeirah &amp; Al Wasl</x:v>
      </x:c>
      <x:c r="D22" s="18" t="str">
        <x:v>Standard</x:v>
      </x:c>
      <x:c r="E22" s="18" t="str">
        <x:v>Al Safa 2</x:v>
      </x:c>
      <x:c r="F22" s="18" t="str">
        <x:v>Safa 2; Al Safa Second</x:v>
      </x:c>
      <x:c r="G22" s="18" t="str">
        <x:v>Community</x:v>
      </x:c>
      <x:c r="H22" s="18" t="str">
        <x:v>Yes</x:v>
      </x:c>
      <x:c r="I22" s="18" t="n">
        <x:v>2</x:v>
      </x:c>
      <x:c r="J22" s="18" t="n">
        <x:v>0</x:v>
      </x:c>
      <x:c r="K22" s="18" t="str">
        <x:v>Z01,Z03,Z04</x:v>
      </x:c>
      <x:c r="L22" s="18" t="str">
        <x:v>al_safa_2</x:v>
      </x:c>
      <x:c r="M22" s="18" t="str">
        <x:v>Active</x:v>
      </x:c>
      <x:c r="N22" s="18" t="str"/>
    </x:row>
    <x:row r="23">
      <x:c r="A23" s="18" t="str">
        <x:v>DXB-0022</x:v>
      </x:c>
      <x:c r="B23" s="18" t="str">
        <x:v>Z02</x:v>
      </x:c>
      <x:c r="C23" s="18" t="str">
        <x:v>Jumeirah &amp; Al Wasl</x:v>
      </x:c>
      <x:c r="D23" s="18" t="str">
        <x:v>Standard</x:v>
      </x:c>
      <x:c r="E23" s="18" t="str">
        <x:v>Al Manara</x:v>
      </x:c>
      <x:c r="F23" s="18" t="str">
        <x:v>Manara</x:v>
      </x:c>
      <x:c r="G23" s="18" t="str">
        <x:v>Community</x:v>
      </x:c>
      <x:c r="H23" s="18" t="str">
        <x:v>Yes</x:v>
      </x:c>
      <x:c r="I23" s="18" t="n">
        <x:v>2</x:v>
      </x:c>
      <x:c r="J23" s="18" t="n">
        <x:v>0</x:v>
      </x:c>
      <x:c r="K23" s="18" t="str">
        <x:v>Z01,Z03,Z04</x:v>
      </x:c>
      <x:c r="L23" s="18" t="str">
        <x:v>al_manara</x:v>
      </x:c>
      <x:c r="M23" s="18" t="str">
        <x:v>Active</x:v>
      </x:c>
      <x:c r="N23" s="18" t="str"/>
    </x:row>
    <x:row r="24">
      <x:c r="A24" s="18" t="str">
        <x:v>DXB-0023</x:v>
      </x:c>
      <x:c r="B24" s="18" t="str">
        <x:v>Z02</x:v>
      </x:c>
      <x:c r="C24" s="18" t="str">
        <x:v>Jumeirah &amp; Al Wasl</x:v>
      </x:c>
      <x:c r="D24" s="18" t="str">
        <x:v>Standard</x:v>
      </x:c>
      <x:c r="E24" s="18" t="str">
        <x:v>Umm Suqeim 1</x:v>
      </x:c>
      <x:c r="F24" s="18" t="str">
        <x:v>Umm Suqeim First; Um Suqeim 1</x:v>
      </x:c>
      <x:c r="G24" s="18" t="str">
        <x:v>Community</x:v>
      </x:c>
      <x:c r="H24" s="18" t="str">
        <x:v>Yes</x:v>
      </x:c>
      <x:c r="I24" s="18" t="n">
        <x:v>2</x:v>
      </x:c>
      <x:c r="J24" s="18" t="n">
        <x:v>0</x:v>
      </x:c>
      <x:c r="K24" s="18" t="str">
        <x:v>Z01,Z03,Z04</x:v>
      </x:c>
      <x:c r="L24" s="18" t="str">
        <x:v>umm_suqeim_1</x:v>
      </x:c>
      <x:c r="M24" s="18" t="str">
        <x:v>Active</x:v>
      </x:c>
      <x:c r="N24" s="18" t="str"/>
    </x:row>
    <x:row r="25">
      <x:c r="A25" s="18" t="str">
        <x:v>DXB-0024</x:v>
      </x:c>
      <x:c r="B25" s="18" t="str">
        <x:v>Z02</x:v>
      </x:c>
      <x:c r="C25" s="18" t="str">
        <x:v>Jumeirah &amp; Al Wasl</x:v>
      </x:c>
      <x:c r="D25" s="18" t="str">
        <x:v>Standard</x:v>
      </x:c>
      <x:c r="E25" s="18" t="str">
        <x:v>Umm Suqeim 2</x:v>
      </x:c>
      <x:c r="F25" s="18" t="str">
        <x:v>Umm Suqeim Second; Um Suqeim 2</x:v>
      </x:c>
      <x:c r="G25" s="18" t="str">
        <x:v>Community</x:v>
      </x:c>
      <x:c r="H25" s="18" t="str">
        <x:v>Yes</x:v>
      </x:c>
      <x:c r="I25" s="18" t="n">
        <x:v>2</x:v>
      </x:c>
      <x:c r="J25" s="18" t="n">
        <x:v>0</x:v>
      </x:c>
      <x:c r="K25" s="18" t="str">
        <x:v>Z01,Z03,Z04</x:v>
      </x:c>
      <x:c r="L25" s="18" t="str">
        <x:v>umm_suqeim_2</x:v>
      </x:c>
      <x:c r="M25" s="18" t="str">
        <x:v>Active</x:v>
      </x:c>
      <x:c r="N25" s="18" t="str"/>
    </x:row>
    <x:row r="26">
      <x:c r="A26" s="18" t="str">
        <x:v>DXB-0025</x:v>
      </x:c>
      <x:c r="B26" s="18" t="str">
        <x:v>Z02</x:v>
      </x:c>
      <x:c r="C26" s="18" t="str">
        <x:v>Jumeirah &amp; Al Wasl</x:v>
      </x:c>
      <x:c r="D26" s="18" t="str">
        <x:v>Standard</x:v>
      </x:c>
      <x:c r="E26" s="18" t="str">
        <x:v>Umm Suqeim 3</x:v>
      </x:c>
      <x:c r="F26" s="18" t="str">
        <x:v>Umm Suqeim Third; Um Suqeim 3</x:v>
      </x:c>
      <x:c r="G26" s="18" t="str">
        <x:v>Community</x:v>
      </x:c>
      <x:c r="H26" s="18" t="str">
        <x:v>Yes</x:v>
      </x:c>
      <x:c r="I26" s="18" t="n">
        <x:v>2</x:v>
      </x:c>
      <x:c r="J26" s="18" t="n">
        <x:v>0</x:v>
      </x:c>
      <x:c r="K26" s="18" t="str">
        <x:v>Z01,Z03,Z04</x:v>
      </x:c>
      <x:c r="L26" s="18" t="str">
        <x:v>umm_suqeim_3</x:v>
      </x:c>
      <x:c r="M26" s="18" t="str">
        <x:v>Active</x:v>
      </x:c>
      <x:c r="N26" s="18" t="str"/>
    </x:row>
    <x:row r="27">
      <x:c r="A27" s="18" t="str">
        <x:v>DXB-0026</x:v>
      </x:c>
      <x:c r="B27" s="18" t="str">
        <x:v>Z02</x:v>
      </x:c>
      <x:c r="C27" s="18" t="str">
        <x:v>Jumeirah &amp; Al Wasl</x:v>
      </x:c>
      <x:c r="D27" s="18" t="str">
        <x:v>Standard</x:v>
      </x:c>
      <x:c r="E27" s="18" t="str">
        <x:v>Al Quoz 1</x:v>
      </x:c>
      <x:c r="F27" s="18" t="str">
        <x:v>Quoz 1; Al Goze 1</x:v>
      </x:c>
      <x:c r="G27" s="18" t="str">
        <x:v>Community</x:v>
      </x:c>
      <x:c r="H27" s="18" t="str">
        <x:v>Yes</x:v>
      </x:c>
      <x:c r="I27" s="18" t="n">
        <x:v>2</x:v>
      </x:c>
      <x:c r="J27" s="18" t="n">
        <x:v>0</x:v>
      </x:c>
      <x:c r="K27" s="18" t="str">
        <x:v>Z01,Z03,Z04</x:v>
      </x:c>
      <x:c r="L27" s="18" t="str">
        <x:v>al_quoz_1</x:v>
      </x:c>
      <x:c r="M27" s="18" t="str">
        <x:v>Active</x:v>
      </x:c>
      <x:c r="N27" s="18" t="str"/>
    </x:row>
    <x:row r="28">
      <x:c r="A28" s="18" t="str">
        <x:v>DXB-0027</x:v>
      </x:c>
      <x:c r="B28" s="18" t="str">
        <x:v>Z02</x:v>
      </x:c>
      <x:c r="C28" s="18" t="str">
        <x:v>Jumeirah &amp; Al Wasl</x:v>
      </x:c>
      <x:c r="D28" s="18" t="str">
        <x:v>Standard</x:v>
      </x:c>
      <x:c r="E28" s="18" t="str">
        <x:v>Al Quoz 2</x:v>
      </x:c>
      <x:c r="F28" s="18" t="str">
        <x:v>Quoz 2; Al Goze 2</x:v>
      </x:c>
      <x:c r="G28" s="18" t="str">
        <x:v>Community</x:v>
      </x:c>
      <x:c r="H28" s="18" t="str">
        <x:v>Yes</x:v>
      </x:c>
      <x:c r="I28" s="18" t="n">
        <x:v>2</x:v>
      </x:c>
      <x:c r="J28" s="18" t="n">
        <x:v>0</x:v>
      </x:c>
      <x:c r="K28" s="18" t="str">
        <x:v>Z01,Z03,Z04</x:v>
      </x:c>
      <x:c r="L28" s="18" t="str">
        <x:v>al_quoz_2</x:v>
      </x:c>
      <x:c r="M28" s="18" t="str">
        <x:v>Active</x:v>
      </x:c>
      <x:c r="N28" s="18" t="str"/>
    </x:row>
    <x:row r="29">
      <x:c r="A29" s="18" t="str">
        <x:v>DXB-0028</x:v>
      </x:c>
      <x:c r="B29" s="18" t="str">
        <x:v>Z02</x:v>
      </x:c>
      <x:c r="C29" s="18" t="str">
        <x:v>Jumeirah &amp; Al Wasl</x:v>
      </x:c>
      <x:c r="D29" s="18" t="str">
        <x:v>Standard</x:v>
      </x:c>
      <x:c r="E29" s="18" t="str">
        <x:v>Al Quoz 3</x:v>
      </x:c>
      <x:c r="F29" s="18" t="str">
        <x:v>Quoz 3; Al Goze 3</x:v>
      </x:c>
      <x:c r="G29" s="18" t="str">
        <x:v>Community</x:v>
      </x:c>
      <x:c r="H29" s="18" t="str">
        <x:v>Yes</x:v>
      </x:c>
      <x:c r="I29" s="18" t="n">
        <x:v>2</x:v>
      </x:c>
      <x:c r="J29" s="18" t="n">
        <x:v>0</x:v>
      </x:c>
      <x:c r="K29" s="18" t="str">
        <x:v>Z01,Z03,Z04</x:v>
      </x:c>
      <x:c r="L29" s="18" t="str">
        <x:v>al_quoz_3</x:v>
      </x:c>
      <x:c r="M29" s="18" t="str">
        <x:v>Active</x:v>
      </x:c>
      <x:c r="N29" s="18" t="str"/>
    </x:row>
    <x:row r="30">
      <x:c r="A30" s="18" t="str">
        <x:v>DXB-0029</x:v>
      </x:c>
      <x:c r="B30" s="18" t="str">
        <x:v>Z02</x:v>
      </x:c>
      <x:c r="C30" s="18" t="str">
        <x:v>Jumeirah &amp; Al Wasl</x:v>
      </x:c>
      <x:c r="D30" s="18" t="str">
        <x:v>Standard</x:v>
      </x:c>
      <x:c r="E30" s="18" t="str">
        <x:v>Al Quoz 4</x:v>
      </x:c>
      <x:c r="F30" s="18" t="str">
        <x:v>Quoz 4; Al Goze 4</x:v>
      </x:c>
      <x:c r="G30" s="18" t="str">
        <x:v>Community</x:v>
      </x:c>
      <x:c r="H30" s="18" t="str">
        <x:v>Yes</x:v>
      </x:c>
      <x:c r="I30" s="18" t="n">
        <x:v>2</x:v>
      </x:c>
      <x:c r="J30" s="18" t="n">
        <x:v>0</x:v>
      </x:c>
      <x:c r="K30" s="18" t="str">
        <x:v>Z01,Z03,Z04</x:v>
      </x:c>
      <x:c r="L30" s="18" t="str">
        <x:v>al_quoz_4</x:v>
      </x:c>
      <x:c r="M30" s="18" t="str">
        <x:v>Active</x:v>
      </x:c>
      <x:c r="N30" s="18" t="str"/>
    </x:row>
    <x:row r="31">
      <x:c r="A31" s="18" t="str">
        <x:v>DXB-0030</x:v>
      </x:c>
      <x:c r="B31" s="18" t="str">
        <x:v>Z02</x:v>
      </x:c>
      <x:c r="C31" s="18" t="str">
        <x:v>Jumeirah &amp; Al Wasl</x:v>
      </x:c>
      <x:c r="D31" s="18" t="str">
        <x:v>Standard</x:v>
      </x:c>
      <x:c r="E31" s="18" t="str">
        <x:v>Al Quoz Industrial Area 1</x:v>
      </x:c>
      <x:c r="F31" s="18" t="str">
        <x:v>Al Quoz Industrial 1</x:v>
      </x:c>
      <x:c r="G31" s="18" t="str">
        <x:v>Industrial</x:v>
      </x:c>
      <x:c r="H31" s="18" t="str">
        <x:v>Yes</x:v>
      </x:c>
      <x:c r="I31" s="18" t="n">
        <x:v>2</x:v>
      </x:c>
      <x:c r="J31" s="18" t="n">
        <x:v>0</x:v>
      </x:c>
      <x:c r="K31" s="18" t="str">
        <x:v>Z01,Z03,Z04</x:v>
      </x:c>
      <x:c r="L31" s="18" t="str">
        <x:v>al_quoz_industrial_area_1</x:v>
      </x:c>
      <x:c r="M31" s="18" t="str">
        <x:v>Active</x:v>
      </x:c>
      <x:c r="N31" s="18" t="str"/>
    </x:row>
    <x:row r="32">
      <x:c r="A32" s="18" t="str">
        <x:v>DXB-0031</x:v>
      </x:c>
      <x:c r="B32" s="18" t="str">
        <x:v>Z02</x:v>
      </x:c>
      <x:c r="C32" s="18" t="str">
        <x:v>Jumeirah &amp; Al Wasl</x:v>
      </x:c>
      <x:c r="D32" s="18" t="str">
        <x:v>Standard</x:v>
      </x:c>
      <x:c r="E32" s="18" t="str">
        <x:v>Al Quoz Industrial Area 2</x:v>
      </x:c>
      <x:c r="F32" s="18" t="str">
        <x:v>Al Quoz Industrial 2</x:v>
      </x:c>
      <x:c r="G32" s="18" t="str">
        <x:v>Industrial</x:v>
      </x:c>
      <x:c r="H32" s="18" t="str">
        <x:v>Yes</x:v>
      </x:c>
      <x:c r="I32" s="18" t="n">
        <x:v>2</x:v>
      </x:c>
      <x:c r="J32" s="18" t="n">
        <x:v>0</x:v>
      </x:c>
      <x:c r="K32" s="18" t="str">
        <x:v>Z01,Z03,Z04</x:v>
      </x:c>
      <x:c r="L32" s="18" t="str">
        <x:v>al_quoz_industrial_area_2</x:v>
      </x:c>
      <x:c r="M32" s="18" t="str">
        <x:v>Active</x:v>
      </x:c>
      <x:c r="N32" s="18" t="str"/>
    </x:row>
    <x:row r="33">
      <x:c r="A33" s="18" t="str">
        <x:v>DXB-0032</x:v>
      </x:c>
      <x:c r="B33" s="18" t="str">
        <x:v>Z02</x:v>
      </x:c>
      <x:c r="C33" s="18" t="str">
        <x:v>Jumeirah &amp; Al Wasl</x:v>
      </x:c>
      <x:c r="D33" s="18" t="str">
        <x:v>Standard</x:v>
      </x:c>
      <x:c r="E33" s="18" t="str">
        <x:v>Al Quoz Industrial Area 3</x:v>
      </x:c>
      <x:c r="F33" s="18" t="str">
        <x:v>Al Quoz Industrial 3</x:v>
      </x:c>
      <x:c r="G33" s="18" t="str">
        <x:v>Industrial</x:v>
      </x:c>
      <x:c r="H33" s="18" t="str">
        <x:v>Yes</x:v>
      </x:c>
      <x:c r="I33" s="18" t="n">
        <x:v>2</x:v>
      </x:c>
      <x:c r="J33" s="18" t="n">
        <x:v>0</x:v>
      </x:c>
      <x:c r="K33" s="18" t="str">
        <x:v>Z01,Z03,Z04</x:v>
      </x:c>
      <x:c r="L33" s="18" t="str">
        <x:v>al_quoz_industrial_area_3</x:v>
      </x:c>
      <x:c r="M33" s="18" t="str">
        <x:v>Active</x:v>
      </x:c>
      <x:c r="N33" s="18" t="str"/>
    </x:row>
    <x:row r="34">
      <x:c r="A34" s="18" t="str">
        <x:v>DXB-0033</x:v>
      </x:c>
      <x:c r="B34" s="18" t="str">
        <x:v>Z02</x:v>
      </x:c>
      <x:c r="C34" s="18" t="str">
        <x:v>Jumeirah &amp; Al Wasl</x:v>
      </x:c>
      <x:c r="D34" s="18" t="str">
        <x:v>Standard</x:v>
      </x:c>
      <x:c r="E34" s="18" t="str">
        <x:v>Al Quoz Industrial Area 4</x:v>
      </x:c>
      <x:c r="F34" s="18" t="str">
        <x:v>Al Quoz Industrial 4</x:v>
      </x:c>
      <x:c r="G34" s="18" t="str">
        <x:v>Industrial</x:v>
      </x:c>
      <x:c r="H34" s="18" t="str">
        <x:v>Yes</x:v>
      </x:c>
      <x:c r="I34" s="18" t="n">
        <x:v>2</x:v>
      </x:c>
      <x:c r="J34" s="18" t="n">
        <x:v>0</x:v>
      </x:c>
      <x:c r="K34" s="18" t="str">
        <x:v>Z01,Z03,Z04</x:v>
      </x:c>
      <x:c r="L34" s="18" t="str">
        <x:v>al_quoz_industrial_area_4</x:v>
      </x:c>
      <x:c r="M34" s="18" t="str">
        <x:v>Active</x:v>
      </x:c>
      <x:c r="N34" s="18" t="str"/>
    </x:row>
    <x:row r="35">
      <x:c r="A35" s="18" t="str">
        <x:v>DXB-0034</x:v>
      </x:c>
      <x:c r="B35" s="18" t="str">
        <x:v>Z03</x:v>
      </x:c>
      <x:c r="C35" s="18" t="str">
        <x:v>Marina, Palm &amp; Tecom</x:v>
      </x:c>
      <x:c r="D35" s="18" t="str">
        <x:v>Standard</x:v>
      </x:c>
      <x:c r="E35" s="18" t="str">
        <x:v>Dubai Marina</x:v>
      </x:c>
      <x:c r="F35" s="18" t="str">
        <x:v>Marina</x:v>
      </x:c>
      <x:c r="G35" s="18" t="str">
        <x:v>Development</x:v>
      </x:c>
      <x:c r="H35" s="18" t="str">
        <x:v>Yes</x:v>
      </x:c>
      <x:c r="I35" s="18" t="n">
        <x:v>2</x:v>
      </x:c>
      <x:c r="J35" s="18" t="n">
        <x:v>0</x:v>
      </x:c>
      <x:c r="K35" s="18" t="str">
        <x:v>Z04,Z05</x:v>
      </x:c>
      <x:c r="L35" s="18" t="str">
        <x:v>dubai_marina</x:v>
      </x:c>
      <x:c r="M35" s="18" t="str">
        <x:v>Active</x:v>
      </x:c>
      <x:c r="N35" s="18" t="str"/>
    </x:row>
    <x:row r="36">
      <x:c r="A36" s="18" t="str">
        <x:v>DXB-0035</x:v>
      </x:c>
      <x:c r="B36" s="18" t="str">
        <x:v>Z03</x:v>
      </x:c>
      <x:c r="C36" s="18" t="str">
        <x:v>Marina, Palm &amp; Tecom</x:v>
      </x:c>
      <x:c r="D36" s="18" t="str">
        <x:v>Standard</x:v>
      </x:c>
      <x:c r="E36" s="18" t="str">
        <x:v>Jumeirah Beach Residence</x:v>
      </x:c>
      <x:c r="F36" s="18" t="str">
        <x:v>JBR</x:v>
      </x:c>
      <x:c r="G36" s="18" t="str">
        <x:v>Development</x:v>
      </x:c>
      <x:c r="H36" s="18" t="str">
        <x:v>Yes</x:v>
      </x:c>
      <x:c r="I36" s="18" t="n">
        <x:v>2</x:v>
      </x:c>
      <x:c r="J36" s="18" t="n">
        <x:v>0</x:v>
      </x:c>
      <x:c r="K36" s="18" t="str">
        <x:v>Z04,Z05</x:v>
      </x:c>
      <x:c r="L36" s="18" t="str">
        <x:v>jumeirah_beach_residence</x:v>
      </x:c>
      <x:c r="M36" s="18" t="str">
        <x:v>Active</x:v>
      </x:c>
      <x:c r="N36" s="18" t="str"/>
    </x:row>
    <x:row r="37">
      <x:c r="A37" s="18" t="str">
        <x:v>DXB-0036</x:v>
      </x:c>
      <x:c r="B37" s="18" t="str">
        <x:v>Z03</x:v>
      </x:c>
      <x:c r="C37" s="18" t="str">
        <x:v>Marina, Palm &amp; Tecom</x:v>
      </x:c>
      <x:c r="D37" s="18" t="str">
        <x:v>Standard</x:v>
      </x:c>
      <x:c r="E37" s="18" t="str">
        <x:v>Bluewaters Island</x:v>
      </x:c>
      <x:c r="F37" s="18" t="str">
        <x:v>Bluewaters</x:v>
      </x:c>
      <x:c r="G37" s="18" t="str">
        <x:v>Development</x:v>
      </x:c>
      <x:c r="H37" s="18" t="str">
        <x:v>Yes</x:v>
      </x:c>
      <x:c r="I37" s="18" t="n">
        <x:v>2</x:v>
      </x:c>
      <x:c r="J37" s="18" t="n">
        <x:v>0</x:v>
      </x:c>
      <x:c r="K37" s="18" t="str">
        <x:v>Z04,Z05</x:v>
      </x:c>
      <x:c r="L37" s="18" t="str">
        <x:v>bluewaters_island</x:v>
      </x:c>
      <x:c r="M37" s="18" t="str">
        <x:v>Active</x:v>
      </x:c>
      <x:c r="N37" s="18" t="str"/>
    </x:row>
    <x:row r="38">
      <x:c r="A38" s="18" t="str">
        <x:v>DXB-0037</x:v>
      </x:c>
      <x:c r="B38" s="18" t="str">
        <x:v>Z03</x:v>
      </x:c>
      <x:c r="C38" s="18" t="str">
        <x:v>Marina, Palm &amp; Tecom</x:v>
      </x:c>
      <x:c r="D38" s="18" t="str">
        <x:v>Standard</x:v>
      </x:c>
      <x:c r="E38" s="18" t="str">
        <x:v>Dubai Harbour</x:v>
      </x:c>
      <x:c r="F38" s="18" t="str">
        <x:v>Dubai Harbor</x:v>
      </x:c>
      <x:c r="G38" s="18" t="str">
        <x:v>Development</x:v>
      </x:c>
      <x:c r="H38" s="18" t="str">
        <x:v>Yes</x:v>
      </x:c>
      <x:c r="I38" s="18" t="n">
        <x:v>2</x:v>
      </x:c>
      <x:c r="J38" s="18" t="n">
        <x:v>0</x:v>
      </x:c>
      <x:c r="K38" s="18" t="str">
        <x:v>Z04,Z05</x:v>
      </x:c>
      <x:c r="L38" s="18" t="str">
        <x:v>dubai_harbour</x:v>
      </x:c>
      <x:c r="M38" s="18" t="str">
        <x:v>Active</x:v>
      </x:c>
      <x:c r="N38" s="18" t="str"/>
    </x:row>
    <x:row r="39">
      <x:c r="A39" s="18" t="str">
        <x:v>DXB-0038</x:v>
      </x:c>
      <x:c r="B39" s="18" t="str">
        <x:v>Z03</x:v>
      </x:c>
      <x:c r="C39" s="18" t="str">
        <x:v>Marina, Palm &amp; Tecom</x:v>
      </x:c>
      <x:c r="D39" s="18" t="str">
        <x:v>Standard</x:v>
      </x:c>
      <x:c r="E39" s="18" t="str">
        <x:v>Palm Jumeirah</x:v>
      </x:c>
      <x:c r="F39" s="18" t="str">
        <x:v>Jumeirah Palm; The Palm Jumeirah</x:v>
      </x:c>
      <x:c r="G39" s="18" t="str">
        <x:v>Development</x:v>
      </x:c>
      <x:c r="H39" s="18" t="str">
        <x:v>Yes</x:v>
      </x:c>
      <x:c r="I39" s="18" t="n">
        <x:v>2</x:v>
      </x:c>
      <x:c r="J39" s="18" t="n">
        <x:v>0</x:v>
      </x:c>
      <x:c r="K39" s="18" t="str">
        <x:v>Z04,Z05</x:v>
      </x:c>
      <x:c r="L39" s="18" t="str">
        <x:v>palm_jumeirah</x:v>
      </x:c>
      <x:c r="M39" s="18" t="str">
        <x:v>Active</x:v>
      </x:c>
      <x:c r="N39" s="18" t="str">
        <x:v>Access time buffer</x:v>
      </x:c>
    </x:row>
    <x:row r="40">
      <x:c r="A40" s="18" t="str">
        <x:v>DXB-0039</x:v>
      </x:c>
      <x:c r="B40" s="18" t="str">
        <x:v>Z03</x:v>
      </x:c>
      <x:c r="C40" s="18" t="str">
        <x:v>Marina, Palm &amp; Tecom</x:v>
      </x:c>
      <x:c r="D40" s="18" t="str">
        <x:v>Standard</x:v>
      </x:c>
      <x:c r="E40" s="18" t="str">
        <x:v>Dubai Media City</x:v>
      </x:c>
      <x:c r="F40" s="18" t="str">
        <x:v>Media City</x:v>
      </x:c>
      <x:c r="G40" s="18" t="str">
        <x:v>Development</x:v>
      </x:c>
      <x:c r="H40" s="18" t="str">
        <x:v>Yes</x:v>
      </x:c>
      <x:c r="I40" s="18" t="n">
        <x:v>2</x:v>
      </x:c>
      <x:c r="J40" s="18" t="n">
        <x:v>0</x:v>
      </x:c>
      <x:c r="K40" s="18" t="str">
        <x:v>Z04,Z05</x:v>
      </x:c>
      <x:c r="L40" s="18" t="str">
        <x:v>dubai_media_city</x:v>
      </x:c>
      <x:c r="M40" s="18" t="str">
        <x:v>Active</x:v>
      </x:c>
      <x:c r="N40" s="18" t="str"/>
    </x:row>
    <x:row r="41">
      <x:c r="A41" s="18" t="str">
        <x:v>DXB-0040</x:v>
      </x:c>
      <x:c r="B41" s="18" t="str">
        <x:v>Z03</x:v>
      </x:c>
      <x:c r="C41" s="18" t="str">
        <x:v>Marina, Palm &amp; Tecom</x:v>
      </x:c>
      <x:c r="D41" s="18" t="str">
        <x:v>Standard</x:v>
      </x:c>
      <x:c r="E41" s="18" t="str">
        <x:v>Dubai Internet City</x:v>
      </x:c>
      <x:c r="F41" s="18" t="str">
        <x:v>Internet City; DIC</x:v>
      </x:c>
      <x:c r="G41" s="18" t="str">
        <x:v>Development</x:v>
      </x:c>
      <x:c r="H41" s="18" t="str">
        <x:v>Yes</x:v>
      </x:c>
      <x:c r="I41" s="18" t="n">
        <x:v>2</x:v>
      </x:c>
      <x:c r="J41" s="18" t="n">
        <x:v>0</x:v>
      </x:c>
      <x:c r="K41" s="18" t="str">
        <x:v>Z04,Z05</x:v>
      </x:c>
      <x:c r="L41" s="18" t="str">
        <x:v>dubai_internet_city</x:v>
      </x:c>
      <x:c r="M41" s="18" t="str">
        <x:v>Active</x:v>
      </x:c>
      <x:c r="N41" s="18" t="str"/>
    </x:row>
    <x:row r="42">
      <x:c r="A42" s="18" t="str">
        <x:v>DXB-0041</x:v>
      </x:c>
      <x:c r="B42" s="18" t="str">
        <x:v>Z03</x:v>
      </x:c>
      <x:c r="C42" s="18" t="str">
        <x:v>Marina, Palm &amp; Tecom</x:v>
      </x:c>
      <x:c r="D42" s="18" t="str">
        <x:v>Standard</x:v>
      </x:c>
      <x:c r="E42" s="18" t="str">
        <x:v>Dubai Knowledge Park</x:v>
      </x:c>
      <x:c r="F42" s="18" t="str">
        <x:v>Knowledge Village; Knowledge Park</x:v>
      </x:c>
      <x:c r="G42" s="18" t="str">
        <x:v>Development</x:v>
      </x:c>
      <x:c r="H42" s="18" t="str">
        <x:v>Yes</x:v>
      </x:c>
      <x:c r="I42" s="18" t="n">
        <x:v>2</x:v>
      </x:c>
      <x:c r="J42" s="18" t="n">
        <x:v>0</x:v>
      </x:c>
      <x:c r="K42" s="18" t="str">
        <x:v>Z04,Z05</x:v>
      </x:c>
      <x:c r="L42" s="18" t="str">
        <x:v>dubai_knowledge_park</x:v>
      </x:c>
      <x:c r="M42" s="18" t="str">
        <x:v>Active</x:v>
      </x:c>
      <x:c r="N42" s="18" t="str"/>
    </x:row>
    <x:row r="43">
      <x:c r="A43" s="18" t="str">
        <x:v>DXB-0042</x:v>
      </x:c>
      <x:c r="B43" s="18" t="str">
        <x:v>Z03</x:v>
      </x:c>
      <x:c r="C43" s="18" t="str">
        <x:v>Marina, Palm &amp; Tecom</x:v>
      </x:c>
      <x:c r="D43" s="18" t="str">
        <x:v>Standard</x:v>
      </x:c>
      <x:c r="E43" s="18" t="str">
        <x:v>Al Sufouh 1</x:v>
      </x:c>
      <x:c r="F43" s="18" t="str">
        <x:v>Sufouh 1; Al Safouh 1</x:v>
      </x:c>
      <x:c r="G43" s="18" t="str">
        <x:v>Community</x:v>
      </x:c>
      <x:c r="H43" s="18" t="str">
        <x:v>Yes</x:v>
      </x:c>
      <x:c r="I43" s="18" t="n">
        <x:v>2</x:v>
      </x:c>
      <x:c r="J43" s="18" t="n">
        <x:v>0</x:v>
      </x:c>
      <x:c r="K43" s="18" t="str">
        <x:v>Z04,Z05</x:v>
      </x:c>
      <x:c r="L43" s="18" t="str">
        <x:v>al_sufouh_1</x:v>
      </x:c>
      <x:c r="M43" s="18" t="str">
        <x:v>Active</x:v>
      </x:c>
      <x:c r="N43" s="18" t="str"/>
    </x:row>
    <x:row r="44">
      <x:c r="A44" s="18" t="str">
        <x:v>DXB-0043</x:v>
      </x:c>
      <x:c r="B44" s="18" t="str">
        <x:v>Z03</x:v>
      </x:c>
      <x:c r="C44" s="18" t="str">
        <x:v>Marina, Palm &amp; Tecom</x:v>
      </x:c>
      <x:c r="D44" s="18" t="str">
        <x:v>Standard</x:v>
      </x:c>
      <x:c r="E44" s="18" t="str">
        <x:v>Al Sufouh 2</x:v>
      </x:c>
      <x:c r="F44" s="18" t="str">
        <x:v>Sufouh 2; Al Safouh 2</x:v>
      </x:c>
      <x:c r="G44" s="18" t="str">
        <x:v>Community</x:v>
      </x:c>
      <x:c r="H44" s="18" t="str">
        <x:v>Yes</x:v>
      </x:c>
      <x:c r="I44" s="18" t="n">
        <x:v>2</x:v>
      </x:c>
      <x:c r="J44" s="18" t="n">
        <x:v>0</x:v>
      </x:c>
      <x:c r="K44" s="18" t="str">
        <x:v>Z04,Z05</x:v>
      </x:c>
      <x:c r="L44" s="18" t="str">
        <x:v>al_sufouh_2</x:v>
      </x:c>
      <x:c r="M44" s="18" t="str">
        <x:v>Active</x:v>
      </x:c>
      <x:c r="N44" s="18" t="str"/>
    </x:row>
    <x:row r="45">
      <x:c r="A45" s="18" t="str">
        <x:v>DXB-0044</x:v>
      </x:c>
      <x:c r="B45" s="18" t="str">
        <x:v>Z03</x:v>
      </x:c>
      <x:c r="C45" s="18" t="str">
        <x:v>Marina, Palm &amp; Tecom</x:v>
      </x:c>
      <x:c r="D45" s="18" t="str">
        <x:v>Standard</x:v>
      </x:c>
      <x:c r="E45" s="18" t="str">
        <x:v>Barsha Heights</x:v>
      </x:c>
      <x:c r="F45" s="18" t="str">
        <x:v>TECOM; Tecom</x:v>
      </x:c>
      <x:c r="G45" s="18" t="str">
        <x:v>Development</x:v>
      </x:c>
      <x:c r="H45" s="18" t="str">
        <x:v>Yes</x:v>
      </x:c>
      <x:c r="I45" s="18" t="n">
        <x:v>2</x:v>
      </x:c>
      <x:c r="J45" s="18" t="n">
        <x:v>0</x:v>
      </x:c>
      <x:c r="K45" s="18" t="str">
        <x:v>Z04,Z05</x:v>
      </x:c>
      <x:c r="L45" s="18" t="str">
        <x:v>barsha_heights</x:v>
      </x:c>
      <x:c r="M45" s="18" t="str">
        <x:v>Active</x:v>
      </x:c>
      <x:c r="N45" s="18" t="str"/>
    </x:row>
    <x:row r="46">
      <x:c r="A46" s="18" t="str">
        <x:v>DXB-0045</x:v>
      </x:c>
      <x:c r="B46" s="18" t="str">
        <x:v>Z04</x:v>
      </x:c>
      <x:c r="C46" s="18" t="str">
        <x:v>Barsha &amp; Emirates Living</x:v>
      </x:c>
      <x:c r="D46" s="18" t="str">
        <x:v>Standard</x:v>
      </x:c>
      <x:c r="E46" s="18" t="str">
        <x:v>Al Barsha 1</x:v>
      </x:c>
      <x:c r="F46" s="18" t="str">
        <x:v>Barsha 1</x:v>
      </x:c>
      <x:c r="G46" s="18" t="str">
        <x:v>Community</x:v>
      </x:c>
      <x:c r="H46" s="18" t="str">
        <x:v>Yes</x:v>
      </x:c>
      <x:c r="I46" s="18" t="n">
        <x:v>2</x:v>
      </x:c>
      <x:c r="J46" s="18" t="n">
        <x:v>0</x:v>
      </x:c>
      <x:c r="K46" s="18" t="str">
        <x:v>Z02,Z03,Z05</x:v>
      </x:c>
      <x:c r="L46" s="18" t="str">
        <x:v>al_barsha_1</x:v>
      </x:c>
      <x:c r="M46" s="18" t="str">
        <x:v>Active</x:v>
      </x:c>
      <x:c r="N46" s="18" t="str"/>
    </x:row>
    <x:row r="47">
      <x:c r="A47" s="18" t="str">
        <x:v>DXB-0046</x:v>
      </x:c>
      <x:c r="B47" s="18" t="str">
        <x:v>Z04</x:v>
      </x:c>
      <x:c r="C47" s="18" t="str">
        <x:v>Barsha &amp; Emirates Living</x:v>
      </x:c>
      <x:c r="D47" s="18" t="str">
        <x:v>Standard</x:v>
      </x:c>
      <x:c r="E47" s="18" t="str">
        <x:v>Al Barsha 2</x:v>
      </x:c>
      <x:c r="F47" s="18" t="str">
        <x:v>Barsha 2</x:v>
      </x:c>
      <x:c r="G47" s="18" t="str">
        <x:v>Community</x:v>
      </x:c>
      <x:c r="H47" s="18" t="str">
        <x:v>Yes</x:v>
      </x:c>
      <x:c r="I47" s="18" t="n">
        <x:v>2</x:v>
      </x:c>
      <x:c r="J47" s="18" t="n">
        <x:v>0</x:v>
      </x:c>
      <x:c r="K47" s="18" t="str">
        <x:v>Z02,Z03,Z05</x:v>
      </x:c>
      <x:c r="L47" s="18" t="str">
        <x:v>al_barsha_2</x:v>
      </x:c>
      <x:c r="M47" s="18" t="str">
        <x:v>Active</x:v>
      </x:c>
      <x:c r="N47" s="18" t="str"/>
    </x:row>
    <x:row r="48">
      <x:c r="A48" s="18" t="str">
        <x:v>DXB-0047</x:v>
      </x:c>
      <x:c r="B48" s="18" t="str">
        <x:v>Z04</x:v>
      </x:c>
      <x:c r="C48" s="18" t="str">
        <x:v>Barsha &amp; Emirates Living</x:v>
      </x:c>
      <x:c r="D48" s="18" t="str">
        <x:v>Standard</x:v>
      </x:c>
      <x:c r="E48" s="18" t="str">
        <x:v>Al Barsha 3</x:v>
      </x:c>
      <x:c r="F48" s="18" t="str">
        <x:v>Barsha 3</x:v>
      </x:c>
      <x:c r="G48" s="18" t="str">
        <x:v>Community</x:v>
      </x:c>
      <x:c r="H48" s="18" t="str">
        <x:v>Yes</x:v>
      </x:c>
      <x:c r="I48" s="18" t="n">
        <x:v>2</x:v>
      </x:c>
      <x:c r="J48" s="18" t="n">
        <x:v>0</x:v>
      </x:c>
      <x:c r="K48" s="18" t="str">
        <x:v>Z02,Z03,Z05</x:v>
      </x:c>
      <x:c r="L48" s="18" t="str">
        <x:v>al_barsha_3</x:v>
      </x:c>
      <x:c r="M48" s="18" t="str">
        <x:v>Active</x:v>
      </x:c>
      <x:c r="N48" s="18" t="str"/>
    </x:row>
    <x:row r="49">
      <x:c r="A49" s="18" t="str">
        <x:v>DXB-0048</x:v>
      </x:c>
      <x:c r="B49" s="18" t="str">
        <x:v>Z04</x:v>
      </x:c>
      <x:c r="C49" s="18" t="str">
        <x:v>Barsha &amp; Emirates Living</x:v>
      </x:c>
      <x:c r="D49" s="18" t="str">
        <x:v>Standard</x:v>
      </x:c>
      <x:c r="E49" s="18" t="str">
        <x:v>Al Barsha South 1</x:v>
      </x:c>
      <x:c r="F49" s="18" t="str">
        <x:v>Barsha South 1</x:v>
      </x:c>
      <x:c r="G49" s="18" t="str">
        <x:v>Community</x:v>
      </x:c>
      <x:c r="H49" s="18" t="str">
        <x:v>Yes</x:v>
      </x:c>
      <x:c r="I49" s="18" t="n">
        <x:v>2</x:v>
      </x:c>
      <x:c r="J49" s="18" t="n">
        <x:v>0</x:v>
      </x:c>
      <x:c r="K49" s="18" t="str">
        <x:v>Z02,Z03,Z05</x:v>
      </x:c>
      <x:c r="L49" s="18" t="str">
        <x:v>al_barsha_south_1</x:v>
      </x:c>
      <x:c r="M49" s="18" t="str">
        <x:v>Active</x:v>
      </x:c>
      <x:c r="N49" s="18" t="str"/>
    </x:row>
    <x:row r="50">
      <x:c r="A50" s="18" t="str">
        <x:v>DXB-0049</x:v>
      </x:c>
      <x:c r="B50" s="18" t="str">
        <x:v>Z04</x:v>
      </x:c>
      <x:c r="C50" s="18" t="str">
        <x:v>Barsha &amp; Emirates Living</x:v>
      </x:c>
      <x:c r="D50" s="18" t="str">
        <x:v>Standard</x:v>
      </x:c>
      <x:c r="E50" s="18" t="str">
        <x:v>Al Barsha South 2</x:v>
      </x:c>
      <x:c r="F50" s="18" t="str">
        <x:v>Barsha South 2</x:v>
      </x:c>
      <x:c r="G50" s="18" t="str">
        <x:v>Community</x:v>
      </x:c>
      <x:c r="H50" s="18" t="str">
        <x:v>Yes</x:v>
      </x:c>
      <x:c r="I50" s="18" t="n">
        <x:v>2</x:v>
      </x:c>
      <x:c r="J50" s="18" t="n">
        <x:v>0</x:v>
      </x:c>
      <x:c r="K50" s="18" t="str">
        <x:v>Z02,Z03,Z05</x:v>
      </x:c>
      <x:c r="L50" s="18" t="str">
        <x:v>al_barsha_south_2</x:v>
      </x:c>
      <x:c r="M50" s="18" t="str">
        <x:v>Active</x:v>
      </x:c>
      <x:c r="N50" s="18" t="str"/>
    </x:row>
    <x:row r="51">
      <x:c r="A51" s="18" t="str">
        <x:v>DXB-0050</x:v>
      </x:c>
      <x:c r="B51" s="18" t="str">
        <x:v>Z04</x:v>
      </x:c>
      <x:c r="C51" s="18" t="str">
        <x:v>Barsha &amp; Emirates Living</x:v>
      </x:c>
      <x:c r="D51" s="18" t="str">
        <x:v>Standard</x:v>
      </x:c>
      <x:c r="E51" s="18" t="str">
        <x:v>Al Barsha South 3</x:v>
      </x:c>
      <x:c r="F51" s="18" t="str">
        <x:v>Barsha South 3</x:v>
      </x:c>
      <x:c r="G51" s="18" t="str">
        <x:v>Community</x:v>
      </x:c>
      <x:c r="H51" s="18" t="str">
        <x:v>Yes</x:v>
      </x:c>
      <x:c r="I51" s="18" t="n">
        <x:v>2</x:v>
      </x:c>
      <x:c r="J51" s="18" t="n">
        <x:v>0</x:v>
      </x:c>
      <x:c r="K51" s="18" t="str">
        <x:v>Z02,Z03,Z05</x:v>
      </x:c>
      <x:c r="L51" s="18" t="str">
        <x:v>al_barsha_south_3</x:v>
      </x:c>
      <x:c r="M51" s="18" t="str">
        <x:v>Active</x:v>
      </x:c>
      <x:c r="N51" s="18" t="str"/>
    </x:row>
    <x:row r="52">
      <x:c r="A52" s="18" t="str">
        <x:v>DXB-0051</x:v>
      </x:c>
      <x:c r="B52" s="18" t="str">
        <x:v>Z04</x:v>
      </x:c>
      <x:c r="C52" s="18" t="str">
        <x:v>Barsha &amp; Emirates Living</x:v>
      </x:c>
      <x:c r="D52" s="18" t="str">
        <x:v>Standard</x:v>
      </x:c>
      <x:c r="E52" s="18" t="str">
        <x:v>The Greens</x:v>
      </x:c>
      <x:c r="F52" s="18" t="str">
        <x:v>Greens</x:v>
      </x:c>
      <x:c r="G52" s="18" t="str">
        <x:v>Development</x:v>
      </x:c>
      <x:c r="H52" s="18" t="str">
        <x:v>Yes</x:v>
      </x:c>
      <x:c r="I52" s="18" t="n">
        <x:v>2</x:v>
      </x:c>
      <x:c r="J52" s="18" t="n">
        <x:v>0</x:v>
      </x:c>
      <x:c r="K52" s="18" t="str">
        <x:v>Z02,Z03,Z05</x:v>
      </x:c>
      <x:c r="L52" s="18" t="str">
        <x:v>the_greens</x:v>
      </x:c>
      <x:c r="M52" s="18" t="str">
        <x:v>Active</x:v>
      </x:c>
      <x:c r="N52" s="18" t="str"/>
    </x:row>
    <x:row r="53">
      <x:c r="A53" s="18" t="str">
        <x:v>DXB-0052</x:v>
      </x:c>
      <x:c r="B53" s="18" t="str">
        <x:v>Z04</x:v>
      </x:c>
      <x:c r="C53" s="18" t="str">
        <x:v>Barsha &amp; Emirates Living</x:v>
      </x:c>
      <x:c r="D53" s="18" t="str">
        <x:v>Standard</x:v>
      </x:c>
      <x:c r="E53" s="18" t="str">
        <x:v>The Views</x:v>
      </x:c>
      <x:c r="F53" s="18" t="str">
        <x:v>Views</x:v>
      </x:c>
      <x:c r="G53" s="18" t="str">
        <x:v>Development</x:v>
      </x:c>
      <x:c r="H53" s="18" t="str">
        <x:v>Yes</x:v>
      </x:c>
      <x:c r="I53" s="18" t="n">
        <x:v>2</x:v>
      </x:c>
      <x:c r="J53" s="18" t="n">
        <x:v>0</x:v>
      </x:c>
      <x:c r="K53" s="18" t="str">
        <x:v>Z02,Z03,Z05</x:v>
      </x:c>
      <x:c r="L53" s="18" t="str">
        <x:v>the_views</x:v>
      </x:c>
      <x:c r="M53" s="18" t="str">
        <x:v>Active</x:v>
      </x:c>
      <x:c r="N53" s="18" t="str"/>
    </x:row>
    <x:row r="54">
      <x:c r="A54" s="18" t="str">
        <x:v>DXB-0053</x:v>
      </x:c>
      <x:c r="B54" s="18" t="str">
        <x:v>Z04</x:v>
      </x:c>
      <x:c r="C54" s="18" t="str">
        <x:v>Barsha &amp; Emirates Living</x:v>
      </x:c>
      <x:c r="D54" s="18" t="str">
        <x:v>Standard</x:v>
      </x:c>
      <x:c r="E54" s="18" t="str">
        <x:v>The Lakes</x:v>
      </x:c>
      <x:c r="F54" s="18" t="str">
        <x:v>Lakes</x:v>
      </x:c>
      <x:c r="G54" s="18" t="str">
        <x:v>Development</x:v>
      </x:c>
      <x:c r="H54" s="18" t="str">
        <x:v>Yes</x:v>
      </x:c>
      <x:c r="I54" s="18" t="n">
        <x:v>2</x:v>
      </x:c>
      <x:c r="J54" s="18" t="n">
        <x:v>0</x:v>
      </x:c>
      <x:c r="K54" s="18" t="str">
        <x:v>Z02,Z03,Z05</x:v>
      </x:c>
      <x:c r="L54" s="18" t="str">
        <x:v>the_lakes</x:v>
      </x:c>
      <x:c r="M54" s="18" t="str">
        <x:v>Active</x:v>
      </x:c>
      <x:c r="N54" s="18" t="str"/>
    </x:row>
    <x:row r="55">
      <x:c r="A55" s="18" t="str">
        <x:v>DXB-0054</x:v>
      </x:c>
      <x:c r="B55" s="18" t="str">
        <x:v>Z04</x:v>
      </x:c>
      <x:c r="C55" s="18" t="str">
        <x:v>Barsha &amp; Emirates Living</x:v>
      </x:c>
      <x:c r="D55" s="18" t="str">
        <x:v>Standard</x:v>
      </x:c>
      <x:c r="E55" s="18" t="str">
        <x:v>The Springs</x:v>
      </x:c>
      <x:c r="F55" s="18" t="str">
        <x:v>Springs</x:v>
      </x:c>
      <x:c r="G55" s="18" t="str">
        <x:v>Development</x:v>
      </x:c>
      <x:c r="H55" s="18" t="str">
        <x:v>Yes</x:v>
      </x:c>
      <x:c r="I55" s="18" t="n">
        <x:v>2</x:v>
      </x:c>
      <x:c r="J55" s="18" t="n">
        <x:v>0</x:v>
      </x:c>
      <x:c r="K55" s="18" t="str">
        <x:v>Z02,Z03,Z05</x:v>
      </x:c>
      <x:c r="L55" s="18" t="str">
        <x:v>the_springs</x:v>
      </x:c>
      <x:c r="M55" s="18" t="str">
        <x:v>Active</x:v>
      </x:c>
      <x:c r="N55" s="18" t="str"/>
    </x:row>
    <x:row r="56">
      <x:c r="A56" s="18" t="str">
        <x:v>DXB-0055</x:v>
      </x:c>
      <x:c r="B56" s="18" t="str">
        <x:v>Z04</x:v>
      </x:c>
      <x:c r="C56" s="18" t="str">
        <x:v>Barsha &amp; Emirates Living</x:v>
      </x:c>
      <x:c r="D56" s="18" t="str">
        <x:v>Standard</x:v>
      </x:c>
      <x:c r="E56" s="18" t="str">
        <x:v>The Meadows</x:v>
      </x:c>
      <x:c r="F56" s="18" t="str">
        <x:v>Meadows</x:v>
      </x:c>
      <x:c r="G56" s="18" t="str">
        <x:v>Development</x:v>
      </x:c>
      <x:c r="H56" s="18" t="str">
        <x:v>Yes</x:v>
      </x:c>
      <x:c r="I56" s="18" t="n">
        <x:v>2</x:v>
      </x:c>
      <x:c r="J56" s="18" t="n">
        <x:v>0</x:v>
      </x:c>
      <x:c r="K56" s="18" t="str">
        <x:v>Z02,Z03,Z05</x:v>
      </x:c>
      <x:c r="L56" s="18" t="str">
        <x:v>the_meadows</x:v>
      </x:c>
      <x:c r="M56" s="18" t="str">
        <x:v>Active</x:v>
      </x:c>
      <x:c r="N56" s="18" t="str"/>
    </x:row>
    <x:row r="57">
      <x:c r="A57" s="18" t="str">
        <x:v>DXB-0056</x:v>
      </x:c>
      <x:c r="B57" s="18" t="str">
        <x:v>Z04</x:v>
      </x:c>
      <x:c r="C57" s="18" t="str">
        <x:v>Barsha &amp; Emirates Living</x:v>
      </x:c>
      <x:c r="D57" s="18" t="str">
        <x:v>Standard</x:v>
      </x:c>
      <x:c r="E57" s="18" t="str">
        <x:v>Emirates Hills</x:v>
      </x:c>
      <x:c r="F57" s="18" t="str">
        <x:v>Emirates Hill</x:v>
      </x:c>
      <x:c r="G57" s="18" t="str">
        <x:v>Development</x:v>
      </x:c>
      <x:c r="H57" s="18" t="str">
        <x:v>Yes</x:v>
      </x:c>
      <x:c r="I57" s="18" t="n">
        <x:v>2</x:v>
      </x:c>
      <x:c r="J57" s="18" t="n">
        <x:v>0</x:v>
      </x:c>
      <x:c r="K57" s="18" t="str">
        <x:v>Z02,Z03,Z05</x:v>
      </x:c>
      <x:c r="L57" s="18" t="str">
        <x:v>emirates_hills</x:v>
      </x:c>
      <x:c r="M57" s="18" t="str">
        <x:v>Active</x:v>
      </x:c>
      <x:c r="N57" s="18" t="str"/>
    </x:row>
    <x:row r="58">
      <x:c r="A58" s="18" t="str">
        <x:v>DXB-0057</x:v>
      </x:c>
      <x:c r="B58" s="18" t="str">
        <x:v>Z04</x:v>
      </x:c>
      <x:c r="C58" s="18" t="str">
        <x:v>Barsha &amp; Emirates Living</x:v>
      </x:c>
      <x:c r="D58" s="18" t="str">
        <x:v>Standard</x:v>
      </x:c>
      <x:c r="E58" s="18" t="str">
        <x:v>The Hills</x:v>
      </x:c>
      <x:c r="F58" s="18" t="str">
        <x:v>Hills</x:v>
      </x:c>
      <x:c r="G58" s="18" t="str">
        <x:v>Development</x:v>
      </x:c>
      <x:c r="H58" s="18" t="str">
        <x:v>Yes</x:v>
      </x:c>
      <x:c r="I58" s="18" t="n">
        <x:v>2</x:v>
      </x:c>
      <x:c r="J58" s="18" t="n">
        <x:v>0</x:v>
      </x:c>
      <x:c r="K58" s="18" t="str">
        <x:v>Z02,Z03,Z05</x:v>
      </x:c>
      <x:c r="L58" s="18" t="str">
        <x:v>the_hills</x:v>
      </x:c>
      <x:c r="M58" s="18" t="str">
        <x:v>Active</x:v>
      </x:c>
      <x:c r="N58" s="18" t="str"/>
    </x:row>
    <x:row r="59">
      <x:c r="A59" s="18" t="str">
        <x:v>DXB-0058</x:v>
      </x:c>
      <x:c r="B59" s="18" t="str">
        <x:v>Z04</x:v>
      </x:c>
      <x:c r="C59" s="18" t="str">
        <x:v>Barsha &amp; Emirates Living</x:v>
      </x:c>
      <x:c r="D59" s="18" t="str">
        <x:v>Standard</x:v>
      </x:c>
      <x:c r="E59" s="18" t="str">
        <x:v>Al Thanyah 1</x:v>
      </x:c>
      <x:c r="F59" s="18" t="str">
        <x:v>Al Thanyah First</x:v>
      </x:c>
      <x:c r="G59" s="18" t="str">
        <x:v>Community</x:v>
      </x:c>
      <x:c r="H59" s="18" t="str">
        <x:v>Yes</x:v>
      </x:c>
      <x:c r="I59" s="18" t="n">
        <x:v>2</x:v>
      </x:c>
      <x:c r="J59" s="18" t="n">
        <x:v>0</x:v>
      </x:c>
      <x:c r="K59" s="18" t="str">
        <x:v>Z02,Z03,Z05</x:v>
      </x:c>
      <x:c r="L59" s="18" t="str">
        <x:v>al_thanyah_1</x:v>
      </x:c>
      <x:c r="M59" s="18" t="str">
        <x:v>Active</x:v>
      </x:c>
      <x:c r="N59" s="18" t="str"/>
    </x:row>
    <x:row r="60">
      <x:c r="A60" s="18" t="str">
        <x:v>DXB-0059</x:v>
      </x:c>
      <x:c r="B60" s="18" t="str">
        <x:v>Z04</x:v>
      </x:c>
      <x:c r="C60" s="18" t="str">
        <x:v>Barsha &amp; Emirates Living</x:v>
      </x:c>
      <x:c r="D60" s="18" t="str">
        <x:v>Standard</x:v>
      </x:c>
      <x:c r="E60" s="18" t="str">
        <x:v>Al Thanyah 2</x:v>
      </x:c>
      <x:c r="F60" s="18" t="str">
        <x:v>Al Thanyah Second</x:v>
      </x:c>
      <x:c r="G60" s="18" t="str">
        <x:v>Community</x:v>
      </x:c>
      <x:c r="H60" s="18" t="str">
        <x:v>Yes</x:v>
      </x:c>
      <x:c r="I60" s="18" t="n">
        <x:v>2</x:v>
      </x:c>
      <x:c r="J60" s="18" t="n">
        <x:v>0</x:v>
      </x:c>
      <x:c r="K60" s="18" t="str">
        <x:v>Z02,Z03,Z05</x:v>
      </x:c>
      <x:c r="L60" s="18" t="str">
        <x:v>al_thanyah_2</x:v>
      </x:c>
      <x:c r="M60" s="18" t="str">
        <x:v>Active</x:v>
      </x:c>
      <x:c r="N60" s="18" t="str"/>
    </x:row>
    <x:row r="61">
      <x:c r="A61" s="18" t="str">
        <x:v>DXB-0060</x:v>
      </x:c>
      <x:c r="B61" s="18" t="str">
        <x:v>Z04</x:v>
      </x:c>
      <x:c r="C61" s="18" t="str">
        <x:v>Barsha &amp; Emirates Living</x:v>
      </x:c>
      <x:c r="D61" s="18" t="str">
        <x:v>Standard</x:v>
      </x:c>
      <x:c r="E61" s="18" t="str">
        <x:v>Al Thanyah 3</x:v>
      </x:c>
      <x:c r="F61" s="18" t="str">
        <x:v>Al Thanyah Third</x:v>
      </x:c>
      <x:c r="G61" s="18" t="str">
        <x:v>Community</x:v>
      </x:c>
      <x:c r="H61" s="18" t="str">
        <x:v>Yes</x:v>
      </x:c>
      <x:c r="I61" s="18" t="n">
        <x:v>2</x:v>
      </x:c>
      <x:c r="J61" s="18" t="n">
        <x:v>0</x:v>
      </x:c>
      <x:c r="K61" s="18" t="str">
        <x:v>Z02,Z03,Z05</x:v>
      </x:c>
      <x:c r="L61" s="18" t="str">
        <x:v>al_thanyah_3</x:v>
      </x:c>
      <x:c r="M61" s="18" t="str">
        <x:v>Active</x:v>
      </x:c>
      <x:c r="N61" s="18" t="str"/>
    </x:row>
    <x:row r="62">
      <x:c r="A62" s="18" t="str">
        <x:v>DXB-0061</x:v>
      </x:c>
      <x:c r="B62" s="18" t="str">
        <x:v>Z04</x:v>
      </x:c>
      <x:c r="C62" s="18" t="str">
        <x:v>Barsha &amp; Emirates Living</x:v>
      </x:c>
      <x:c r="D62" s="18" t="str">
        <x:v>Standard</x:v>
      </x:c>
      <x:c r="E62" s="18" t="str">
        <x:v>Al Thanyah 4</x:v>
      </x:c>
      <x:c r="F62" s="18" t="str">
        <x:v>Al Thanyah Fourth</x:v>
      </x:c>
      <x:c r="G62" s="18" t="str">
        <x:v>Community</x:v>
      </x:c>
      <x:c r="H62" s="18" t="str">
        <x:v>Yes</x:v>
      </x:c>
      <x:c r="I62" s="18" t="n">
        <x:v>2</x:v>
      </x:c>
      <x:c r="J62" s="18" t="n">
        <x:v>0</x:v>
      </x:c>
      <x:c r="K62" s="18" t="str">
        <x:v>Z02,Z03,Z05</x:v>
      </x:c>
      <x:c r="L62" s="18" t="str">
        <x:v>al_thanyah_4</x:v>
      </x:c>
      <x:c r="M62" s="18" t="str">
        <x:v>Active</x:v>
      </x:c>
      <x:c r="N62" s="18" t="str"/>
    </x:row>
    <x:row r="63">
      <x:c r="A63" s="18" t="str">
        <x:v>DXB-0062</x:v>
      </x:c>
      <x:c r="B63" s="18" t="str">
        <x:v>Z04</x:v>
      </x:c>
      <x:c r="C63" s="18" t="str">
        <x:v>Barsha &amp; Emirates Living</x:v>
      </x:c>
      <x:c r="D63" s="18" t="str">
        <x:v>Standard</x:v>
      </x:c>
      <x:c r="E63" s="18" t="str">
        <x:v>Al Thanyah 5</x:v>
      </x:c>
      <x:c r="F63" s="18" t="str">
        <x:v>Al Thanyah Fifth</x:v>
      </x:c>
      <x:c r="G63" s="18" t="str">
        <x:v>Community</x:v>
      </x:c>
      <x:c r="H63" s="18" t="str">
        <x:v>Yes</x:v>
      </x:c>
      <x:c r="I63" s="18" t="n">
        <x:v>2</x:v>
      </x:c>
      <x:c r="J63" s="18" t="n">
        <x:v>0</x:v>
      </x:c>
      <x:c r="K63" s="18" t="str">
        <x:v>Z02,Z03,Z05</x:v>
      </x:c>
      <x:c r="L63" s="18" t="str">
        <x:v>al_thanyah_5</x:v>
      </x:c>
      <x:c r="M63" s="18" t="str">
        <x:v>Active</x:v>
      </x:c>
      <x:c r="N63" s="18" t="str"/>
    </x:row>
    <x:row r="64">
      <x:c r="A64" s="18" t="str">
        <x:v>DXB-0063</x:v>
      </x:c>
      <x:c r="B64" s="18" t="str">
        <x:v>Z05</x:v>
      </x:c>
      <x:c r="C64" s="18" t="str">
        <x:v>JVC, Sports City &amp; Furjan</x:v>
      </x:c>
      <x:c r="D64" s="18" t="str">
        <x:v>Standard</x:v>
      </x:c>
      <x:c r="E64" s="18" t="str">
        <x:v>Jumeirah Village Circle</x:v>
      </x:c>
      <x:c r="F64" s="18" t="str">
        <x:v>JVC; Al Barsha South Fourth</x:v>
      </x:c>
      <x:c r="G64" s="18" t="str">
        <x:v>Development</x:v>
      </x:c>
      <x:c r="H64" s="18" t="str">
        <x:v>Yes</x:v>
      </x:c>
      <x:c r="I64" s="18" t="n">
        <x:v>2</x:v>
      </x:c>
      <x:c r="J64" s="18" t="n">
        <x:v>0</x:v>
      </x:c>
      <x:c r="K64" s="18" t="str">
        <x:v>Z03,Z04,Z06,E02</x:v>
      </x:c>
      <x:c r="L64" s="18" t="str">
        <x:v>jumeirah_village_circle</x:v>
      </x:c>
      <x:c r="M64" s="18" t="str">
        <x:v>Active</x:v>
      </x:c>
      <x:c r="N64" s="18" t="str"/>
    </x:row>
    <x:row r="65">
      <x:c r="A65" s="18" t="str">
        <x:v>DXB-0064</x:v>
      </x:c>
      <x:c r="B65" s="18" t="str">
        <x:v>Z05</x:v>
      </x:c>
      <x:c r="C65" s="18" t="str">
        <x:v>JVC, Sports City &amp; Furjan</x:v>
      </x:c>
      <x:c r="D65" s="18" t="str">
        <x:v>Standard</x:v>
      </x:c>
      <x:c r="E65" s="18" t="str">
        <x:v>Jumeirah Village Triangle</x:v>
      </x:c>
      <x:c r="F65" s="18" t="str">
        <x:v>JVT; Al Barsha South Fifth</x:v>
      </x:c>
      <x:c r="G65" s="18" t="str">
        <x:v>Development</x:v>
      </x:c>
      <x:c r="H65" s="18" t="str">
        <x:v>Yes</x:v>
      </x:c>
      <x:c r="I65" s="18" t="n">
        <x:v>2</x:v>
      </x:c>
      <x:c r="J65" s="18" t="n">
        <x:v>0</x:v>
      </x:c>
      <x:c r="K65" s="18" t="str">
        <x:v>Z03,Z04,Z06,E02</x:v>
      </x:c>
      <x:c r="L65" s="18" t="str">
        <x:v>jumeirah_village_triangle</x:v>
      </x:c>
      <x:c r="M65" s="18" t="str">
        <x:v>Active</x:v>
      </x:c>
      <x:c r="N65" s="18" t="str"/>
    </x:row>
    <x:row r="66">
      <x:c r="A66" s="18" t="str">
        <x:v>DXB-0065</x:v>
      </x:c>
      <x:c r="B66" s="18" t="str">
        <x:v>Z05</x:v>
      </x:c>
      <x:c r="C66" s="18" t="str">
        <x:v>JVC, Sports City &amp; Furjan</x:v>
      </x:c>
      <x:c r="D66" s="18" t="str">
        <x:v>Standard</x:v>
      </x:c>
      <x:c r="E66" s="18" t="str">
        <x:v>Dubai Production City</x:v>
      </x:c>
      <x:c r="F66" s="18" t="str">
        <x:v>IMPZ; Production City</x:v>
      </x:c>
      <x:c r="G66" s="18" t="str">
        <x:v>Development</x:v>
      </x:c>
      <x:c r="H66" s="18" t="str">
        <x:v>Yes</x:v>
      </x:c>
      <x:c r="I66" s="18" t="n">
        <x:v>2</x:v>
      </x:c>
      <x:c r="J66" s="18" t="n">
        <x:v>0</x:v>
      </x:c>
      <x:c r="K66" s="18" t="str">
        <x:v>Z03,Z04,Z06,E02</x:v>
      </x:c>
      <x:c r="L66" s="18" t="str">
        <x:v>dubai_production_city</x:v>
      </x:c>
      <x:c r="M66" s="18" t="str">
        <x:v>Active</x:v>
      </x:c>
      <x:c r="N66" s="18" t="str"/>
    </x:row>
    <x:row r="67">
      <x:c r="A67" s="18" t="str">
        <x:v>DXB-0066</x:v>
      </x:c>
      <x:c r="B67" s="18" t="str">
        <x:v>Z05</x:v>
      </x:c>
      <x:c r="C67" s="18" t="str">
        <x:v>JVC, Sports City &amp; Furjan</x:v>
      </x:c>
      <x:c r="D67" s="18" t="str">
        <x:v>Standard</x:v>
      </x:c>
      <x:c r="E67" s="18" t="str">
        <x:v>Dubai Sports City</x:v>
      </x:c>
      <x:c r="F67" s="18" t="str">
        <x:v>Sports City; Al Hebiah Fourth</x:v>
      </x:c>
      <x:c r="G67" s="18" t="str">
        <x:v>Development</x:v>
      </x:c>
      <x:c r="H67" s="18" t="str">
        <x:v>Yes</x:v>
      </x:c>
      <x:c r="I67" s="18" t="n">
        <x:v>2</x:v>
      </x:c>
      <x:c r="J67" s="18" t="n">
        <x:v>0</x:v>
      </x:c>
      <x:c r="K67" s="18" t="str">
        <x:v>Z03,Z04,Z06,E02</x:v>
      </x:c>
      <x:c r="L67" s="18" t="str">
        <x:v>dubai_sports_city</x:v>
      </x:c>
      <x:c r="M67" s="18" t="str">
        <x:v>Active</x:v>
      </x:c>
      <x:c r="N67" s="18" t="str"/>
    </x:row>
    <x:row r="68">
      <x:c r="A68" s="18" t="str">
        <x:v>DXB-0067</x:v>
      </x:c>
      <x:c r="B68" s="18" t="str">
        <x:v>Z05</x:v>
      </x:c>
      <x:c r="C68" s="18" t="str">
        <x:v>JVC, Sports City &amp; Furjan</x:v>
      </x:c>
      <x:c r="D68" s="18" t="str">
        <x:v>Standard</x:v>
      </x:c>
      <x:c r="E68" s="18" t="str">
        <x:v>Motor City</x:v>
      </x:c>
      <x:c r="F68" s="18" t="str">
        <x:v>Dubai Motor City; Al Hebiah First</x:v>
      </x:c>
      <x:c r="G68" s="18" t="str">
        <x:v>Development</x:v>
      </x:c>
      <x:c r="H68" s="18" t="str">
        <x:v>Yes</x:v>
      </x:c>
      <x:c r="I68" s="18" t="n">
        <x:v>2</x:v>
      </x:c>
      <x:c r="J68" s="18" t="n">
        <x:v>0</x:v>
      </x:c>
      <x:c r="K68" s="18" t="str">
        <x:v>Z03,Z04,Z06,E02</x:v>
      </x:c>
      <x:c r="L68" s="18" t="str">
        <x:v>motor_city</x:v>
      </x:c>
      <x:c r="M68" s="18" t="str">
        <x:v>Active</x:v>
      </x:c>
      <x:c r="N68" s="18" t="str"/>
    </x:row>
    <x:row r="69">
      <x:c r="A69" s="18" t="str">
        <x:v>DXB-0068</x:v>
      </x:c>
      <x:c r="B69" s="18" t="str">
        <x:v>Z05</x:v>
      </x:c>
      <x:c r="C69" s="18" t="str">
        <x:v>JVC, Sports City &amp; Furjan</x:v>
      </x:c>
      <x:c r="D69" s="18" t="str">
        <x:v>Standard</x:v>
      </x:c>
      <x:c r="E69" s="18" t="str">
        <x:v>Studio City</x:v>
      </x:c>
      <x:c r="F69" s="18" t="str">
        <x:v>Dubai Studio City</x:v>
      </x:c>
      <x:c r="G69" s="18" t="str">
        <x:v>Development</x:v>
      </x:c>
      <x:c r="H69" s="18" t="str">
        <x:v>Yes</x:v>
      </x:c>
      <x:c r="I69" s="18" t="n">
        <x:v>2</x:v>
      </x:c>
      <x:c r="J69" s="18" t="n">
        <x:v>0</x:v>
      </x:c>
      <x:c r="K69" s="18" t="str">
        <x:v>Z03,Z04,Z06,E02</x:v>
      </x:c>
      <x:c r="L69" s="18" t="str">
        <x:v>studio_city</x:v>
      </x:c>
      <x:c r="M69" s="18" t="str">
        <x:v>Active</x:v>
      </x:c>
      <x:c r="N69" s="18" t="str"/>
    </x:row>
    <x:row r="70">
      <x:c r="A70" s="18" t="str">
        <x:v>DXB-0069</x:v>
      </x:c>
      <x:c r="B70" s="18" t="str">
        <x:v>Z05</x:v>
      </x:c>
      <x:c r="C70" s="18" t="str">
        <x:v>JVC, Sports City &amp; Furjan</x:v>
      </x:c>
      <x:c r="D70" s="18" t="str">
        <x:v>Standard</x:v>
      </x:c>
      <x:c r="E70" s="18" t="str">
        <x:v>Discovery Gardens</x:v>
      </x:c>
      <x:c r="F70" s="18" t="str">
        <x:v>Discovery Garden</x:v>
      </x:c>
      <x:c r="G70" s="18" t="str">
        <x:v>Development</x:v>
      </x:c>
      <x:c r="H70" s="18" t="str">
        <x:v>Yes</x:v>
      </x:c>
      <x:c r="I70" s="18" t="n">
        <x:v>2</x:v>
      </x:c>
      <x:c r="J70" s="18" t="n">
        <x:v>0</x:v>
      </x:c>
      <x:c r="K70" s="18" t="str">
        <x:v>Z03,Z04,Z06,E02</x:v>
      </x:c>
      <x:c r="L70" s="18" t="str">
        <x:v>discovery_gardens</x:v>
      </x:c>
      <x:c r="M70" s="18" t="str">
        <x:v>Active</x:v>
      </x:c>
      <x:c r="N70" s="18" t="str"/>
    </x:row>
    <x:row r="71">
      <x:c r="A71" s="18" t="str">
        <x:v>DXB-0070</x:v>
      </x:c>
      <x:c r="B71" s="18" t="str">
        <x:v>Z05</x:v>
      </x:c>
      <x:c r="C71" s="18" t="str">
        <x:v>JVC, Sports City &amp; Furjan</x:v>
      </x:c>
      <x:c r="D71" s="18" t="str">
        <x:v>Standard</x:v>
      </x:c>
      <x:c r="E71" s="18" t="str">
        <x:v>The Gardens</x:v>
      </x:c>
      <x:c r="F71" s="18" t="str">
        <x:v>Gardens</x:v>
      </x:c>
      <x:c r="G71" s="18" t="str">
        <x:v>Development</x:v>
      </x:c>
      <x:c r="H71" s="18" t="str">
        <x:v>Yes</x:v>
      </x:c>
      <x:c r="I71" s="18" t="n">
        <x:v>2</x:v>
      </x:c>
      <x:c r="J71" s="18" t="n">
        <x:v>0</x:v>
      </x:c>
      <x:c r="K71" s="18" t="str">
        <x:v>Z03,Z04,Z06,E02</x:v>
      </x:c>
      <x:c r="L71" s="18" t="str">
        <x:v>the_gardens</x:v>
      </x:c>
      <x:c r="M71" s="18" t="str">
        <x:v>Active</x:v>
      </x:c>
      <x:c r="N71" s="18" t="str"/>
    </x:row>
    <x:row r="72">
      <x:c r="A72" s="18" t="str">
        <x:v>DXB-0071</x:v>
      </x:c>
      <x:c r="B72" s="18" t="str">
        <x:v>Z05</x:v>
      </x:c>
      <x:c r="C72" s="18" t="str">
        <x:v>JVC, Sports City &amp; Furjan</x:v>
      </x:c>
      <x:c r="D72" s="18" t="str">
        <x:v>Standard</x:v>
      </x:c>
      <x:c r="E72" s="18" t="str">
        <x:v>Al Furjan</x:v>
      </x:c>
      <x:c r="F72" s="18" t="str">
        <x:v>Furjan</x:v>
      </x:c>
      <x:c r="G72" s="18" t="str">
        <x:v>Development</x:v>
      </x:c>
      <x:c r="H72" s="18" t="str">
        <x:v>Yes</x:v>
      </x:c>
      <x:c r="I72" s="18" t="n">
        <x:v>2</x:v>
      </x:c>
      <x:c r="J72" s="18" t="n">
        <x:v>0</x:v>
      </x:c>
      <x:c r="K72" s="18" t="str">
        <x:v>Z03,Z04,Z06,E02</x:v>
      </x:c>
      <x:c r="L72" s="18" t="str">
        <x:v>al_furjan</x:v>
      </x:c>
      <x:c r="M72" s="18" t="str">
        <x:v>Active</x:v>
      </x:c>
      <x:c r="N72" s="18" t="str"/>
    </x:row>
    <x:row r="73">
      <x:c r="A73" s="18" t="str">
        <x:v>DXB-0072</x:v>
      </x:c>
      <x:c r="B73" s="18" t="str">
        <x:v>Z05</x:v>
      </x:c>
      <x:c r="C73" s="18" t="str">
        <x:v>JVC, Sports City &amp; Furjan</x:v>
      </x:c>
      <x:c r="D73" s="18" t="str">
        <x:v>Standard</x:v>
      </x:c>
      <x:c r="E73" s="18" t="str">
        <x:v>Green Community</x:v>
      </x:c>
      <x:c r="F73" s="18" t="str">
        <x:v>Green Community DIP</x:v>
      </x:c>
      <x:c r="G73" s="18" t="str">
        <x:v>Development</x:v>
      </x:c>
      <x:c r="H73" s="18" t="str">
        <x:v>Yes</x:v>
      </x:c>
      <x:c r="I73" s="18" t="n">
        <x:v>2</x:v>
      </x:c>
      <x:c r="J73" s="18" t="n">
        <x:v>0</x:v>
      </x:c>
      <x:c r="K73" s="18" t="str">
        <x:v>Z03,Z04,Z06,E02</x:v>
      </x:c>
      <x:c r="L73" s="18" t="str">
        <x:v>green_community</x:v>
      </x:c>
      <x:c r="M73" s="18" t="str">
        <x:v>Active</x:v>
      </x:c>
      <x:c r="N73" s="18" t="str">
        <x:v>Border E02</x:v>
      </x:c>
    </x:row>
    <x:row r="74">
      <x:c r="A74" s="18" t="str">
        <x:v>DXB-0073</x:v>
      </x:c>
      <x:c r="B74" s="18" t="str">
        <x:v>Z05</x:v>
      </x:c>
      <x:c r="C74" s="18" t="str">
        <x:v>JVC, Sports City &amp; Furjan</x:v>
      </x:c>
      <x:c r="D74" s="18" t="str">
        <x:v>Standard</x:v>
      </x:c>
      <x:c r="E74" s="18" t="str">
        <x:v>Me'aisem 1</x:v>
      </x:c>
      <x:c r="F74" s="18" t="str">
        <x:v>Meaisem 1; Me'aisem First</x:v>
      </x:c>
      <x:c r="G74" s="18" t="str">
        <x:v>Community</x:v>
      </x:c>
      <x:c r="H74" s="18" t="str">
        <x:v>Yes</x:v>
      </x:c>
      <x:c r="I74" s="18" t="n">
        <x:v>2</x:v>
      </x:c>
      <x:c r="J74" s="18" t="n">
        <x:v>0</x:v>
      </x:c>
      <x:c r="K74" s="18" t="str">
        <x:v>Z03,Z04,Z06,E02</x:v>
      </x:c>
      <x:c r="L74" s="18" t="str">
        <x:v>meaisem_1</x:v>
      </x:c>
      <x:c r="M74" s="18" t="str">
        <x:v>Active</x:v>
      </x:c>
      <x:c r="N74" s="18" t="str"/>
    </x:row>
    <x:row r="75">
      <x:c r="A75" s="18" t="str">
        <x:v>DXB-0074</x:v>
      </x:c>
      <x:c r="B75" s="18" t="str">
        <x:v>Z05</x:v>
      </x:c>
      <x:c r="C75" s="18" t="str">
        <x:v>JVC, Sports City &amp; Furjan</x:v>
      </x:c>
      <x:c r="D75" s="18" t="str">
        <x:v>Standard</x:v>
      </x:c>
      <x:c r="E75" s="18" t="str">
        <x:v>Me'aisem 2</x:v>
      </x:c>
      <x:c r="F75" s="18" t="str">
        <x:v>Meaisem 2; Me'aisem Second</x:v>
      </x:c>
      <x:c r="G75" s="18" t="str">
        <x:v>Community</x:v>
      </x:c>
      <x:c r="H75" s="18" t="str">
        <x:v>Yes</x:v>
      </x:c>
      <x:c r="I75" s="18" t="n">
        <x:v>2</x:v>
      </x:c>
      <x:c r="J75" s="18" t="n">
        <x:v>0</x:v>
      </x:c>
      <x:c r="K75" s="18" t="str">
        <x:v>Z03,Z04,Z06,E02</x:v>
      </x:c>
      <x:c r="L75" s="18" t="str">
        <x:v>meaisem_2</x:v>
      </x:c>
      <x:c r="M75" s="18" t="str">
        <x:v>Active</x:v>
      </x:c>
      <x:c r="N75" s="18" t="str"/>
    </x:row>
    <x:row r="76">
      <x:c r="A76" s="18" t="str">
        <x:v>DXB-0075</x:v>
      </x:c>
      <x:c r="B76" s="18" t="str">
        <x:v>Z05</x:v>
      </x:c>
      <x:c r="C76" s="18" t="str">
        <x:v>JVC, Sports City &amp; Furjan</x:v>
      </x:c>
      <x:c r="D76" s="18" t="str">
        <x:v>Standard</x:v>
      </x:c>
      <x:c r="E76" s="18" t="str">
        <x:v>Al Hebiah 1</x:v>
      </x:c>
      <x:c r="F76" s="18" t="str">
        <x:v>Al Hebiah First</x:v>
      </x:c>
      <x:c r="G76" s="18" t="str">
        <x:v>Community</x:v>
      </x:c>
      <x:c r="H76" s="18" t="str">
        <x:v>Yes</x:v>
      </x:c>
      <x:c r="I76" s="18" t="n">
        <x:v>2</x:v>
      </x:c>
      <x:c r="J76" s="18" t="n">
        <x:v>0</x:v>
      </x:c>
      <x:c r="K76" s="18" t="str">
        <x:v>Z03,Z04,Z06,E02</x:v>
      </x:c>
      <x:c r="L76" s="18" t="str">
        <x:v>al_hebiah_1</x:v>
      </x:c>
      <x:c r="M76" s="18" t="str">
        <x:v>Active</x:v>
      </x:c>
      <x:c r="N76" s="18" t="str"/>
    </x:row>
    <x:row r="77">
      <x:c r="A77" s="18" t="str">
        <x:v>DXB-0076</x:v>
      </x:c>
      <x:c r="B77" s="18" t="str">
        <x:v>Z05</x:v>
      </x:c>
      <x:c r="C77" s="18" t="str">
        <x:v>JVC, Sports City &amp; Furjan</x:v>
      </x:c>
      <x:c r="D77" s="18" t="str">
        <x:v>Standard</x:v>
      </x:c>
      <x:c r="E77" s="18" t="str">
        <x:v>Al Hebiah 2</x:v>
      </x:c>
      <x:c r="F77" s="18" t="str">
        <x:v>Al Hebiah Second</x:v>
      </x:c>
      <x:c r="G77" s="18" t="str">
        <x:v>Community</x:v>
      </x:c>
      <x:c r="H77" s="18" t="str">
        <x:v>Yes</x:v>
      </x:c>
      <x:c r="I77" s="18" t="n">
        <x:v>2</x:v>
      </x:c>
      <x:c r="J77" s="18" t="n">
        <x:v>0</x:v>
      </x:c>
      <x:c r="K77" s="18" t="str">
        <x:v>Z03,Z04,Z06,E02</x:v>
      </x:c>
      <x:c r="L77" s="18" t="str">
        <x:v>al_hebiah_2</x:v>
      </x:c>
      <x:c r="M77" s="18" t="str">
        <x:v>Active</x:v>
      </x:c>
      <x:c r="N77" s="18" t="str"/>
    </x:row>
    <x:row r="78">
      <x:c r="A78" s="18" t="str">
        <x:v>DXB-0077</x:v>
      </x:c>
      <x:c r="B78" s="18" t="str">
        <x:v>Z05</x:v>
      </x:c>
      <x:c r="C78" s="18" t="str">
        <x:v>JVC, Sports City &amp; Furjan</x:v>
      </x:c>
      <x:c r="D78" s="18" t="str">
        <x:v>Standard</x:v>
      </x:c>
      <x:c r="E78" s="18" t="str">
        <x:v>Al Hebiah 3</x:v>
      </x:c>
      <x:c r="F78" s="18" t="str">
        <x:v>Al Hebiah Third</x:v>
      </x:c>
      <x:c r="G78" s="18" t="str">
        <x:v>Community</x:v>
      </x:c>
      <x:c r="H78" s="18" t="str">
        <x:v>Yes</x:v>
      </x:c>
      <x:c r="I78" s="18" t="n">
        <x:v>2</x:v>
      </x:c>
      <x:c r="J78" s="18" t="n">
        <x:v>0</x:v>
      </x:c>
      <x:c r="K78" s="18" t="str">
        <x:v>Z03,Z04,Z06,E02</x:v>
      </x:c>
      <x:c r="L78" s="18" t="str">
        <x:v>al_hebiah_3</x:v>
      </x:c>
      <x:c r="M78" s="18" t="str">
        <x:v>Active</x:v>
      </x:c>
      <x:c r="N78" s="18" t="str"/>
    </x:row>
    <x:row r="79">
      <x:c r="A79" s="18" t="str">
        <x:v>DXB-0078</x:v>
      </x:c>
      <x:c r="B79" s="18" t="str">
        <x:v>Z05</x:v>
      </x:c>
      <x:c r="C79" s="18" t="str">
        <x:v>JVC, Sports City &amp; Furjan</x:v>
      </x:c>
      <x:c r="D79" s="18" t="str">
        <x:v>Standard</x:v>
      </x:c>
      <x:c r="E79" s="18" t="str">
        <x:v>Al Hebiah 4</x:v>
      </x:c>
      <x:c r="F79" s="18" t="str">
        <x:v>Al Hebiah Fourth</x:v>
      </x:c>
      <x:c r="G79" s="18" t="str">
        <x:v>Community</x:v>
      </x:c>
      <x:c r="H79" s="18" t="str">
        <x:v>Yes</x:v>
      </x:c>
      <x:c r="I79" s="18" t="n">
        <x:v>2</x:v>
      </x:c>
      <x:c r="J79" s="18" t="n">
        <x:v>0</x:v>
      </x:c>
      <x:c r="K79" s="18" t="str">
        <x:v>Z03,Z04,Z06,E02</x:v>
      </x:c>
      <x:c r="L79" s="18" t="str">
        <x:v>al_hebiah_4</x:v>
      </x:c>
      <x:c r="M79" s="18" t="str">
        <x:v>Active</x:v>
      </x:c>
      <x:c r="N79" s="18" t="str"/>
    </x:row>
    <x:row r="80">
      <x:c r="A80" s="18" t="str">
        <x:v>DXB-0079</x:v>
      </x:c>
      <x:c r="B80" s="18" t="str">
        <x:v>Z05</x:v>
      </x:c>
      <x:c r="C80" s="18" t="str">
        <x:v>JVC, Sports City &amp; Furjan</x:v>
      </x:c>
      <x:c r="D80" s="18" t="str">
        <x:v>Standard</x:v>
      </x:c>
      <x:c r="E80" s="18" t="str">
        <x:v>Al Hebiah 5</x:v>
      </x:c>
      <x:c r="F80" s="18" t="str">
        <x:v>Al Hebiah Fifth; Golf City</x:v>
      </x:c>
      <x:c r="G80" s="18" t="str">
        <x:v>Community</x:v>
      </x:c>
      <x:c r="H80" s="18" t="str">
        <x:v>Yes</x:v>
      </x:c>
      <x:c r="I80" s="18" t="n">
        <x:v>2</x:v>
      </x:c>
      <x:c r="J80" s="18" t="n">
        <x:v>0</x:v>
      </x:c>
      <x:c r="K80" s="18" t="str">
        <x:v>Z03,Z04,Z06,E02</x:v>
      </x:c>
      <x:c r="L80" s="18" t="str">
        <x:v>al_hebiah_5</x:v>
      </x:c>
      <x:c r="M80" s="18" t="str">
        <x:v>Active</x:v>
      </x:c>
      <x:c r="N80" s="18" t="str"/>
    </x:row>
    <x:row r="81">
      <x:c r="A81" s="18" t="str">
        <x:v>DXB-0080</x:v>
      </x:c>
      <x:c r="B81" s="18" t="str">
        <x:v>Z05</x:v>
      </x:c>
      <x:c r="C81" s="18" t="str">
        <x:v>JVC, Sports City &amp; Furjan</x:v>
      </x:c>
      <x:c r="D81" s="18" t="str">
        <x:v>Standard</x:v>
      </x:c>
      <x:c r="E81" s="18" t="str">
        <x:v>Al Hebiah 6</x:v>
      </x:c>
      <x:c r="F81" s="18" t="str">
        <x:v>Al Hebiah Sixth</x:v>
      </x:c>
      <x:c r="G81" s="18" t="str">
        <x:v>Community</x:v>
      </x:c>
      <x:c r="H81" s="18" t="str">
        <x:v>Yes</x:v>
      </x:c>
      <x:c r="I81" s="18" t="n">
        <x:v>2</x:v>
      </x:c>
      <x:c r="J81" s="18" t="n">
        <x:v>0</x:v>
      </x:c>
      <x:c r="K81" s="18" t="str">
        <x:v>Z03,Z04,Z06,E02</x:v>
      </x:c>
      <x:c r="L81" s="18" t="str">
        <x:v>al_hebiah_6</x:v>
      </x:c>
      <x:c r="M81" s="18" t="str">
        <x:v>Active</x:v>
      </x:c>
      <x:c r="N81" s="18" t="str"/>
    </x:row>
    <x:row r="82">
      <x:c r="A82" s="18" t="str">
        <x:v>DXB-0081</x:v>
      </x:c>
      <x:c r="B82" s="18" t="str">
        <x:v>Z06</x:v>
      </x:c>
      <x:c r="C82" s="18" t="str">
        <x:v>Hills, Ranches &amp; South-West Villas</x:v>
      </x:c>
      <x:c r="D82" s="18" t="str">
        <x:v>Standard</x:v>
      </x:c>
      <x:c r="E82" s="18" t="str">
        <x:v>Dubai Hills Estate</x:v>
      </x:c>
      <x:c r="F82" s="18" t="str">
        <x:v>Dubai Hills</x:v>
      </x:c>
      <x:c r="G82" s="18" t="str">
        <x:v>Development</x:v>
      </x:c>
      <x:c r="H82" s="18" t="str">
        <x:v>Yes</x:v>
      </x:c>
      <x:c r="I82" s="18" t="n">
        <x:v>2</x:v>
      </x:c>
      <x:c r="J82" s="18" t="n">
        <x:v>0</x:v>
      </x:c>
      <x:c r="K82" s="18" t="str">
        <x:v>Z05,Z07,Z08,E03</x:v>
      </x:c>
      <x:c r="L82" s="18" t="str">
        <x:v>dubai_hills_estate</x:v>
      </x:c>
      <x:c r="M82" s="18" t="str">
        <x:v>Active</x:v>
      </x:c>
      <x:c r="N82" s="18" t="str"/>
    </x:row>
    <x:row r="83">
      <x:c r="A83" s="18" t="str">
        <x:v>DXB-0082</x:v>
      </x:c>
      <x:c r="B83" s="18" t="str">
        <x:v>Z06</x:v>
      </x:c>
      <x:c r="C83" s="18" t="str">
        <x:v>Hills, Ranches &amp; South-West Villas</x:v>
      </x:c>
      <x:c r="D83" s="18" t="str">
        <x:v>Standard</x:v>
      </x:c>
      <x:c r="E83" s="18" t="str">
        <x:v>Arabian Ranches 1</x:v>
      </x:c>
      <x:c r="F83" s="18" t="str">
        <x:v>Arabian Ranches; Ranches 1</x:v>
      </x:c>
      <x:c r="G83" s="18" t="str">
        <x:v>Development</x:v>
      </x:c>
      <x:c r="H83" s="18" t="str">
        <x:v>Yes</x:v>
      </x:c>
      <x:c r="I83" s="18" t="n">
        <x:v>2</x:v>
      </x:c>
      <x:c r="J83" s="18" t="n">
        <x:v>0</x:v>
      </x:c>
      <x:c r="K83" s="18" t="str">
        <x:v>Z05,Z07,Z08,E03</x:v>
      </x:c>
      <x:c r="L83" s="18" t="str">
        <x:v>arabian_ranches_1</x:v>
      </x:c>
      <x:c r="M83" s="18" t="str">
        <x:v>Active</x:v>
      </x:c>
      <x:c r="N83" s="18" t="str"/>
    </x:row>
    <x:row r="84">
      <x:c r="A84" s="18" t="str">
        <x:v>DXB-0083</x:v>
      </x:c>
      <x:c r="B84" s="18" t="str">
        <x:v>Z06</x:v>
      </x:c>
      <x:c r="C84" s="18" t="str">
        <x:v>Hills, Ranches &amp; South-West Villas</x:v>
      </x:c>
      <x:c r="D84" s="18" t="str">
        <x:v>Standard</x:v>
      </x:c>
      <x:c r="E84" s="18" t="str">
        <x:v>Arabian Ranches 2</x:v>
      </x:c>
      <x:c r="F84" s="18" t="str">
        <x:v>Ranches 2</x:v>
      </x:c>
      <x:c r="G84" s="18" t="str">
        <x:v>Development</x:v>
      </x:c>
      <x:c r="H84" s="18" t="str">
        <x:v>Yes</x:v>
      </x:c>
      <x:c r="I84" s="18" t="n">
        <x:v>2</x:v>
      </x:c>
      <x:c r="J84" s="18" t="n">
        <x:v>0</x:v>
      </x:c>
      <x:c r="K84" s="18" t="str">
        <x:v>Z05,Z07,Z08,E03</x:v>
      </x:c>
      <x:c r="L84" s="18" t="str">
        <x:v>arabian_ranches_2</x:v>
      </x:c>
      <x:c r="M84" s="18" t="str">
        <x:v>Active</x:v>
      </x:c>
      <x:c r="N84" s="18" t="str"/>
    </x:row>
    <x:row r="85">
      <x:c r="A85" s="18" t="str">
        <x:v>DXB-0084</x:v>
      </x:c>
      <x:c r="B85" s="18" t="str">
        <x:v>Z06</x:v>
      </x:c>
      <x:c r="C85" s="18" t="str">
        <x:v>Hills, Ranches &amp; South-West Villas</x:v>
      </x:c>
      <x:c r="D85" s="18" t="str">
        <x:v>Standard</x:v>
      </x:c>
      <x:c r="E85" s="18" t="str">
        <x:v>Arabian Ranches 3</x:v>
      </x:c>
      <x:c r="F85" s="18" t="str">
        <x:v>Ranches 3</x:v>
      </x:c>
      <x:c r="G85" s="18" t="str">
        <x:v>Development</x:v>
      </x:c>
      <x:c r="H85" s="18" t="str">
        <x:v>Yes</x:v>
      </x:c>
      <x:c r="I85" s="18" t="n">
        <x:v>2</x:v>
      </x:c>
      <x:c r="J85" s="18" t="n">
        <x:v>0</x:v>
      </x:c>
      <x:c r="K85" s="18" t="str">
        <x:v>Z05,Z07,Z08,E03</x:v>
      </x:c>
      <x:c r="L85" s="18" t="str">
        <x:v>arabian_ranches_3</x:v>
      </x:c>
      <x:c r="M85" s="18" t="str">
        <x:v>Active</x:v>
      </x:c>
      <x:c r="N85" s="18" t="str"/>
    </x:row>
    <x:row r="86">
      <x:c r="A86" s="18" t="str">
        <x:v>DXB-0085</x:v>
      </x:c>
      <x:c r="B86" s="18" t="str">
        <x:v>Z06</x:v>
      </x:c>
      <x:c r="C86" s="18" t="str">
        <x:v>Hills, Ranches &amp; South-West Villas</x:v>
      </x:c>
      <x:c r="D86" s="18" t="str">
        <x:v>Standard</x:v>
      </x:c>
      <x:c r="E86" s="18" t="str">
        <x:v>DAMAC Hills</x:v>
      </x:c>
      <x:c r="F86" s="18" t="str">
        <x:v>Damac Hills 1; Akoya</x:v>
      </x:c>
      <x:c r="G86" s="18" t="str">
        <x:v>Development</x:v>
      </x:c>
      <x:c r="H86" s="18" t="str">
        <x:v>Yes</x:v>
      </x:c>
      <x:c r="I86" s="18" t="n">
        <x:v>2</x:v>
      </x:c>
      <x:c r="J86" s="18" t="n">
        <x:v>0</x:v>
      </x:c>
      <x:c r="K86" s="18" t="str">
        <x:v>Z05,Z07,Z08,E03</x:v>
      </x:c>
      <x:c r="L86" s="18" t="str">
        <x:v>damac_hills</x:v>
      </x:c>
      <x:c r="M86" s="18" t="str">
        <x:v>Active</x:v>
      </x:c>
      <x:c r="N86" s="18" t="str"/>
    </x:row>
    <x:row r="87">
      <x:c r="A87" s="18" t="str">
        <x:v>DXB-0086</x:v>
      </x:c>
      <x:c r="B87" s="18" t="str">
        <x:v>Z06</x:v>
      </x:c>
      <x:c r="C87" s="18" t="str">
        <x:v>Hills, Ranches &amp; South-West Villas</x:v>
      </x:c>
      <x:c r="D87" s="18" t="str">
        <x:v>Standard</x:v>
      </x:c>
      <x:c r="E87" s="18" t="str">
        <x:v>Mudon</x:v>
      </x:c>
      <x:c r="F87" s="18" t="str">
        <x:v>Mudon Dubai</x:v>
      </x:c>
      <x:c r="G87" s="18" t="str">
        <x:v>Development</x:v>
      </x:c>
      <x:c r="H87" s="18" t="str">
        <x:v>Yes</x:v>
      </x:c>
      <x:c r="I87" s="18" t="n">
        <x:v>2</x:v>
      </x:c>
      <x:c r="J87" s="18" t="n">
        <x:v>0</x:v>
      </x:c>
      <x:c r="K87" s="18" t="str">
        <x:v>Z05,Z07,Z08,E03</x:v>
      </x:c>
      <x:c r="L87" s="18" t="str">
        <x:v>mudon</x:v>
      </x:c>
      <x:c r="M87" s="18" t="str">
        <x:v>Active</x:v>
      </x:c>
      <x:c r="N87" s="18" t="str"/>
    </x:row>
    <x:row r="88">
      <x:c r="A88" s="18" t="str">
        <x:v>DXB-0087</x:v>
      </x:c>
      <x:c r="B88" s="18" t="str">
        <x:v>Z06</x:v>
      </x:c>
      <x:c r="C88" s="18" t="str">
        <x:v>Hills, Ranches &amp; South-West Villas</x:v>
      </x:c>
      <x:c r="D88" s="18" t="str">
        <x:v>Standard</x:v>
      </x:c>
      <x:c r="E88" s="18" t="str">
        <x:v>Remraam</x:v>
      </x:c>
      <x:c r="F88" s="18" t="str">
        <x:v>Remraam Dubai</x:v>
      </x:c>
      <x:c r="G88" s="18" t="str">
        <x:v>Development</x:v>
      </x:c>
      <x:c r="H88" s="18" t="str">
        <x:v>Yes</x:v>
      </x:c>
      <x:c r="I88" s="18" t="n">
        <x:v>2</x:v>
      </x:c>
      <x:c r="J88" s="18" t="n">
        <x:v>0</x:v>
      </x:c>
      <x:c r="K88" s="18" t="str">
        <x:v>Z05,Z07,Z08,E03</x:v>
      </x:c>
      <x:c r="L88" s="18" t="str">
        <x:v>remraam</x:v>
      </x:c>
      <x:c r="M88" s="18" t="str">
        <x:v>Active</x:v>
      </x:c>
      <x:c r="N88" s="18" t="str"/>
    </x:row>
    <x:row r="89">
      <x:c r="A89" s="18" t="str">
        <x:v>DXB-0088</x:v>
      </x:c>
      <x:c r="B89" s="18" t="str">
        <x:v>Z06</x:v>
      </x:c>
      <x:c r="C89" s="18" t="str">
        <x:v>Hills, Ranches &amp; South-West Villas</x:v>
      </x:c>
      <x:c r="D89" s="18" t="str">
        <x:v>Standard</x:v>
      </x:c>
      <x:c r="E89" s="18" t="str">
        <x:v>The Sustainable City</x:v>
      </x:c>
      <x:c r="F89" s="18" t="str">
        <x:v>Sustainable City</x:v>
      </x:c>
      <x:c r="G89" s="18" t="str">
        <x:v>Development</x:v>
      </x:c>
      <x:c r="H89" s="18" t="str">
        <x:v>Yes</x:v>
      </x:c>
      <x:c r="I89" s="18" t="n">
        <x:v>2</x:v>
      </x:c>
      <x:c r="J89" s="18" t="n">
        <x:v>0</x:v>
      </x:c>
      <x:c r="K89" s="18" t="str">
        <x:v>Z05,Z07,Z08,E03</x:v>
      </x:c>
      <x:c r="L89" s="18" t="str">
        <x:v>the_sustainable_city</x:v>
      </x:c>
      <x:c r="M89" s="18" t="str">
        <x:v>Active</x:v>
      </x:c>
      <x:c r="N89" s="18" t="str"/>
    </x:row>
    <x:row r="90">
      <x:c r="A90" s="18" t="str">
        <x:v>DXB-0089</x:v>
      </x:c>
      <x:c r="B90" s="18" t="str">
        <x:v>Z06</x:v>
      </x:c>
      <x:c r="C90" s="18" t="str">
        <x:v>Hills, Ranches &amp; South-West Villas</x:v>
      </x:c>
      <x:c r="D90" s="18" t="str">
        <x:v>Standard</x:v>
      </x:c>
      <x:c r="E90" s="18" t="str">
        <x:v>Town Square Dubai</x:v>
      </x:c>
      <x:c r="F90" s="18" t="str">
        <x:v>Town Square</x:v>
      </x:c>
      <x:c r="G90" s="18" t="str">
        <x:v>Development</x:v>
      </x:c>
      <x:c r="H90" s="18" t="str">
        <x:v>Yes</x:v>
      </x:c>
      <x:c r="I90" s="18" t="n">
        <x:v>2</x:v>
      </x:c>
      <x:c r="J90" s="18" t="n">
        <x:v>0</x:v>
      </x:c>
      <x:c r="K90" s="18" t="str">
        <x:v>Z05,Z07,Z08,E03</x:v>
      </x:c>
      <x:c r="L90" s="18" t="str">
        <x:v>town_square_dubai</x:v>
      </x:c>
      <x:c r="M90" s="18" t="str">
        <x:v>Active</x:v>
      </x:c>
      <x:c r="N90" s="18" t="str"/>
    </x:row>
    <x:row r="91">
      <x:c r="A91" s="18" t="str">
        <x:v>DXB-0090</x:v>
      </x:c>
      <x:c r="B91" s="18" t="str">
        <x:v>Z06</x:v>
      </x:c>
      <x:c r="C91" s="18" t="str">
        <x:v>Hills, Ranches &amp; South-West Villas</x:v>
      </x:c>
      <x:c r="D91" s="18" t="str">
        <x:v>Standard</x:v>
      </x:c>
      <x:c r="E91" s="18" t="str">
        <x:v>Tilal Al Ghaf</x:v>
      </x:c>
      <x:c r="F91" s="18" t="str">
        <x:v>Tilal AlGhaf</x:v>
      </x:c>
      <x:c r="G91" s="18" t="str">
        <x:v>Development</x:v>
      </x:c>
      <x:c r="H91" s="18" t="str">
        <x:v>Yes</x:v>
      </x:c>
      <x:c r="I91" s="18" t="n">
        <x:v>2</x:v>
      </x:c>
      <x:c r="J91" s="18" t="n">
        <x:v>0</x:v>
      </x:c>
      <x:c r="K91" s="18" t="str">
        <x:v>Z05,Z07,Z08,E03</x:v>
      </x:c>
      <x:c r="L91" s="18" t="str">
        <x:v>tilal_al_ghaf</x:v>
      </x:c>
      <x:c r="M91" s="18" t="str">
        <x:v>Active</x:v>
      </x:c>
      <x:c r="N91" s="18" t="str"/>
    </x:row>
    <x:row r="92">
      <x:c r="A92" s="18" t="str">
        <x:v>DXB-0091</x:v>
      </x:c>
      <x:c r="B92" s="18" t="str">
        <x:v>Z06</x:v>
      </x:c>
      <x:c r="C92" s="18" t="str">
        <x:v>Hills, Ranches &amp; South-West Villas</x:v>
      </x:c>
      <x:c r="D92" s="18" t="str">
        <x:v>Standard</x:v>
      </x:c>
      <x:c r="E92" s="18" t="str">
        <x:v>Dubai Polo &amp; Equestrian Club Area</x:v>
      </x:c>
      <x:c r="F92" s="18" t="str">
        <x:v>Polo Homes</x:v>
      </x:c>
      <x:c r="G92" s="18" t="str">
        <x:v>Development</x:v>
      </x:c>
      <x:c r="H92" s="18" t="str">
        <x:v>Yes</x:v>
      </x:c>
      <x:c r="I92" s="18" t="n">
        <x:v>2</x:v>
      </x:c>
      <x:c r="J92" s="18" t="n">
        <x:v>0</x:v>
      </x:c>
      <x:c r="K92" s="18" t="str">
        <x:v>Z05,Z07,Z08,E03</x:v>
      </x:c>
      <x:c r="L92" s="18" t="str">
        <x:v>dubai_polo_and_equestrian_club_area</x:v>
      </x:c>
      <x:c r="M92" s="18" t="str">
        <x:v>Active</x:v>
      </x:c>
      <x:c r="N92" s="18" t="str"/>
    </x:row>
    <x:row r="93">
      <x:c r="A93" s="18" t="str">
        <x:v>DXB-0092</x:v>
      </x:c>
      <x:c r="B93" s="18" t="str">
        <x:v>Z06</x:v>
      </x:c>
      <x:c r="C93" s="18" t="str">
        <x:v>Hills, Ranches &amp; South-West Villas</x:v>
      </x:c>
      <x:c r="D93" s="18" t="str">
        <x:v>Standard</x:v>
      </x:c>
      <x:c r="E93" s="18" t="str">
        <x:v>Wadi Al Safa 5</x:v>
      </x:c>
      <x:c r="F93" s="18" t="str">
        <x:v>Wadi Al Safa Fifth</x:v>
      </x:c>
      <x:c r="G93" s="18" t="str">
        <x:v>Community</x:v>
      </x:c>
      <x:c r="H93" s="18" t="str">
        <x:v>Yes</x:v>
      </x:c>
      <x:c r="I93" s="18" t="n">
        <x:v>2</x:v>
      </x:c>
      <x:c r="J93" s="18" t="n">
        <x:v>0</x:v>
      </x:c>
      <x:c r="K93" s="18" t="str">
        <x:v>Z05,Z07,Z08,E03</x:v>
      </x:c>
      <x:c r="L93" s="18" t="str">
        <x:v>wadi_al_safa_5</x:v>
      </x:c>
      <x:c r="M93" s="18" t="str">
        <x:v>Active</x:v>
      </x:c>
      <x:c r="N93" s="18" t="str"/>
    </x:row>
    <x:row r="94">
      <x:c r="A94" s="18" t="str">
        <x:v>DXB-0093</x:v>
      </x:c>
      <x:c r="B94" s="18" t="str">
        <x:v>Z06</x:v>
      </x:c>
      <x:c r="C94" s="18" t="str">
        <x:v>Hills, Ranches &amp; South-West Villas</x:v>
      </x:c>
      <x:c r="D94" s="18" t="str">
        <x:v>Standard</x:v>
      </x:c>
      <x:c r="E94" s="18" t="str">
        <x:v>Wadi Al Safa 6</x:v>
      </x:c>
      <x:c r="F94" s="18" t="str">
        <x:v>Wadi Al Safa Sixth; Ranches</x:v>
      </x:c>
      <x:c r="G94" s="18" t="str">
        <x:v>Community</x:v>
      </x:c>
      <x:c r="H94" s="18" t="str">
        <x:v>Yes</x:v>
      </x:c>
      <x:c r="I94" s="18" t="n">
        <x:v>2</x:v>
      </x:c>
      <x:c r="J94" s="18" t="n">
        <x:v>0</x:v>
      </x:c>
      <x:c r="K94" s="18" t="str">
        <x:v>Z05,Z07,Z08,E03</x:v>
      </x:c>
      <x:c r="L94" s="18" t="str">
        <x:v>wadi_al_safa_6</x:v>
      </x:c>
      <x:c r="M94" s="18" t="str">
        <x:v>Active</x:v>
      </x:c>
      <x:c r="N94" s="18" t="str"/>
    </x:row>
    <x:row r="95">
      <x:c r="A95" s="18" t="str">
        <x:v>DXB-0094</x:v>
      </x:c>
      <x:c r="B95" s="18" t="str">
        <x:v>Z06</x:v>
      </x:c>
      <x:c r="C95" s="18" t="str">
        <x:v>Hills, Ranches &amp; South-West Villas</x:v>
      </x:c>
      <x:c r="D95" s="18" t="str">
        <x:v>Standard</x:v>
      </x:c>
      <x:c r="E95" s="18" t="str">
        <x:v>Wadi Al Safa 7</x:v>
      </x:c>
      <x:c r="F95" s="18" t="str">
        <x:v>Wadi Al Safa Seventh</x:v>
      </x:c>
      <x:c r="G95" s="18" t="str">
        <x:v>Community</x:v>
      </x:c>
      <x:c r="H95" s="18" t="str">
        <x:v>Yes</x:v>
      </x:c>
      <x:c r="I95" s="18" t="n">
        <x:v>2</x:v>
      </x:c>
      <x:c r="J95" s="18" t="n">
        <x:v>0</x:v>
      </x:c>
      <x:c r="K95" s="18" t="str">
        <x:v>Z05,Z07,Z08,E03</x:v>
      </x:c>
      <x:c r="L95" s="18" t="str">
        <x:v>wadi_al_safa_7</x:v>
      </x:c>
      <x:c r="M95" s="18" t="str">
        <x:v>Active</x:v>
      </x:c>
      <x:c r="N95" s="18" t="str"/>
    </x:row>
    <x:row r="96">
      <x:c r="A96" s="18" t="str">
        <x:v>DXB-0095</x:v>
      </x:c>
      <x:c r="B96" s="18" t="str">
        <x:v>Z07</x:v>
      </x:c>
      <x:c r="C96" s="18" t="str">
        <x:v>Dubailand Central</x:v>
      </x:c>
      <x:c r="D96" s="18" t="str">
        <x:v>Standard</x:v>
      </x:c>
      <x:c r="E96" s="18" t="str">
        <x:v>Majan</x:v>
      </x:c>
      <x:c r="F96" s="18" t="str">
        <x:v>Majan Dubailand</x:v>
      </x:c>
      <x:c r="G96" s="18" t="str">
        <x:v>Development</x:v>
      </x:c>
      <x:c r="H96" s="18" t="str">
        <x:v>Yes</x:v>
      </x:c>
      <x:c r="I96" s="18" t="n">
        <x:v>2</x:v>
      </x:c>
      <x:c r="J96" s="18" t="n">
        <x:v>0</x:v>
      </x:c>
      <x:c r="K96" s="18" t="str">
        <x:v>Z06,Z08,E03</x:v>
      </x:c>
      <x:c r="L96" s="18" t="str">
        <x:v>majan</x:v>
      </x:c>
      <x:c r="M96" s="18" t="str">
        <x:v>Active</x:v>
      </x:c>
      <x:c r="N96" s="18" t="str"/>
    </x:row>
    <x:row r="97">
      <x:c r="A97" s="18" t="str">
        <x:v>DXB-0096</x:v>
      </x:c>
      <x:c r="B97" s="18" t="str">
        <x:v>Z07</x:v>
      </x:c>
      <x:c r="C97" s="18" t="str">
        <x:v>Dubailand Central</x:v>
      </x:c>
      <x:c r="D97" s="18" t="str">
        <x:v>Standard</x:v>
      </x:c>
      <x:c r="E97" s="18" t="str">
        <x:v>Liwan</x:v>
      </x:c>
      <x:c r="F97" s="18" t="str">
        <x:v>Liwan Dubai</x:v>
      </x:c>
      <x:c r="G97" s="18" t="str">
        <x:v>Development</x:v>
      </x:c>
      <x:c r="H97" s="18" t="str">
        <x:v>Yes</x:v>
      </x:c>
      <x:c r="I97" s="18" t="n">
        <x:v>2</x:v>
      </x:c>
      <x:c r="J97" s="18" t="n">
        <x:v>0</x:v>
      </x:c>
      <x:c r="K97" s="18" t="str">
        <x:v>Z06,Z08,E03</x:v>
      </x:c>
      <x:c r="L97" s="18" t="str">
        <x:v>liwan</x:v>
      </x:c>
      <x:c r="M97" s="18" t="str">
        <x:v>Active</x:v>
      </x:c>
      <x:c r="N97" s="18" t="str"/>
    </x:row>
    <x:row r="98">
      <x:c r="A98" s="18" t="str">
        <x:v>DXB-0097</x:v>
      </x:c>
      <x:c r="B98" s="18" t="str">
        <x:v>Z07</x:v>
      </x:c>
      <x:c r="C98" s="18" t="str">
        <x:v>Dubailand Central</x:v>
      </x:c>
      <x:c r="D98" s="18" t="str">
        <x:v>Standard</x:v>
      </x:c>
      <x:c r="E98" s="18" t="str">
        <x:v>Queue Point</x:v>
      </x:c>
      <x:c r="F98" s="18" t="str">
        <x:v>Queue Point Liwan</x:v>
      </x:c>
      <x:c r="G98" s="18" t="str">
        <x:v>Development</x:v>
      </x:c>
      <x:c r="H98" s="18" t="str">
        <x:v>Yes</x:v>
      </x:c>
      <x:c r="I98" s="18" t="n">
        <x:v>2</x:v>
      </x:c>
      <x:c r="J98" s="18" t="n">
        <x:v>0</x:v>
      </x:c>
      <x:c r="K98" s="18" t="str">
        <x:v>Z06,Z08,E03</x:v>
      </x:c>
      <x:c r="L98" s="18" t="str">
        <x:v>queue_point</x:v>
      </x:c>
      <x:c r="M98" s="18" t="str">
        <x:v>Active</x:v>
      </x:c>
      <x:c r="N98" s="18" t="str"/>
    </x:row>
    <x:row r="99">
      <x:c r="A99" s="18" t="str">
        <x:v>DXB-0098</x:v>
      </x:c>
      <x:c r="B99" s="18" t="str">
        <x:v>Z07</x:v>
      </x:c>
      <x:c r="C99" s="18" t="str">
        <x:v>Dubailand Central</x:v>
      </x:c>
      <x:c r="D99" s="18" t="str">
        <x:v>Standard</x:v>
      </x:c>
      <x:c r="E99" s="18" t="str">
        <x:v>Dubai Land Residence Complex</x:v>
      </x:c>
      <x:c r="F99" s="18" t="str">
        <x:v>DLRC; Dubai Residence Complex</x:v>
      </x:c>
      <x:c r="G99" s="18" t="str">
        <x:v>Development</x:v>
      </x:c>
      <x:c r="H99" s="18" t="str">
        <x:v>Yes</x:v>
      </x:c>
      <x:c r="I99" s="18" t="n">
        <x:v>2</x:v>
      </x:c>
      <x:c r="J99" s="18" t="n">
        <x:v>0</x:v>
      </x:c>
      <x:c r="K99" s="18" t="str">
        <x:v>Z06,Z08,E03</x:v>
      </x:c>
      <x:c r="L99" s="18" t="str">
        <x:v>dubai_land_residence_complex</x:v>
      </x:c>
      <x:c r="M99" s="18" t="str">
        <x:v>Active</x:v>
      </x:c>
      <x:c r="N99" s="18" t="str"/>
    </x:row>
    <x:row r="100">
      <x:c r="A100" s="18" t="str">
        <x:v>DXB-0099</x:v>
      </x:c>
      <x:c r="B100" s="18" t="str">
        <x:v>Z07</x:v>
      </x:c>
      <x:c r="C100" s="18" t="str">
        <x:v>Dubailand Central</x:v>
      </x:c>
      <x:c r="D100" s="18" t="str">
        <x:v>Standard</x:v>
      </x:c>
      <x:c r="E100" s="18" t="str">
        <x:v>The Villa</x:v>
      </x:c>
      <x:c r="F100" s="18" t="str">
        <x:v>The Villa Dubailand</x:v>
      </x:c>
      <x:c r="G100" s="18" t="str">
        <x:v>Development</x:v>
      </x:c>
      <x:c r="H100" s="18" t="str">
        <x:v>Yes</x:v>
      </x:c>
      <x:c r="I100" s="18" t="n">
        <x:v>2</x:v>
      </x:c>
      <x:c r="J100" s="18" t="n">
        <x:v>0</x:v>
      </x:c>
      <x:c r="K100" s="18" t="str">
        <x:v>Z06,Z08,E03</x:v>
      </x:c>
      <x:c r="L100" s="18" t="str">
        <x:v>the_villa</x:v>
      </x:c>
      <x:c r="M100" s="18" t="str">
        <x:v>Active</x:v>
      </x:c>
      <x:c r="N100" s="18" t="str"/>
    </x:row>
    <x:row r="101">
      <x:c r="A101" s="18" t="str">
        <x:v>DXB-0100</x:v>
      </x:c>
      <x:c r="B101" s="18" t="str">
        <x:v>Z07</x:v>
      </x:c>
      <x:c r="C101" s="18" t="str">
        <x:v>Dubailand Central</x:v>
      </x:c>
      <x:c r="D101" s="18" t="str">
        <x:v>Standard</x:v>
      </x:c>
      <x:c r="E101" s="18" t="str">
        <x:v>Falcon City of Wonders</x:v>
      </x:c>
      <x:c r="F101" s="18" t="str">
        <x:v>Falcon City</x:v>
      </x:c>
      <x:c r="G101" s="18" t="str">
        <x:v>Development</x:v>
      </x:c>
      <x:c r="H101" s="18" t="str">
        <x:v>Yes</x:v>
      </x:c>
      <x:c r="I101" s="18" t="n">
        <x:v>2</x:v>
      </x:c>
      <x:c r="J101" s="18" t="n">
        <x:v>0</x:v>
      </x:c>
      <x:c r="K101" s="18" t="str">
        <x:v>Z06,Z08,E03</x:v>
      </x:c>
      <x:c r="L101" s="18" t="str">
        <x:v>falcon_city_of_wonders</x:v>
      </x:c>
      <x:c r="M101" s="18" t="str">
        <x:v>Active</x:v>
      </x:c>
      <x:c r="N101" s="18" t="str"/>
    </x:row>
    <x:row r="102">
      <x:c r="A102" s="18" t="str">
        <x:v>DXB-0101</x:v>
      </x:c>
      <x:c r="B102" s="18" t="str">
        <x:v>Z07</x:v>
      </x:c>
      <x:c r="C102" s="18" t="str">
        <x:v>Dubailand Central</x:v>
      </x:c>
      <x:c r="D102" s="18" t="str">
        <x:v>Standard</x:v>
      </x:c>
      <x:c r="E102" s="18" t="str">
        <x:v>Villanova</x:v>
      </x:c>
      <x:c r="F102" s="18" t="str">
        <x:v>Villa Nova</x:v>
      </x:c>
      <x:c r="G102" s="18" t="str">
        <x:v>Development</x:v>
      </x:c>
      <x:c r="H102" s="18" t="str">
        <x:v>Yes</x:v>
      </x:c>
      <x:c r="I102" s="18" t="n">
        <x:v>2</x:v>
      </x:c>
      <x:c r="J102" s="18" t="n">
        <x:v>0</x:v>
      </x:c>
      <x:c r="K102" s="18" t="str">
        <x:v>Z06,Z08,E03</x:v>
      </x:c>
      <x:c r="L102" s="18" t="str">
        <x:v>villanova</x:v>
      </x:c>
      <x:c r="M102" s="18" t="str">
        <x:v>Active</x:v>
      </x:c>
      <x:c r="N102" s="18" t="str"/>
    </x:row>
    <x:row r="103">
      <x:c r="A103" s="18" t="str">
        <x:v>DXB-0102</x:v>
      </x:c>
      <x:c r="B103" s="18" t="str">
        <x:v>Z07</x:v>
      </x:c>
      <x:c r="C103" s="18" t="str">
        <x:v>Dubailand Central</x:v>
      </x:c>
      <x:c r="D103" s="18" t="str">
        <x:v>Standard</x:v>
      </x:c>
      <x:c r="E103" s="18" t="str">
        <x:v>Serena</x:v>
      </x:c>
      <x:c r="F103" s="18" t="str">
        <x:v>Serena Dubai</x:v>
      </x:c>
      <x:c r="G103" s="18" t="str">
        <x:v>Development</x:v>
      </x:c>
      <x:c r="H103" s="18" t="str">
        <x:v>Yes</x:v>
      </x:c>
      <x:c r="I103" s="18" t="n">
        <x:v>2</x:v>
      </x:c>
      <x:c r="J103" s="18" t="n">
        <x:v>0</x:v>
      </x:c>
      <x:c r="K103" s="18" t="str">
        <x:v>Z06,Z08,E03</x:v>
      </x:c>
      <x:c r="L103" s="18" t="str">
        <x:v>serena</x:v>
      </x:c>
      <x:c r="M103" s="18" t="str">
        <x:v>Active</x:v>
      </x:c>
      <x:c r="N103" s="18" t="str"/>
    </x:row>
    <x:row r="104">
      <x:c r="A104" s="18" t="str">
        <x:v>DXB-0103</x:v>
      </x:c>
      <x:c r="B104" s="18" t="str">
        <x:v>Z07</x:v>
      </x:c>
      <x:c r="C104" s="18" t="str">
        <x:v>Dubailand Central</x:v>
      </x:c>
      <x:c r="D104" s="18" t="str">
        <x:v>Standard</x:v>
      </x:c>
      <x:c r="E104" s="18" t="str">
        <x:v>Al Barari</x:v>
      </x:c>
      <x:c r="F104" s="18" t="str">
        <x:v>Barari</x:v>
      </x:c>
      <x:c r="G104" s="18" t="str">
        <x:v>Development</x:v>
      </x:c>
      <x:c r="H104" s="18" t="str">
        <x:v>Yes</x:v>
      </x:c>
      <x:c r="I104" s="18" t="n">
        <x:v>2</x:v>
      </x:c>
      <x:c r="J104" s="18" t="n">
        <x:v>0</x:v>
      </x:c>
      <x:c r="K104" s="18" t="str">
        <x:v>Z06,Z08,E03</x:v>
      </x:c>
      <x:c r="L104" s="18" t="str">
        <x:v>al_barari</x:v>
      </x:c>
      <x:c r="M104" s="18" t="str">
        <x:v>Active</x:v>
      </x:c>
      <x:c r="N104" s="18" t="str"/>
    </x:row>
    <x:row r="105">
      <x:c r="A105" s="18" t="str">
        <x:v>DXB-0104</x:v>
      </x:c>
      <x:c r="B105" s="18" t="str">
        <x:v>Z07</x:v>
      </x:c>
      <x:c r="C105" s="18" t="str">
        <x:v>Dubailand Central</x:v>
      </x:c>
      <x:c r="D105" s="18" t="str">
        <x:v>Standard</x:v>
      </x:c>
      <x:c r="E105" s="18" t="str">
        <x:v>Living Legends</x:v>
      </x:c>
      <x:c r="F105" s="18" t="str">
        <x:v>Living Legend</x:v>
      </x:c>
      <x:c r="G105" s="18" t="str">
        <x:v>Development</x:v>
      </x:c>
      <x:c r="H105" s="18" t="str">
        <x:v>Yes</x:v>
      </x:c>
      <x:c r="I105" s="18" t="n">
        <x:v>2</x:v>
      </x:c>
      <x:c r="J105" s="18" t="n">
        <x:v>0</x:v>
      </x:c>
      <x:c r="K105" s="18" t="str">
        <x:v>Z06,Z08,E03</x:v>
      </x:c>
      <x:c r="L105" s="18" t="str">
        <x:v>living_legends</x:v>
      </x:c>
      <x:c r="M105" s="18" t="str">
        <x:v>Active</x:v>
      </x:c>
      <x:c r="N105" s="18" t="str"/>
    </x:row>
    <x:row r="106">
      <x:c r="A106" s="18" t="str">
        <x:v>DXB-0105</x:v>
      </x:c>
      <x:c r="B106" s="18" t="str">
        <x:v>Z07</x:v>
      </x:c>
      <x:c r="C106" s="18" t="str">
        <x:v>Dubailand Central</x:v>
      </x:c>
      <x:c r="D106" s="18" t="str">
        <x:v>Standard</x:v>
      </x:c>
      <x:c r="E106" s="18" t="str">
        <x:v>City of Arabia</x:v>
      </x:c>
      <x:c r="F106" s="18" t="str">
        <x:v>City Arabia</x:v>
      </x:c>
      <x:c r="G106" s="18" t="str">
        <x:v>Development</x:v>
      </x:c>
      <x:c r="H106" s="18" t="str">
        <x:v>Yes</x:v>
      </x:c>
      <x:c r="I106" s="18" t="n">
        <x:v>2</x:v>
      </x:c>
      <x:c r="J106" s="18" t="n">
        <x:v>0</x:v>
      </x:c>
      <x:c r="K106" s="18" t="str">
        <x:v>Z06,Z08,E03</x:v>
      </x:c>
      <x:c r="L106" s="18" t="str">
        <x:v>city_of_arabia</x:v>
      </x:c>
      <x:c r="M106" s="18" t="str">
        <x:v>Active</x:v>
      </x:c>
      <x:c r="N106" s="18" t="str"/>
    </x:row>
    <x:row r="107">
      <x:c r="A107" s="18" t="str">
        <x:v>DXB-0106</x:v>
      </x:c>
      <x:c r="B107" s="18" t="str">
        <x:v>Z07</x:v>
      </x:c>
      <x:c r="C107" s="18" t="str">
        <x:v>Dubailand Central</x:v>
      </x:c>
      <x:c r="D107" s="18" t="str">
        <x:v>Standard</x:v>
      </x:c>
      <x:c r="E107" s="18" t="str">
        <x:v>Global Village</x:v>
      </x:c>
      <x:c r="F107" s="18" t="str">
        <x:v>Global Village Dubai</x:v>
      </x:c>
      <x:c r="G107" s="18" t="str">
        <x:v>Destination</x:v>
      </x:c>
      <x:c r="H107" s="18" t="str">
        <x:v>Yes</x:v>
      </x:c>
      <x:c r="I107" s="18" t="n">
        <x:v>2</x:v>
      </x:c>
      <x:c r="J107" s="18" t="n">
        <x:v>0</x:v>
      </x:c>
      <x:c r="K107" s="18" t="str">
        <x:v>Z06,Z08,E03</x:v>
      </x:c>
      <x:c r="L107" s="18" t="str">
        <x:v>global_village</x:v>
      </x:c>
      <x:c r="M107" s="18" t="str">
        <x:v>Active</x:v>
      </x:c>
      <x:c r="N107" s="18" t="str"/>
    </x:row>
    <x:row r="108">
      <x:c r="A108" s="18" t="str">
        <x:v>DXB-0107</x:v>
      </x:c>
      <x:c r="B108" s="18" t="str">
        <x:v>Z07</x:v>
      </x:c>
      <x:c r="C108" s="18" t="str">
        <x:v>Dubailand Central</x:v>
      </x:c>
      <x:c r="D108" s="18" t="str">
        <x:v>Standard</x:v>
      </x:c>
      <x:c r="E108" s="18" t="str">
        <x:v>Wadi Al Safa 2</x:v>
      </x:c>
      <x:c r="F108" s="18" t="str">
        <x:v>Wadi Al Safa Second</x:v>
      </x:c>
      <x:c r="G108" s="18" t="str">
        <x:v>Community</x:v>
      </x:c>
      <x:c r="H108" s="18" t="str">
        <x:v>Yes</x:v>
      </x:c>
      <x:c r="I108" s="18" t="n">
        <x:v>2</x:v>
      </x:c>
      <x:c r="J108" s="18" t="n">
        <x:v>0</x:v>
      </x:c>
      <x:c r="K108" s="18" t="str">
        <x:v>Z06,Z08,E03</x:v>
      </x:c>
      <x:c r="L108" s="18" t="str">
        <x:v>wadi_al_safa_2</x:v>
      </x:c>
      <x:c r="M108" s="18" t="str">
        <x:v>Active</x:v>
      </x:c>
      <x:c r="N108" s="18" t="str"/>
    </x:row>
    <x:row r="109">
      <x:c r="A109" s="18" t="str">
        <x:v>DXB-0108</x:v>
      </x:c>
      <x:c r="B109" s="18" t="str">
        <x:v>Z07</x:v>
      </x:c>
      <x:c r="C109" s="18" t="str">
        <x:v>Dubailand Central</x:v>
      </x:c>
      <x:c r="D109" s="18" t="str">
        <x:v>Standard</x:v>
      </x:c>
      <x:c r="E109" s="18" t="str">
        <x:v>Wadi Al Safa 3</x:v>
      </x:c>
      <x:c r="F109" s="18" t="str">
        <x:v>Wadi Al Safa Third</x:v>
      </x:c>
      <x:c r="G109" s="18" t="str">
        <x:v>Community</x:v>
      </x:c>
      <x:c r="H109" s="18" t="str">
        <x:v>Yes</x:v>
      </x:c>
      <x:c r="I109" s="18" t="n">
        <x:v>2</x:v>
      </x:c>
      <x:c r="J109" s="18" t="n">
        <x:v>0</x:v>
      </x:c>
      <x:c r="K109" s="18" t="str">
        <x:v>Z06,Z08,E03</x:v>
      </x:c>
      <x:c r="L109" s="18" t="str">
        <x:v>wadi_al_safa_3</x:v>
      </x:c>
      <x:c r="M109" s="18" t="str">
        <x:v>Active</x:v>
      </x:c>
      <x:c r="N109" s="18" t="str"/>
    </x:row>
    <x:row r="110">
      <x:c r="A110" s="18" t="str">
        <x:v>DXB-0109</x:v>
      </x:c>
      <x:c r="B110" s="18" t="str">
        <x:v>Z07</x:v>
      </x:c>
      <x:c r="C110" s="18" t="str">
        <x:v>Dubailand Central</x:v>
      </x:c>
      <x:c r="D110" s="18" t="str">
        <x:v>Standard</x:v>
      </x:c>
      <x:c r="E110" s="18" t="str">
        <x:v>Wadi Al Safa 4</x:v>
      </x:c>
      <x:c r="F110" s="18" t="str">
        <x:v>Wadi Al Safa Fourth</x:v>
      </x:c>
      <x:c r="G110" s="18" t="str">
        <x:v>Community</x:v>
      </x:c>
      <x:c r="H110" s="18" t="str">
        <x:v>Yes</x:v>
      </x:c>
      <x:c r="I110" s="18" t="n">
        <x:v>2</x:v>
      </x:c>
      <x:c r="J110" s="18" t="n">
        <x:v>0</x:v>
      </x:c>
      <x:c r="K110" s="18" t="str">
        <x:v>Z06,Z08,E03</x:v>
      </x:c>
      <x:c r="L110" s="18" t="str">
        <x:v>wadi_al_safa_4</x:v>
      </x:c>
      <x:c r="M110" s="18" t="str">
        <x:v>Active</x:v>
      </x:c>
      <x:c r="N110" s="18" t="str"/>
    </x:row>
    <x:row r="111">
      <x:c r="A111" s="18" t="str">
        <x:v>DXB-0110</x:v>
      </x:c>
      <x:c r="B111" s="18" t="str">
        <x:v>Z07</x:v>
      </x:c>
      <x:c r="C111" s="18" t="str">
        <x:v>Dubailand Central</x:v>
      </x:c>
      <x:c r="D111" s="18" t="str">
        <x:v>Standard</x:v>
      </x:c>
      <x:c r="E111" s="18" t="str">
        <x:v>Nad Al Sheba 4</x:v>
      </x:c>
      <x:c r="F111" s="18" t="str">
        <x:v>Nad Al Shiba 4</x:v>
      </x:c>
      <x:c r="G111" s="18" t="str">
        <x:v>Community</x:v>
      </x:c>
      <x:c r="H111" s="18" t="str">
        <x:v>Yes</x:v>
      </x:c>
      <x:c r="I111" s="18" t="n">
        <x:v>2</x:v>
      </x:c>
      <x:c r="J111" s="18" t="n">
        <x:v>0</x:v>
      </x:c>
      <x:c r="K111" s="18" t="str">
        <x:v>Z06,Z08,E03</x:v>
      </x:c>
      <x:c r="L111" s="18" t="str">
        <x:v>nad_al_sheba_4</x:v>
      </x:c>
      <x:c r="M111" s="18" t="str">
        <x:v>Active</x:v>
      </x:c>
      <x:c r="N111" s="18" t="str">
        <x:v>Border Z08</x:v>
      </x:c>
    </x:row>
    <x:row r="112">
      <x:c r="A112" s="18" t="str">
        <x:v>DXB-0111</x:v>
      </x:c>
      <x:c r="B112" s="18" t="str">
        <x:v>Z08</x:v>
      </x:c>
      <x:c r="C112" s="18" t="str">
        <x:v>Meydan, Nad Al Sheba &amp; Silicon</x:v>
      </x:c>
      <x:c r="D112" s="18" t="str">
        <x:v>Standard</x:v>
      </x:c>
      <x:c r="E112" s="18" t="str">
        <x:v>Meydan</x:v>
      </x:c>
      <x:c r="F112" s="18" t="str">
        <x:v>Meydan City</x:v>
      </x:c>
      <x:c r="G112" s="18" t="str">
        <x:v>Development</x:v>
      </x:c>
      <x:c r="H112" s="18" t="str">
        <x:v>Yes</x:v>
      </x:c>
      <x:c r="I112" s="18" t="n">
        <x:v>2</x:v>
      </x:c>
      <x:c r="J112" s="18" t="n">
        <x:v>0</x:v>
      </x:c>
      <x:c r="K112" s="18" t="str">
        <x:v>Z01,Z06,Z07,Z09</x:v>
      </x:c>
      <x:c r="L112" s="18" t="str">
        <x:v>meydan</x:v>
      </x:c>
      <x:c r="M112" s="18" t="str">
        <x:v>Active</x:v>
      </x:c>
      <x:c r="N112" s="18" t="str"/>
    </x:row>
    <x:row r="113">
      <x:c r="A113" s="18" t="str">
        <x:v>DXB-0112</x:v>
      </x:c>
      <x:c r="B113" s="18" t="str">
        <x:v>Z08</x:v>
      </x:c>
      <x:c r="C113" s="18" t="str">
        <x:v>Meydan, Nad Al Sheba &amp; Silicon</x:v>
      </x:c>
      <x:c r="D113" s="18" t="str">
        <x:v>Standard</x:v>
      </x:c>
      <x:c r="E113" s="18" t="str">
        <x:v>Mohammed Bin Rashid City</x:v>
      </x:c>
      <x:c r="F113" s="18" t="str">
        <x:v>MBR City; MBR</x:v>
      </x:c>
      <x:c r="G113" s="18" t="str">
        <x:v>Development</x:v>
      </x:c>
      <x:c r="H113" s="18" t="str">
        <x:v>Yes</x:v>
      </x:c>
      <x:c r="I113" s="18" t="n">
        <x:v>2</x:v>
      </x:c>
      <x:c r="J113" s="18" t="n">
        <x:v>0</x:v>
      </x:c>
      <x:c r="K113" s="18" t="str">
        <x:v>Z01,Z06,Z07,Z09</x:v>
      </x:c>
      <x:c r="L113" s="18" t="str">
        <x:v>mohammed_bin_rashid_city</x:v>
      </x:c>
      <x:c r="M113" s="18" t="str">
        <x:v>Active</x:v>
      </x:c>
      <x:c r="N113" s="18" t="str"/>
    </x:row>
    <x:row r="114">
      <x:c r="A114" s="18" t="str">
        <x:v>DXB-0113</x:v>
      </x:c>
      <x:c r="B114" s="18" t="str">
        <x:v>Z08</x:v>
      </x:c>
      <x:c r="C114" s="18" t="str">
        <x:v>Meydan, Nad Al Sheba &amp; Silicon</x:v>
      </x:c>
      <x:c r="D114" s="18" t="str">
        <x:v>Standard</x:v>
      </x:c>
      <x:c r="E114" s="18" t="str">
        <x:v>District One</x:v>
      </x:c>
      <x:c r="F114" s="18" t="str">
        <x:v>Mohammed Bin Rashid Al Maktoum City District One; D1</x:v>
      </x:c>
      <x:c r="G114" s="18" t="str">
        <x:v>Development</x:v>
      </x:c>
      <x:c r="H114" s="18" t="str">
        <x:v>Yes</x:v>
      </x:c>
      <x:c r="I114" s="18" t="n">
        <x:v>2</x:v>
      </x:c>
      <x:c r="J114" s="18" t="n">
        <x:v>0</x:v>
      </x:c>
      <x:c r="K114" s="18" t="str">
        <x:v>Z01,Z06,Z07,Z09</x:v>
      </x:c>
      <x:c r="L114" s="18" t="str">
        <x:v>district_one</x:v>
      </x:c>
      <x:c r="M114" s="18" t="str">
        <x:v>Active</x:v>
      </x:c>
      <x:c r="N114" s="18" t="str"/>
    </x:row>
    <x:row r="115">
      <x:c r="A115" s="18" t="str">
        <x:v>DXB-0114</x:v>
      </x:c>
      <x:c r="B115" s="18" t="str">
        <x:v>Z08</x:v>
      </x:c>
      <x:c r="C115" s="18" t="str">
        <x:v>Meydan, Nad Al Sheba &amp; Silicon</x:v>
      </x:c>
      <x:c r="D115" s="18" t="str">
        <x:v>Standard</x:v>
      </x:c>
      <x:c r="E115" s="18" t="str">
        <x:v>Sobha Hartland</x:v>
      </x:c>
      <x:c r="F115" s="18" t="str">
        <x:v>Sobha Hartland 1</x:v>
      </x:c>
      <x:c r="G115" s="18" t="str">
        <x:v>Development</x:v>
      </x:c>
      <x:c r="H115" s="18" t="str">
        <x:v>Yes</x:v>
      </x:c>
      <x:c r="I115" s="18" t="n">
        <x:v>2</x:v>
      </x:c>
      <x:c r="J115" s="18" t="n">
        <x:v>0</x:v>
      </x:c>
      <x:c r="K115" s="18" t="str">
        <x:v>Z01,Z06,Z07,Z09</x:v>
      </x:c>
      <x:c r="L115" s="18" t="str">
        <x:v>sobha_hartland</x:v>
      </x:c>
      <x:c r="M115" s="18" t="str">
        <x:v>Active</x:v>
      </x:c>
      <x:c r="N115" s="18" t="str"/>
    </x:row>
    <x:row r="116">
      <x:c r="A116" s="18" t="str">
        <x:v>DXB-0115</x:v>
      </x:c>
      <x:c r="B116" s="18" t="str">
        <x:v>Z08</x:v>
      </x:c>
      <x:c r="C116" s="18" t="str">
        <x:v>Meydan, Nad Al Sheba &amp; Silicon</x:v>
      </x:c>
      <x:c r="D116" s="18" t="str">
        <x:v>Standard</x:v>
      </x:c>
      <x:c r="E116" s="18" t="str">
        <x:v>Sobha Hartland II</x:v>
      </x:c>
      <x:c r="F116" s="18" t="str">
        <x:v>Sobha Hartland 2</x:v>
      </x:c>
      <x:c r="G116" s="18" t="str">
        <x:v>Development</x:v>
      </x:c>
      <x:c r="H116" s="18" t="str">
        <x:v>Yes</x:v>
      </x:c>
      <x:c r="I116" s="18" t="n">
        <x:v>2</x:v>
      </x:c>
      <x:c r="J116" s="18" t="n">
        <x:v>0</x:v>
      </x:c>
      <x:c r="K116" s="18" t="str">
        <x:v>Z01,Z06,Z07,Z09</x:v>
      </x:c>
      <x:c r="L116" s="18" t="str">
        <x:v>sobha_hartland_ii</x:v>
      </x:c>
      <x:c r="M116" s="18" t="str">
        <x:v>Active</x:v>
      </x:c>
      <x:c r="N116" s="18" t="str"/>
    </x:row>
    <x:row r="117">
      <x:c r="A117" s="18" t="str">
        <x:v>DXB-0116</x:v>
      </x:c>
      <x:c r="B117" s="18" t="str">
        <x:v>Z08</x:v>
      </x:c>
      <x:c r="C117" s="18" t="str">
        <x:v>Meydan, Nad Al Sheba &amp; Silicon</x:v>
      </x:c>
      <x:c r="D117" s="18" t="str">
        <x:v>Standard</x:v>
      </x:c>
      <x:c r="E117" s="18" t="str">
        <x:v>Nad Al Sheba 1</x:v>
      </x:c>
      <x:c r="F117" s="18" t="str">
        <x:v>Nad Al Shiba 1</x:v>
      </x:c>
      <x:c r="G117" s="18" t="str">
        <x:v>Community</x:v>
      </x:c>
      <x:c r="H117" s="18" t="str">
        <x:v>Yes</x:v>
      </x:c>
      <x:c r="I117" s="18" t="n">
        <x:v>2</x:v>
      </x:c>
      <x:c r="J117" s="18" t="n">
        <x:v>0</x:v>
      </x:c>
      <x:c r="K117" s="18" t="str">
        <x:v>Z01,Z06,Z07,Z09</x:v>
      </x:c>
      <x:c r="L117" s="18" t="str">
        <x:v>nad_al_sheba_1</x:v>
      </x:c>
      <x:c r="M117" s="18" t="str">
        <x:v>Active</x:v>
      </x:c>
      <x:c r="N117" s="18" t="str"/>
    </x:row>
    <x:row r="118">
      <x:c r="A118" s="18" t="str">
        <x:v>DXB-0117</x:v>
      </x:c>
      <x:c r="B118" s="18" t="str">
        <x:v>Z08</x:v>
      </x:c>
      <x:c r="C118" s="18" t="str">
        <x:v>Meydan, Nad Al Sheba &amp; Silicon</x:v>
      </x:c>
      <x:c r="D118" s="18" t="str">
        <x:v>Standard</x:v>
      </x:c>
      <x:c r="E118" s="18" t="str">
        <x:v>Nad Al Sheba 2</x:v>
      </x:c>
      <x:c r="F118" s="18" t="str">
        <x:v>Nad Al Shiba 2</x:v>
      </x:c>
      <x:c r="G118" s="18" t="str">
        <x:v>Community</x:v>
      </x:c>
      <x:c r="H118" s="18" t="str">
        <x:v>Yes</x:v>
      </x:c>
      <x:c r="I118" s="18" t="n">
        <x:v>2</x:v>
      </x:c>
      <x:c r="J118" s="18" t="n">
        <x:v>0</x:v>
      </x:c>
      <x:c r="K118" s="18" t="str">
        <x:v>Z01,Z06,Z07,Z09</x:v>
      </x:c>
      <x:c r="L118" s="18" t="str">
        <x:v>nad_al_sheba_2</x:v>
      </x:c>
      <x:c r="M118" s="18" t="str">
        <x:v>Active</x:v>
      </x:c>
      <x:c r="N118" s="18" t="str"/>
    </x:row>
    <x:row r="119">
      <x:c r="A119" s="18" t="str">
        <x:v>DXB-0118</x:v>
      </x:c>
      <x:c r="B119" s="18" t="str">
        <x:v>Z08</x:v>
      </x:c>
      <x:c r="C119" s="18" t="str">
        <x:v>Meydan, Nad Al Sheba &amp; Silicon</x:v>
      </x:c>
      <x:c r="D119" s="18" t="str">
        <x:v>Standard</x:v>
      </x:c>
      <x:c r="E119" s="18" t="str">
        <x:v>Nad Al Sheba 3</x:v>
      </x:c>
      <x:c r="F119" s="18" t="str">
        <x:v>Nad Al Shiba 3</x:v>
      </x:c>
      <x:c r="G119" s="18" t="str">
        <x:v>Community</x:v>
      </x:c>
      <x:c r="H119" s="18" t="str">
        <x:v>Yes</x:v>
      </x:c>
      <x:c r="I119" s="18" t="n">
        <x:v>2</x:v>
      </x:c>
      <x:c r="J119" s="18" t="n">
        <x:v>0</x:v>
      </x:c>
      <x:c r="K119" s="18" t="str">
        <x:v>Z01,Z06,Z07,Z09</x:v>
      </x:c>
      <x:c r="L119" s="18" t="str">
        <x:v>nad_al_sheba_3</x:v>
      </x:c>
      <x:c r="M119" s="18" t="str">
        <x:v>Active</x:v>
      </x:c>
      <x:c r="N119" s="18" t="str"/>
    </x:row>
    <x:row r="120">
      <x:c r="A120" s="18" t="str">
        <x:v>DXB-0119</x:v>
      </x:c>
      <x:c r="B120" s="18" t="str">
        <x:v>Z08</x:v>
      </x:c>
      <x:c r="C120" s="18" t="str">
        <x:v>Meydan, Nad Al Sheba &amp; Silicon</x:v>
      </x:c>
      <x:c r="D120" s="18" t="str">
        <x:v>Standard</x:v>
      </x:c>
      <x:c r="E120" s="18" t="str">
        <x:v>Dubai Silicon Oasis</x:v>
      </x:c>
      <x:c r="F120" s="18" t="str">
        <x:v>DSO; Silicon Oasis</x:v>
      </x:c>
      <x:c r="G120" s="18" t="str">
        <x:v>Development</x:v>
      </x:c>
      <x:c r="H120" s="18" t="str">
        <x:v>Yes</x:v>
      </x:c>
      <x:c r="I120" s="18" t="n">
        <x:v>2</x:v>
      </x:c>
      <x:c r="J120" s="18" t="n">
        <x:v>0</x:v>
      </x:c>
      <x:c r="K120" s="18" t="str">
        <x:v>Z01,Z06,Z07,Z09</x:v>
      </x:c>
      <x:c r="L120" s="18" t="str">
        <x:v>dubai_silicon_oasis</x:v>
      </x:c>
      <x:c r="M120" s="18" t="str">
        <x:v>Active</x:v>
      </x:c>
      <x:c r="N120" s="18" t="str"/>
    </x:row>
    <x:row r="121">
      <x:c r="A121" s="18" t="str">
        <x:v>DXB-0120</x:v>
      </x:c>
      <x:c r="B121" s="18" t="str">
        <x:v>Z08</x:v>
      </x:c>
      <x:c r="C121" s="18" t="str">
        <x:v>Meydan, Nad Al Sheba &amp; Silicon</x:v>
      </x:c>
      <x:c r="D121" s="18" t="str">
        <x:v>Standard</x:v>
      </x:c>
      <x:c r="E121" s="18" t="str">
        <x:v>Dubai Academic City</x:v>
      </x:c>
      <x:c r="F121" s="18" t="str">
        <x:v>Academic City; Dubai International Academic City</x:v>
      </x:c>
      <x:c r="G121" s="18" t="str">
        <x:v>Development</x:v>
      </x:c>
      <x:c r="H121" s="18" t="str">
        <x:v>Yes</x:v>
      </x:c>
      <x:c r="I121" s="18" t="n">
        <x:v>2</x:v>
      </x:c>
      <x:c r="J121" s="18" t="n">
        <x:v>0</x:v>
      </x:c>
      <x:c r="K121" s="18" t="str">
        <x:v>Z01,Z06,Z07,Z09</x:v>
      </x:c>
      <x:c r="L121" s="18" t="str">
        <x:v>dubai_academic_city</x:v>
      </x:c>
      <x:c r="M121" s="18" t="str">
        <x:v>Active</x:v>
      </x:c>
      <x:c r="N121" s="18" t="str"/>
    </x:row>
    <x:row r="122">
      <x:c r="A122" s="18" t="str">
        <x:v>DXB-0121</x:v>
      </x:c>
      <x:c r="B122" s="18" t="str">
        <x:v>Z08</x:v>
      </x:c>
      <x:c r="C122" s="18" t="str">
        <x:v>Meydan, Nad Al Sheba &amp; Silicon</x:v>
      </x:c>
      <x:c r="D122" s="18" t="str">
        <x:v>Standard</x:v>
      </x:c>
      <x:c r="E122" s="18" t="str">
        <x:v>Nadd Hessa</x:v>
      </x:c>
      <x:c r="F122" s="18" t="str">
        <x:v>Nad Hessa</x:v>
      </x:c>
      <x:c r="G122" s="18" t="str">
        <x:v>Community</x:v>
      </x:c>
      <x:c r="H122" s="18" t="str">
        <x:v>Yes</x:v>
      </x:c>
      <x:c r="I122" s="18" t="n">
        <x:v>2</x:v>
      </x:c>
      <x:c r="J122" s="18" t="n">
        <x:v>0</x:v>
      </x:c>
      <x:c r="K122" s="18" t="str">
        <x:v>Z01,Z06,Z07,Z09</x:v>
      </x:c>
      <x:c r="L122" s="18" t="str">
        <x:v>nadd_hessa</x:v>
      </x:c>
      <x:c r="M122" s="18" t="str">
        <x:v>Active</x:v>
      </x:c>
      <x:c r="N122" s="18" t="str"/>
    </x:row>
    <x:row r="123">
      <x:c r="A123" s="18" t="str">
        <x:v>DXB-0122</x:v>
      </x:c>
      <x:c r="B123" s="18" t="str">
        <x:v>Z08</x:v>
      </x:c>
      <x:c r="C123" s="18" t="str">
        <x:v>Meydan, Nad Al Sheba &amp; Silicon</x:v>
      </x:c>
      <x:c r="D123" s="18" t="str">
        <x:v>Standard</x:v>
      </x:c>
      <x:c r="E123" s="18" t="str">
        <x:v>Ras Al Khor Industrial Area 1</x:v>
      </x:c>
      <x:c r="F123" s="18" t="str">
        <x:v>Ras Al Khor Industrial 1</x:v>
      </x:c>
      <x:c r="G123" s="18" t="str">
        <x:v>Industrial</x:v>
      </x:c>
      <x:c r="H123" s="18" t="str">
        <x:v>Yes</x:v>
      </x:c>
      <x:c r="I123" s="18" t="n">
        <x:v>2</x:v>
      </x:c>
      <x:c r="J123" s="18" t="n">
        <x:v>0</x:v>
      </x:c>
      <x:c r="K123" s="18" t="str">
        <x:v>Z01,Z06,Z07,Z09</x:v>
      </x:c>
      <x:c r="L123" s="18" t="str">
        <x:v>ras_al_khor_industrial_area_1</x:v>
      </x:c>
      <x:c r="M123" s="18" t="str">
        <x:v>Active</x:v>
      </x:c>
      <x:c r="N123" s="18" t="str">
        <x:v>Border Z09</x:v>
      </x:c>
    </x:row>
    <x:row r="124">
      <x:c r="A124" s="18" t="str">
        <x:v>DXB-0123</x:v>
      </x:c>
      <x:c r="B124" s="18" t="str">
        <x:v>Z08</x:v>
      </x:c>
      <x:c r="C124" s="18" t="str">
        <x:v>Meydan, Nad Al Sheba &amp; Silicon</x:v>
      </x:c>
      <x:c r="D124" s="18" t="str">
        <x:v>Standard</x:v>
      </x:c>
      <x:c r="E124" s="18" t="str">
        <x:v>Ras Al Khor Industrial Area 2</x:v>
      </x:c>
      <x:c r="F124" s="18" t="str">
        <x:v>Ras Al Khor Industrial 2</x:v>
      </x:c>
      <x:c r="G124" s="18" t="str">
        <x:v>Industrial</x:v>
      </x:c>
      <x:c r="H124" s="18" t="str">
        <x:v>Yes</x:v>
      </x:c>
      <x:c r="I124" s="18" t="n">
        <x:v>2</x:v>
      </x:c>
      <x:c r="J124" s="18" t="n">
        <x:v>0</x:v>
      </x:c>
      <x:c r="K124" s="18" t="str">
        <x:v>Z01,Z06,Z07,Z09</x:v>
      </x:c>
      <x:c r="L124" s="18" t="str">
        <x:v>ras_al_khor_industrial_area_2</x:v>
      </x:c>
      <x:c r="M124" s="18" t="str">
        <x:v>Active</x:v>
      </x:c>
      <x:c r="N124" s="18" t="str">
        <x:v>Border Z09</x:v>
      </x:c>
    </x:row>
    <x:row r="125">
      <x:c r="A125" s="18" t="str">
        <x:v>DXB-0124</x:v>
      </x:c>
      <x:c r="B125" s="18" t="str">
        <x:v>Z08</x:v>
      </x:c>
      <x:c r="C125" s="18" t="str">
        <x:v>Meydan, Nad Al Sheba &amp; Silicon</x:v>
      </x:c>
      <x:c r="D125" s="18" t="str">
        <x:v>Standard</x:v>
      </x:c>
      <x:c r="E125" s="18" t="str">
        <x:v>Ras Al Khor Industrial Area 3</x:v>
      </x:c>
      <x:c r="F125" s="18" t="str">
        <x:v>Ras Al Khor Industrial 3</x:v>
      </x:c>
      <x:c r="G125" s="18" t="str">
        <x:v>Industrial</x:v>
      </x:c>
      <x:c r="H125" s="18" t="str">
        <x:v>Yes</x:v>
      </x:c>
      <x:c r="I125" s="18" t="n">
        <x:v>2</x:v>
      </x:c>
      <x:c r="J125" s="18" t="n">
        <x:v>0</x:v>
      </x:c>
      <x:c r="K125" s="18" t="str">
        <x:v>Z01,Z06,Z07,Z09</x:v>
      </x:c>
      <x:c r="L125" s="18" t="str">
        <x:v>ras_al_khor_industrial_area_3</x:v>
      </x:c>
      <x:c r="M125" s="18" t="str">
        <x:v>Active</x:v>
      </x:c>
      <x:c r="N125" s="18" t="str">
        <x:v>Border Z09</x:v>
      </x:c>
    </x:row>
    <x:row r="126">
      <x:c r="A126" s="18" t="str">
        <x:v>DXB-0125</x:v>
      </x:c>
      <x:c r="B126" s="18" t="str">
        <x:v>Z09</x:v>
      </x:c>
      <x:c r="C126" s="18" t="str">
        <x:v>Creek, Mirdif &amp; East Dubai</x:v>
      </x:c>
      <x:c r="D126" s="18" t="str">
        <x:v>Standard</x:v>
      </x:c>
      <x:c r="E126" s="18" t="str">
        <x:v>Dubai Creek Harbour</x:v>
      </x:c>
      <x:c r="F126" s="18" t="str">
        <x:v>Creek Harbour; Creek Harbor</x:v>
      </x:c>
      <x:c r="G126" s="18" t="str">
        <x:v>Development</x:v>
      </x:c>
      <x:c r="H126" s="18" t="str">
        <x:v>Yes</x:v>
      </x:c>
      <x:c r="I126" s="18" t="n">
        <x:v>2</x:v>
      </x:c>
      <x:c r="J126" s="18" t="n">
        <x:v>0</x:v>
      </x:c>
      <x:c r="K126" s="18" t="str">
        <x:v>Z08,Z10,E04</x:v>
      </x:c>
      <x:c r="L126" s="18" t="str">
        <x:v>dubai_creek_harbour</x:v>
      </x:c>
      <x:c r="M126" s="18" t="str">
        <x:v>Active</x:v>
      </x:c>
      <x:c r="N126" s="18" t="str"/>
    </x:row>
    <x:row r="127">
      <x:c r="A127" s="18" t="str">
        <x:v>DXB-0126</x:v>
      </x:c>
      <x:c r="B127" s="18" t="str">
        <x:v>Z09</x:v>
      </x:c>
      <x:c r="C127" s="18" t="str">
        <x:v>Creek, Mirdif &amp; East Dubai</x:v>
      </x:c>
      <x:c r="D127" s="18" t="str">
        <x:v>Standard</x:v>
      </x:c>
      <x:c r="E127" s="18" t="str">
        <x:v>Dubai Festival City</x:v>
      </x:c>
      <x:c r="F127" s="18" t="str">
        <x:v>Festival City</x:v>
      </x:c>
      <x:c r="G127" s="18" t="str">
        <x:v>Development</x:v>
      </x:c>
      <x:c r="H127" s="18" t="str">
        <x:v>Yes</x:v>
      </x:c>
      <x:c r="I127" s="18" t="n">
        <x:v>2</x:v>
      </x:c>
      <x:c r="J127" s="18" t="n">
        <x:v>0</x:v>
      </x:c>
      <x:c r="K127" s="18" t="str">
        <x:v>Z08,Z10,E04</x:v>
      </x:c>
      <x:c r="L127" s="18" t="str">
        <x:v>dubai_festival_city</x:v>
      </x:c>
      <x:c r="M127" s="18" t="str">
        <x:v>Active</x:v>
      </x:c>
      <x:c r="N127" s="18" t="str"/>
    </x:row>
    <x:row r="128">
      <x:c r="A128" s="18" t="str">
        <x:v>DXB-0127</x:v>
      </x:c>
      <x:c r="B128" s="18" t="str">
        <x:v>Z09</x:v>
      </x:c>
      <x:c r="C128" s="18" t="str">
        <x:v>Creek, Mirdif &amp; East Dubai</x:v>
      </x:c>
      <x:c r="D128" s="18" t="str">
        <x:v>Standard</x:v>
      </x:c>
      <x:c r="E128" s="18" t="str">
        <x:v>Al Kheeran</x:v>
      </x:c>
      <x:c r="F128" s="18" t="str">
        <x:v>Festival City Second</x:v>
      </x:c>
      <x:c r="G128" s="18" t="str">
        <x:v>Community</x:v>
      </x:c>
      <x:c r="H128" s="18" t="str">
        <x:v>Yes</x:v>
      </x:c>
      <x:c r="I128" s="18" t="n">
        <x:v>2</x:v>
      </x:c>
      <x:c r="J128" s="18" t="n">
        <x:v>0</x:v>
      </x:c>
      <x:c r="K128" s="18" t="str">
        <x:v>Z08,Z10,E04</x:v>
      </x:c>
      <x:c r="L128" s="18" t="str">
        <x:v>al_kheeran</x:v>
      </x:c>
      <x:c r="M128" s="18" t="str">
        <x:v>Active</x:v>
      </x:c>
      <x:c r="N128" s="18" t="str">
        <x:v>DLD current name</x:v>
      </x:c>
    </x:row>
    <x:row r="129">
      <x:c r="A129" s="18" t="str">
        <x:v>DXB-0128</x:v>
      </x:c>
      <x:c r="B129" s="18" t="str">
        <x:v>Z09</x:v>
      </x:c>
      <x:c r="C129" s="18" t="str">
        <x:v>Creek, Mirdif &amp; East Dubai</x:v>
      </x:c>
      <x:c r="D129" s="18" t="str">
        <x:v>Standard</x:v>
      </x:c>
      <x:c r="E129" s="18" t="str">
        <x:v>International City</x:v>
      </x:c>
      <x:c r="F129" s="18" t="str">
        <x:v>Dubai International City</x:v>
      </x:c>
      <x:c r="G129" s="18" t="str">
        <x:v>Development</x:v>
      </x:c>
      <x:c r="H129" s="18" t="str">
        <x:v>Yes</x:v>
      </x:c>
      <x:c r="I129" s="18" t="n">
        <x:v>2</x:v>
      </x:c>
      <x:c r="J129" s="18" t="n">
        <x:v>0</x:v>
      </x:c>
      <x:c r="K129" s="18" t="str">
        <x:v>Z08,Z10,E04</x:v>
      </x:c>
      <x:c r="L129" s="18" t="str">
        <x:v>international_city</x:v>
      </x:c>
      <x:c r="M129" s="18" t="str">
        <x:v>Active</x:v>
      </x:c>
      <x:c r="N129" s="18" t="str"/>
    </x:row>
    <x:row r="130">
      <x:c r="A130" s="18" t="str">
        <x:v>DXB-0129</x:v>
      </x:c>
      <x:c r="B130" s="18" t="str">
        <x:v>Z09</x:v>
      </x:c>
      <x:c r="C130" s="18" t="str">
        <x:v>Creek, Mirdif &amp; East Dubai</x:v>
      </x:c>
      <x:c r="D130" s="18" t="str">
        <x:v>Standard</x:v>
      </x:c>
      <x:c r="E130" s="18" t="str">
        <x:v>Warsan 1</x:v>
      </x:c>
      <x:c r="F130" s="18" t="str">
        <x:v>Al Warsan 1</x:v>
      </x:c>
      <x:c r="G130" s="18" t="str">
        <x:v>Community</x:v>
      </x:c>
      <x:c r="H130" s="18" t="str">
        <x:v>Yes</x:v>
      </x:c>
      <x:c r="I130" s="18" t="n">
        <x:v>2</x:v>
      </x:c>
      <x:c r="J130" s="18" t="n">
        <x:v>0</x:v>
      </x:c>
      <x:c r="K130" s="18" t="str">
        <x:v>Z08,Z10,E04</x:v>
      </x:c>
      <x:c r="L130" s="18" t="str">
        <x:v>warsan_1</x:v>
      </x:c>
      <x:c r="M130" s="18" t="str">
        <x:v>Active</x:v>
      </x:c>
      <x:c r="N130" s="18" t="str"/>
    </x:row>
    <x:row r="131">
      <x:c r="A131" s="18" t="str">
        <x:v>DXB-0130</x:v>
      </x:c>
      <x:c r="B131" s="18" t="str">
        <x:v>Z09</x:v>
      </x:c>
      <x:c r="C131" s="18" t="str">
        <x:v>Creek, Mirdif &amp; East Dubai</x:v>
      </x:c>
      <x:c r="D131" s="18" t="str">
        <x:v>Standard</x:v>
      </x:c>
      <x:c r="E131" s="18" t="str">
        <x:v>Warsan 2</x:v>
      </x:c>
      <x:c r="F131" s="18" t="str">
        <x:v>Al Warsan 2</x:v>
      </x:c>
      <x:c r="G131" s="18" t="str">
        <x:v>Community</x:v>
      </x:c>
      <x:c r="H131" s="18" t="str">
        <x:v>Yes</x:v>
      </x:c>
      <x:c r="I131" s="18" t="n">
        <x:v>2</x:v>
      </x:c>
      <x:c r="J131" s="18" t="n">
        <x:v>0</x:v>
      </x:c>
      <x:c r="K131" s="18" t="str">
        <x:v>Z08,Z10,E04</x:v>
      </x:c>
      <x:c r="L131" s="18" t="str">
        <x:v>warsan_2</x:v>
      </x:c>
      <x:c r="M131" s="18" t="str">
        <x:v>Active</x:v>
      </x:c>
      <x:c r="N131" s="18" t="str"/>
    </x:row>
    <x:row r="132">
      <x:c r="A132" s="18" t="str">
        <x:v>DXB-0131</x:v>
      </x:c>
      <x:c r="B132" s="18" t="str">
        <x:v>Z09</x:v>
      </x:c>
      <x:c r="C132" s="18" t="str">
        <x:v>Creek, Mirdif &amp; East Dubai</x:v>
      </x:c>
      <x:c r="D132" s="18" t="str">
        <x:v>Standard</x:v>
      </x:c>
      <x:c r="E132" s="18" t="str">
        <x:v>Warsan 3</x:v>
      </x:c>
      <x:c r="F132" s="18" t="str">
        <x:v>Al Warsan 3</x:v>
      </x:c>
      <x:c r="G132" s="18" t="str">
        <x:v>Community</x:v>
      </x:c>
      <x:c r="H132" s="18" t="str">
        <x:v>Yes</x:v>
      </x:c>
      <x:c r="I132" s="18" t="n">
        <x:v>2</x:v>
      </x:c>
      <x:c r="J132" s="18" t="n">
        <x:v>0</x:v>
      </x:c>
      <x:c r="K132" s="18" t="str">
        <x:v>Z08,Z10,E04</x:v>
      </x:c>
      <x:c r="L132" s="18" t="str">
        <x:v>warsan_3</x:v>
      </x:c>
      <x:c r="M132" s="18" t="str">
        <x:v>Active</x:v>
      </x:c>
      <x:c r="N132" s="18" t="str"/>
    </x:row>
    <x:row r="133">
      <x:c r="A133" s="18" t="str">
        <x:v>DXB-0132</x:v>
      </x:c>
      <x:c r="B133" s="18" t="str">
        <x:v>Z09</x:v>
      </x:c>
      <x:c r="C133" s="18" t="str">
        <x:v>Creek, Mirdif &amp; East Dubai</x:v>
      </x:c>
      <x:c r="D133" s="18" t="str">
        <x:v>Standard</x:v>
      </x:c>
      <x:c r="E133" s="18" t="str">
        <x:v>Warsan 4</x:v>
      </x:c>
      <x:c r="F133" s="18" t="str">
        <x:v>Al Warsan 4</x:v>
      </x:c>
      <x:c r="G133" s="18" t="str">
        <x:v>Community</x:v>
      </x:c>
      <x:c r="H133" s="18" t="str">
        <x:v>Yes</x:v>
      </x:c>
      <x:c r="I133" s="18" t="n">
        <x:v>2</x:v>
      </x:c>
      <x:c r="J133" s="18" t="n">
        <x:v>0</x:v>
      </x:c>
      <x:c r="K133" s="18" t="str">
        <x:v>Z08,Z10,E04</x:v>
      </x:c>
      <x:c r="L133" s="18" t="str">
        <x:v>warsan_4</x:v>
      </x:c>
      <x:c r="M133" s="18" t="str">
        <x:v>Active</x:v>
      </x:c>
      <x:c r="N133" s="18" t="str"/>
    </x:row>
    <x:row r="134">
      <x:c r="A134" s="18" t="str">
        <x:v>DXB-0133</x:v>
      </x:c>
      <x:c r="B134" s="18" t="str">
        <x:v>Z09</x:v>
      </x:c>
      <x:c r="C134" s="18" t="str">
        <x:v>Creek, Mirdif &amp; East Dubai</x:v>
      </x:c>
      <x:c r="D134" s="18" t="str">
        <x:v>Standard</x:v>
      </x:c>
      <x:c r="E134" s="18" t="str">
        <x:v>Mirdif</x:v>
      </x:c>
      <x:c r="F134" s="18" t="str">
        <x:v>Mirdiff</x:v>
      </x:c>
      <x:c r="G134" s="18" t="str">
        <x:v>Community</x:v>
      </x:c>
      <x:c r="H134" s="18" t="str">
        <x:v>Yes</x:v>
      </x:c>
      <x:c r="I134" s="18" t="n">
        <x:v>2</x:v>
      </x:c>
      <x:c r="J134" s="18" t="n">
        <x:v>0</x:v>
      </x:c>
      <x:c r="K134" s="18" t="str">
        <x:v>Z08,Z10,E04</x:v>
      </x:c>
      <x:c r="L134" s="18" t="str">
        <x:v>mirdif</x:v>
      </x:c>
      <x:c r="M134" s="18" t="str">
        <x:v>Active</x:v>
      </x:c>
      <x:c r="N134" s="18" t="str"/>
    </x:row>
    <x:row r="135">
      <x:c r="A135" s="18" t="str">
        <x:v>DXB-0134</x:v>
      </x:c>
      <x:c r="B135" s="18" t="str">
        <x:v>Z09</x:v>
      </x:c>
      <x:c r="C135" s="18" t="str">
        <x:v>Creek, Mirdif &amp; East Dubai</x:v>
      </x:c>
      <x:c r="D135" s="18" t="str">
        <x:v>Standard</x:v>
      </x:c>
      <x:c r="E135" s="18" t="str">
        <x:v>Al Warqa 1</x:v>
      </x:c>
      <x:c r="F135" s="18" t="str">
        <x:v>Al Warqaa 1</x:v>
      </x:c>
      <x:c r="G135" s="18" t="str">
        <x:v>Community</x:v>
      </x:c>
      <x:c r="H135" s="18" t="str">
        <x:v>Yes</x:v>
      </x:c>
      <x:c r="I135" s="18" t="n">
        <x:v>2</x:v>
      </x:c>
      <x:c r="J135" s="18" t="n">
        <x:v>0</x:v>
      </x:c>
      <x:c r="K135" s="18" t="str">
        <x:v>Z08,Z10,E04</x:v>
      </x:c>
      <x:c r="L135" s="18" t="str">
        <x:v>al_warqa_1</x:v>
      </x:c>
      <x:c r="M135" s="18" t="str">
        <x:v>Active</x:v>
      </x:c>
      <x:c r="N135" s="18" t="str"/>
    </x:row>
    <x:row r="136">
      <x:c r="A136" s="18" t="str">
        <x:v>DXB-0135</x:v>
      </x:c>
      <x:c r="B136" s="18" t="str">
        <x:v>Z09</x:v>
      </x:c>
      <x:c r="C136" s="18" t="str">
        <x:v>Creek, Mirdif &amp; East Dubai</x:v>
      </x:c>
      <x:c r="D136" s="18" t="str">
        <x:v>Standard</x:v>
      </x:c>
      <x:c r="E136" s="18" t="str">
        <x:v>Al Warqa 2</x:v>
      </x:c>
      <x:c r="F136" s="18" t="str">
        <x:v>Al Warqaa 2</x:v>
      </x:c>
      <x:c r="G136" s="18" t="str">
        <x:v>Community</x:v>
      </x:c>
      <x:c r="H136" s="18" t="str">
        <x:v>Yes</x:v>
      </x:c>
      <x:c r="I136" s="18" t="n">
        <x:v>2</x:v>
      </x:c>
      <x:c r="J136" s="18" t="n">
        <x:v>0</x:v>
      </x:c>
      <x:c r="K136" s="18" t="str">
        <x:v>Z08,Z10,E04</x:v>
      </x:c>
      <x:c r="L136" s="18" t="str">
        <x:v>al_warqa_2</x:v>
      </x:c>
      <x:c r="M136" s="18" t="str">
        <x:v>Active</x:v>
      </x:c>
      <x:c r="N136" s="18" t="str"/>
    </x:row>
    <x:row r="137">
      <x:c r="A137" s="18" t="str">
        <x:v>DXB-0136</x:v>
      </x:c>
      <x:c r="B137" s="18" t="str">
        <x:v>Z09</x:v>
      </x:c>
      <x:c r="C137" s="18" t="str">
        <x:v>Creek, Mirdif &amp; East Dubai</x:v>
      </x:c>
      <x:c r="D137" s="18" t="str">
        <x:v>Standard</x:v>
      </x:c>
      <x:c r="E137" s="18" t="str">
        <x:v>Al Warqa 3</x:v>
      </x:c>
      <x:c r="F137" s="18" t="str">
        <x:v>Al Warqaa 3</x:v>
      </x:c>
      <x:c r="G137" s="18" t="str">
        <x:v>Community</x:v>
      </x:c>
      <x:c r="H137" s="18" t="str">
        <x:v>Yes</x:v>
      </x:c>
      <x:c r="I137" s="18" t="n">
        <x:v>2</x:v>
      </x:c>
      <x:c r="J137" s="18" t="n">
        <x:v>0</x:v>
      </x:c>
      <x:c r="K137" s="18" t="str">
        <x:v>Z08,Z10,E04</x:v>
      </x:c>
      <x:c r="L137" s="18" t="str">
        <x:v>al_warqa_3</x:v>
      </x:c>
      <x:c r="M137" s="18" t="str">
        <x:v>Active</x:v>
      </x:c>
      <x:c r="N137" s="18" t="str"/>
    </x:row>
    <x:row r="138">
      <x:c r="A138" s="18" t="str">
        <x:v>DXB-0137</x:v>
      </x:c>
      <x:c r="B138" s="18" t="str">
        <x:v>Z09</x:v>
      </x:c>
      <x:c r="C138" s="18" t="str">
        <x:v>Creek, Mirdif &amp; East Dubai</x:v>
      </x:c>
      <x:c r="D138" s="18" t="str">
        <x:v>Standard</x:v>
      </x:c>
      <x:c r="E138" s="18" t="str">
        <x:v>Al Warqa 4</x:v>
      </x:c>
      <x:c r="F138" s="18" t="str">
        <x:v>Al Warqaa 4</x:v>
      </x:c>
      <x:c r="G138" s="18" t="str">
        <x:v>Community</x:v>
      </x:c>
      <x:c r="H138" s="18" t="str">
        <x:v>Yes</x:v>
      </x:c>
      <x:c r="I138" s="18" t="n">
        <x:v>2</x:v>
      </x:c>
      <x:c r="J138" s="18" t="n">
        <x:v>0</x:v>
      </x:c>
      <x:c r="K138" s="18" t="str">
        <x:v>Z08,Z10,E04</x:v>
      </x:c>
      <x:c r="L138" s="18" t="str">
        <x:v>al_warqa_4</x:v>
      </x:c>
      <x:c r="M138" s="18" t="str">
        <x:v>Active</x:v>
      </x:c>
      <x:c r="N138" s="18" t="str"/>
    </x:row>
    <x:row r="139">
      <x:c r="A139" s="18" t="str">
        <x:v>DXB-0138</x:v>
      </x:c>
      <x:c r="B139" s="18" t="str">
        <x:v>Z09</x:v>
      </x:c>
      <x:c r="C139" s="18" t="str">
        <x:v>Creek, Mirdif &amp; East Dubai</x:v>
      </x:c>
      <x:c r="D139" s="18" t="str">
        <x:v>Standard</x:v>
      </x:c>
      <x:c r="E139" s="18" t="str">
        <x:v>Al Warqa 5</x:v>
      </x:c>
      <x:c r="F139" s="18" t="str">
        <x:v>Al Warqaa 5</x:v>
      </x:c>
      <x:c r="G139" s="18" t="str">
        <x:v>Community</x:v>
      </x:c>
      <x:c r="H139" s="18" t="str">
        <x:v>Yes</x:v>
      </x:c>
      <x:c r="I139" s="18" t="n">
        <x:v>2</x:v>
      </x:c>
      <x:c r="J139" s="18" t="n">
        <x:v>0</x:v>
      </x:c>
      <x:c r="K139" s="18" t="str">
        <x:v>Z08,Z10,E04</x:v>
      </x:c>
      <x:c r="L139" s="18" t="str">
        <x:v>al_warqa_5</x:v>
      </x:c>
      <x:c r="M139" s="18" t="str">
        <x:v>Active</x:v>
      </x:c>
      <x:c r="N139" s="18" t="str"/>
    </x:row>
    <x:row r="140">
      <x:c r="A140" s="18" t="str">
        <x:v>DXB-0139</x:v>
      </x:c>
      <x:c r="B140" s="18" t="str">
        <x:v>Z09</x:v>
      </x:c>
      <x:c r="C140" s="18" t="str">
        <x:v>Creek, Mirdif &amp; East Dubai</x:v>
      </x:c>
      <x:c r="D140" s="18" t="str">
        <x:v>Standard</x:v>
      </x:c>
      <x:c r="E140" s="18" t="str">
        <x:v>Nad Al Hamar</x:v>
      </x:c>
      <x:c r="F140" s="18" t="str">
        <x:v>Nad Al Hammar</x:v>
      </x:c>
      <x:c r="G140" s="18" t="str">
        <x:v>Community</x:v>
      </x:c>
      <x:c r="H140" s="18" t="str">
        <x:v>Yes</x:v>
      </x:c>
      <x:c r="I140" s="18" t="n">
        <x:v>2</x:v>
      </x:c>
      <x:c r="J140" s="18" t="n">
        <x:v>0</x:v>
      </x:c>
      <x:c r="K140" s="18" t="str">
        <x:v>Z08,Z10,E04</x:v>
      </x:c>
      <x:c r="L140" s="18" t="str">
        <x:v>nad_al_hamar</x:v>
      </x:c>
      <x:c r="M140" s="18" t="str">
        <x:v>Active</x:v>
      </x:c>
      <x:c r="N140" s="18" t="str"/>
    </x:row>
    <x:row r="141">
      <x:c r="A141" s="18" t="str">
        <x:v>DXB-0140</x:v>
      </x:c>
      <x:c r="B141" s="18" t="str">
        <x:v>Z09</x:v>
      </x:c>
      <x:c r="C141" s="18" t="str">
        <x:v>Creek, Mirdif &amp; East Dubai</x:v>
      </x:c>
      <x:c r="D141" s="18" t="str">
        <x:v>Standard</x:v>
      </x:c>
      <x:c r="E141" s="18" t="str">
        <x:v>Ras Al Khor</x:v>
      </x:c>
      <x:c r="F141" s="18" t="str">
        <x:v>Ras Al Khor Wildlife area</x:v>
      </x:c>
      <x:c r="G141" s="18" t="str">
        <x:v>Community</x:v>
      </x:c>
      <x:c r="H141" s="18" t="str">
        <x:v>Yes</x:v>
      </x:c>
      <x:c r="I141" s="18" t="n">
        <x:v>2</x:v>
      </x:c>
      <x:c r="J141" s="18" t="n">
        <x:v>0</x:v>
      </x:c>
      <x:c r="K141" s="18" t="str">
        <x:v>Z08,Z10,E04</x:v>
      </x:c>
      <x:c r="L141" s="18" t="str">
        <x:v>ras_al_khor</x:v>
      </x:c>
      <x:c r="M141" s="18" t="str">
        <x:v>Active</x:v>
      </x:c>
      <x:c r="N141" s="18" t="str"/>
    </x:row>
    <x:row r="142">
      <x:c r="A142" s="18" t="str">
        <x:v>DXB-0141</x:v>
      </x:c>
      <x:c r="B142" s="18" t="str">
        <x:v>Z09</x:v>
      </x:c>
      <x:c r="C142" s="18" t="str">
        <x:v>Creek, Mirdif &amp; East Dubai</x:v>
      </x:c>
      <x:c r="D142" s="18" t="str">
        <x:v>Standard</x:v>
      </x:c>
      <x:c r="E142" s="18" t="str">
        <x:v>Al Rashidiya</x:v>
      </x:c>
      <x:c r="F142" s="18" t="str">
        <x:v>Rashidiya</x:v>
      </x:c>
      <x:c r="G142" s="18" t="str">
        <x:v>Community</x:v>
      </x:c>
      <x:c r="H142" s="18" t="str">
        <x:v>Yes</x:v>
      </x:c>
      <x:c r="I142" s="18" t="n">
        <x:v>2</x:v>
      </x:c>
      <x:c r="J142" s="18" t="n">
        <x:v>0</x:v>
      </x:c>
      <x:c r="K142" s="18" t="str">
        <x:v>Z08,Z10,E04</x:v>
      </x:c>
      <x:c r="L142" s="18" t="str">
        <x:v>al_rashidiya</x:v>
      </x:c>
      <x:c r="M142" s="18" t="str">
        <x:v>Active</x:v>
      </x:c>
      <x:c r="N142" s="18" t="str"/>
    </x:row>
    <x:row r="143">
      <x:c r="A143" s="18" t="str">
        <x:v>DXB-0142</x:v>
      </x:c>
      <x:c r="B143" s="18" t="str">
        <x:v>Z09</x:v>
      </x:c>
      <x:c r="C143" s="18" t="str">
        <x:v>Creek, Mirdif &amp; East Dubai</x:v>
      </x:c>
      <x:c r="D143" s="18" t="str">
        <x:v>Standard</x:v>
      </x:c>
      <x:c r="E143" s="18" t="str">
        <x:v>Umm Ramool</x:v>
      </x:c>
      <x:c r="F143" s="18" t="str">
        <x:v>Um Ramool</x:v>
      </x:c>
      <x:c r="G143" s="18" t="str">
        <x:v>Community</x:v>
      </x:c>
      <x:c r="H143" s="18" t="str">
        <x:v>Yes</x:v>
      </x:c>
      <x:c r="I143" s="18" t="n">
        <x:v>2</x:v>
      </x:c>
      <x:c r="J143" s="18" t="n">
        <x:v>0</x:v>
      </x:c>
      <x:c r="K143" s="18" t="str">
        <x:v>Z08,Z10,E04</x:v>
      </x:c>
      <x:c r="L143" s="18" t="str">
        <x:v>umm_ramool</x:v>
      </x:c>
      <x:c r="M143" s="18" t="str">
        <x:v>Active</x:v>
      </x:c>
      <x:c r="N143" s="18" t="str"/>
    </x:row>
    <x:row r="144">
      <x:c r="A144" s="18" t="str">
        <x:v>DXB-0143</x:v>
      </x:c>
      <x:c r="B144" s="18" t="str">
        <x:v>Z10</x:v>
      </x:c>
      <x:c r="C144" s="18" t="str">
        <x:v>Old Dubai &amp; North</x:v>
      </x:c>
      <x:c r="D144" s="18" t="str">
        <x:v>Standard</x:v>
      </x:c>
      <x:c r="E144" s="18" t="str">
        <x:v>Bur Dubai</x:v>
      </x:c>
      <x:c r="F144" s="18" t="str">
        <x:v>BurDubai</x:v>
      </x:c>
      <x:c r="G144" s="18" t="str">
        <x:v>District</x:v>
      </x:c>
      <x:c r="H144" s="18" t="str">
        <x:v>Yes</x:v>
      </x:c>
      <x:c r="I144" s="18" t="n">
        <x:v>2</x:v>
      </x:c>
      <x:c r="J144" s="18" t="n">
        <x:v>0</x:v>
      </x:c>
      <x:c r="K144" s="18" t="str">
        <x:v>Z01,Z09,E04</x:v>
      </x:c>
      <x:c r="L144" s="18" t="str">
        <x:v>bur_dubai</x:v>
      </x:c>
      <x:c r="M144" s="18" t="str">
        <x:v>Active</x:v>
      </x:c>
      <x:c r="N144" s="18" t="str"/>
    </x:row>
    <x:row r="145">
      <x:c r="A145" s="18" t="str">
        <x:v>DXB-0144</x:v>
      </x:c>
      <x:c r="B145" s="18" t="str">
        <x:v>Z10</x:v>
      </x:c>
      <x:c r="C145" s="18" t="str">
        <x:v>Old Dubai &amp; North</x:v>
      </x:c>
      <x:c r="D145" s="18" t="str">
        <x:v>Standard</x:v>
      </x:c>
      <x:c r="E145" s="18" t="str">
        <x:v>Al Karama</x:v>
      </x:c>
      <x:c r="F145" s="18" t="str">
        <x:v>Karama</x:v>
      </x:c>
      <x:c r="G145" s="18" t="str">
        <x:v>Community</x:v>
      </x:c>
      <x:c r="H145" s="18" t="str">
        <x:v>Yes</x:v>
      </x:c>
      <x:c r="I145" s="18" t="n">
        <x:v>2</x:v>
      </x:c>
      <x:c r="J145" s="18" t="n">
        <x:v>0</x:v>
      </x:c>
      <x:c r="K145" s="18" t="str">
        <x:v>Z01,Z09,E04</x:v>
      </x:c>
      <x:c r="L145" s="18" t="str">
        <x:v>al_karama</x:v>
      </x:c>
      <x:c r="M145" s="18" t="str">
        <x:v>Active</x:v>
      </x:c>
      <x:c r="N145" s="18" t="str"/>
    </x:row>
    <x:row r="146">
      <x:c r="A146" s="18" t="str">
        <x:v>DXB-0145</x:v>
      </x:c>
      <x:c r="B146" s="18" t="str">
        <x:v>Z10</x:v>
      </x:c>
      <x:c r="C146" s="18" t="str">
        <x:v>Old Dubai &amp; North</x:v>
      </x:c>
      <x:c r="D146" s="18" t="str">
        <x:v>Standard</x:v>
      </x:c>
      <x:c r="E146" s="18" t="str">
        <x:v>Al Mankhool</x:v>
      </x:c>
      <x:c r="F146" s="18" t="str">
        <x:v>Mankhool</x:v>
      </x:c>
      <x:c r="G146" s="18" t="str">
        <x:v>Community</x:v>
      </x:c>
      <x:c r="H146" s="18" t="str">
        <x:v>Yes</x:v>
      </x:c>
      <x:c r="I146" s="18" t="n">
        <x:v>2</x:v>
      </x:c>
      <x:c r="J146" s="18" t="n">
        <x:v>0</x:v>
      </x:c>
      <x:c r="K146" s="18" t="str">
        <x:v>Z01,Z09,E04</x:v>
      </x:c>
      <x:c r="L146" s="18" t="str">
        <x:v>al_mankhool</x:v>
      </x:c>
      <x:c r="M146" s="18" t="str">
        <x:v>Active</x:v>
      </x:c>
      <x:c r="N146" s="18" t="str"/>
    </x:row>
    <x:row r="147">
      <x:c r="A147" s="18" t="str">
        <x:v>DXB-0146</x:v>
      </x:c>
      <x:c r="B147" s="18" t="str">
        <x:v>Z10</x:v>
      </x:c>
      <x:c r="C147" s="18" t="str">
        <x:v>Old Dubai &amp; North</x:v>
      </x:c>
      <x:c r="D147" s="18" t="str">
        <x:v>Standard</x:v>
      </x:c>
      <x:c r="E147" s="18" t="str">
        <x:v>Al Raffa</x:v>
      </x:c>
      <x:c r="F147" s="18" t="str">
        <x:v>Raffa</x:v>
      </x:c>
      <x:c r="G147" s="18" t="str">
        <x:v>Community</x:v>
      </x:c>
      <x:c r="H147" s="18" t="str">
        <x:v>Yes</x:v>
      </x:c>
      <x:c r="I147" s="18" t="n">
        <x:v>2</x:v>
      </x:c>
      <x:c r="J147" s="18" t="n">
        <x:v>0</x:v>
      </x:c>
      <x:c r="K147" s="18" t="str">
        <x:v>Z01,Z09,E04</x:v>
      </x:c>
      <x:c r="L147" s="18" t="str">
        <x:v>al_raffa</x:v>
      </x:c>
      <x:c r="M147" s="18" t="str">
        <x:v>Active</x:v>
      </x:c>
      <x:c r="N147" s="18" t="str"/>
    </x:row>
    <x:row r="148">
      <x:c r="A148" s="18" t="str">
        <x:v>DXB-0147</x:v>
      </x:c>
      <x:c r="B148" s="18" t="str">
        <x:v>Z10</x:v>
      </x:c>
      <x:c r="C148" s="18" t="str">
        <x:v>Old Dubai &amp; North</x:v>
      </x:c>
      <x:c r="D148" s="18" t="str">
        <x:v>Standard</x:v>
      </x:c>
      <x:c r="E148" s="18" t="str">
        <x:v>Al Hamriya</x:v>
      </x:c>
      <x:c r="F148" s="18" t="str">
        <x:v>Hamriya Bur Dubai</x:v>
      </x:c>
      <x:c r="G148" s="18" t="str">
        <x:v>Community</x:v>
      </x:c>
      <x:c r="H148" s="18" t="str">
        <x:v>Yes</x:v>
      </x:c>
      <x:c r="I148" s="18" t="n">
        <x:v>2</x:v>
      </x:c>
      <x:c r="J148" s="18" t="n">
        <x:v>0</x:v>
      </x:c>
      <x:c r="K148" s="18" t="str">
        <x:v>Z01,Z09,E04</x:v>
      </x:c>
      <x:c r="L148" s="18" t="str">
        <x:v>al_hamriya</x:v>
      </x:c>
      <x:c r="M148" s="18" t="str">
        <x:v>Active</x:v>
      </x:c>
      <x:c r="N148" s="18" t="str"/>
    </x:row>
    <x:row r="149">
      <x:c r="A149" s="18" t="str">
        <x:v>DXB-0148</x:v>
      </x:c>
      <x:c r="B149" s="18" t="str">
        <x:v>Z10</x:v>
      </x:c>
      <x:c r="C149" s="18" t="str">
        <x:v>Old Dubai &amp; North</x:v>
      </x:c>
      <x:c r="D149" s="18" t="str">
        <x:v>Standard</x:v>
      </x:c>
      <x:c r="E149" s="18" t="str">
        <x:v>Al Souq Al Kabeer</x:v>
      </x:c>
      <x:c r="F149" s="18" t="str">
        <x:v>Al Suq Al Kabeer; Meena Bazaar</x:v>
      </x:c>
      <x:c r="G149" s="18" t="str">
        <x:v>Community</x:v>
      </x:c>
      <x:c r="H149" s="18" t="str">
        <x:v>Yes</x:v>
      </x:c>
      <x:c r="I149" s="18" t="n">
        <x:v>2</x:v>
      </x:c>
      <x:c r="J149" s="18" t="n">
        <x:v>0</x:v>
      </x:c>
      <x:c r="K149" s="18" t="str">
        <x:v>Z01,Z09,E04</x:v>
      </x:c>
      <x:c r="L149" s="18" t="str">
        <x:v>al_souq_al_kabeer</x:v>
      </x:c>
      <x:c r="M149" s="18" t="str">
        <x:v>Active</x:v>
      </x:c>
      <x:c r="N149" s="18" t="str">
        <x:v>DLD current spelling</x:v>
      </x:c>
    </x:row>
    <x:row r="150">
      <x:c r="A150" s="18" t="str">
        <x:v>DXB-0149</x:v>
      </x:c>
      <x:c r="B150" s="18" t="str">
        <x:v>Z10</x:v>
      </x:c>
      <x:c r="C150" s="18" t="str">
        <x:v>Old Dubai &amp; North</x:v>
      </x:c>
      <x:c r="D150" s="18" t="str">
        <x:v>Standard</x:v>
      </x:c>
      <x:c r="E150" s="18" t="str">
        <x:v>Umm Hurair 1</x:v>
      </x:c>
      <x:c r="F150" s="18" t="str">
        <x:v>Um Hurair 1</x:v>
      </x:c>
      <x:c r="G150" s="18" t="str">
        <x:v>Community</x:v>
      </x:c>
      <x:c r="H150" s="18" t="str">
        <x:v>Yes</x:v>
      </x:c>
      <x:c r="I150" s="18" t="n">
        <x:v>2</x:v>
      </x:c>
      <x:c r="J150" s="18" t="n">
        <x:v>0</x:v>
      </x:c>
      <x:c r="K150" s="18" t="str">
        <x:v>Z01,Z09,E04</x:v>
      </x:c>
      <x:c r="L150" s="18" t="str">
        <x:v>umm_hurair_1</x:v>
      </x:c>
      <x:c r="M150" s="18" t="str">
        <x:v>Active</x:v>
      </x:c>
      <x:c r="N150" s="18" t="str"/>
    </x:row>
    <x:row r="151">
      <x:c r="A151" s="18" t="str">
        <x:v>DXB-0150</x:v>
      </x:c>
      <x:c r="B151" s="18" t="str">
        <x:v>Z10</x:v>
      </x:c>
      <x:c r="C151" s="18" t="str">
        <x:v>Old Dubai &amp; North</x:v>
      </x:c>
      <x:c r="D151" s="18" t="str">
        <x:v>Standard</x:v>
      </x:c>
      <x:c r="E151" s="18" t="str">
        <x:v>Umm Hurair 2</x:v>
      </x:c>
      <x:c r="F151" s="18" t="str">
        <x:v>Um Hurair 2</x:v>
      </x:c>
      <x:c r="G151" s="18" t="str">
        <x:v>Community</x:v>
      </x:c>
      <x:c r="H151" s="18" t="str">
        <x:v>Yes</x:v>
      </x:c>
      <x:c r="I151" s="18" t="n">
        <x:v>2</x:v>
      </x:c>
      <x:c r="J151" s="18" t="n">
        <x:v>0</x:v>
      </x:c>
      <x:c r="K151" s="18" t="str">
        <x:v>Z01,Z09,E04</x:v>
      </x:c>
      <x:c r="L151" s="18" t="str">
        <x:v>umm_hurair_2</x:v>
      </x:c>
      <x:c r="M151" s="18" t="str">
        <x:v>Active</x:v>
      </x:c>
      <x:c r="N151" s="18" t="str"/>
    </x:row>
    <x:row r="152">
      <x:c r="A152" s="18" t="str">
        <x:v>DXB-0151</x:v>
      </x:c>
      <x:c r="B152" s="18" t="str">
        <x:v>Z10</x:v>
      </x:c>
      <x:c r="C152" s="18" t="str">
        <x:v>Old Dubai &amp; North</x:v>
      </x:c>
      <x:c r="D152" s="18" t="str">
        <x:v>Standard</x:v>
      </x:c>
      <x:c r="E152" s="18" t="str">
        <x:v>Deira</x:v>
      </x:c>
      <x:c r="F152" s="18" t="str">
        <x:v>Deira Dubai</x:v>
      </x:c>
      <x:c r="G152" s="18" t="str">
        <x:v>District</x:v>
      </x:c>
      <x:c r="H152" s="18" t="str">
        <x:v>Yes</x:v>
      </x:c>
      <x:c r="I152" s="18" t="n">
        <x:v>2</x:v>
      </x:c>
      <x:c r="J152" s="18" t="n">
        <x:v>0</x:v>
      </x:c>
      <x:c r="K152" s="18" t="str">
        <x:v>Z01,Z09,E04</x:v>
      </x:c>
      <x:c r="L152" s="18" t="str">
        <x:v>deira</x:v>
      </x:c>
      <x:c r="M152" s="18" t="str">
        <x:v>Active</x:v>
      </x:c>
      <x:c r="N152" s="18" t="str"/>
    </x:row>
    <x:row r="153">
      <x:c r="A153" s="18" t="str">
        <x:v>DXB-0152</x:v>
      </x:c>
      <x:c r="B153" s="18" t="str">
        <x:v>Z10</x:v>
      </x:c>
      <x:c r="C153" s="18" t="str">
        <x:v>Old Dubai &amp; North</x:v>
      </x:c>
      <x:c r="D153" s="18" t="str">
        <x:v>Standard</x:v>
      </x:c>
      <x:c r="E153" s="18" t="str">
        <x:v>Al Rigga</x:v>
      </x:c>
      <x:c r="F153" s="18" t="str">
        <x:v>Rigga</x:v>
      </x:c>
      <x:c r="G153" s="18" t="str">
        <x:v>Community</x:v>
      </x:c>
      <x:c r="H153" s="18" t="str">
        <x:v>Yes</x:v>
      </x:c>
      <x:c r="I153" s="18" t="n">
        <x:v>2</x:v>
      </x:c>
      <x:c r="J153" s="18" t="n">
        <x:v>0</x:v>
      </x:c>
      <x:c r="K153" s="18" t="str">
        <x:v>Z01,Z09,E04</x:v>
      </x:c>
      <x:c r="L153" s="18" t="str">
        <x:v>al_rigga</x:v>
      </x:c>
      <x:c r="M153" s="18" t="str">
        <x:v>Active</x:v>
      </x:c>
      <x:c r="N153" s="18" t="str"/>
    </x:row>
    <x:row r="154">
      <x:c r="A154" s="18" t="str">
        <x:v>DXB-0153</x:v>
      </x:c>
      <x:c r="B154" s="18" t="str">
        <x:v>Z10</x:v>
      </x:c>
      <x:c r="C154" s="18" t="str">
        <x:v>Old Dubai &amp; North</x:v>
      </x:c>
      <x:c r="D154" s="18" t="str">
        <x:v>Standard</x:v>
      </x:c>
      <x:c r="E154" s="18" t="str">
        <x:v>Al Muraqqabat</x:v>
      </x:c>
      <x:c r="F154" s="18" t="str">
        <x:v>Muraqqabat</x:v>
      </x:c>
      <x:c r="G154" s="18" t="str">
        <x:v>Community</x:v>
      </x:c>
      <x:c r="H154" s="18" t="str">
        <x:v>Yes</x:v>
      </x:c>
      <x:c r="I154" s="18" t="n">
        <x:v>2</x:v>
      </x:c>
      <x:c r="J154" s="18" t="n">
        <x:v>0</x:v>
      </x:c>
      <x:c r="K154" s="18" t="str">
        <x:v>Z01,Z09,E04</x:v>
      </x:c>
      <x:c r="L154" s="18" t="str">
        <x:v>al_muraqqabat</x:v>
      </x:c>
      <x:c r="M154" s="18" t="str">
        <x:v>Active</x:v>
      </x:c>
      <x:c r="N154" s="18" t="str"/>
    </x:row>
    <x:row r="155">
      <x:c r="A155" s="18" t="str">
        <x:v>DXB-0154</x:v>
      </x:c>
      <x:c r="B155" s="18" t="str">
        <x:v>Z10</x:v>
      </x:c>
      <x:c r="C155" s="18" t="str">
        <x:v>Old Dubai &amp; North</x:v>
      </x:c>
      <x:c r="D155" s="18" t="str">
        <x:v>Standard</x:v>
      </x:c>
      <x:c r="E155" s="18" t="str">
        <x:v>Al Muteena</x:v>
      </x:c>
      <x:c r="F155" s="18" t="str">
        <x:v>Muteena</x:v>
      </x:c>
      <x:c r="G155" s="18" t="str">
        <x:v>Community</x:v>
      </x:c>
      <x:c r="H155" s="18" t="str">
        <x:v>Yes</x:v>
      </x:c>
      <x:c r="I155" s="18" t="n">
        <x:v>2</x:v>
      </x:c>
      <x:c r="J155" s="18" t="n">
        <x:v>0</x:v>
      </x:c>
      <x:c r="K155" s="18" t="str">
        <x:v>Z01,Z09,E04</x:v>
      </x:c>
      <x:c r="L155" s="18" t="str">
        <x:v>al_muteena</x:v>
      </x:c>
      <x:c r="M155" s="18" t="str">
        <x:v>Active</x:v>
      </x:c>
      <x:c r="N155" s="18" t="str"/>
    </x:row>
    <x:row r="156">
      <x:c r="A156" s="18" t="str">
        <x:v>DXB-0155</x:v>
      </x:c>
      <x:c r="B156" s="18" t="str">
        <x:v>Z10</x:v>
      </x:c>
      <x:c r="C156" s="18" t="str">
        <x:v>Old Dubai &amp; North</x:v>
      </x:c>
      <x:c r="D156" s="18" t="str">
        <x:v>Standard</x:v>
      </x:c>
      <x:c r="E156" s="18" t="str">
        <x:v>Naif</x:v>
      </x:c>
      <x:c r="F156" s="18" t="str">
        <x:v>Naif Dubai</x:v>
      </x:c>
      <x:c r="G156" s="18" t="str">
        <x:v>Community</x:v>
      </x:c>
      <x:c r="H156" s="18" t="str">
        <x:v>Yes</x:v>
      </x:c>
      <x:c r="I156" s="18" t="n">
        <x:v>2</x:v>
      </x:c>
      <x:c r="J156" s="18" t="n">
        <x:v>0</x:v>
      </x:c>
      <x:c r="K156" s="18" t="str">
        <x:v>Z01,Z09,E04</x:v>
      </x:c>
      <x:c r="L156" s="18" t="str">
        <x:v>naif</x:v>
      </x:c>
      <x:c r="M156" s="18" t="str">
        <x:v>Active</x:v>
      </x:c>
      <x:c r="N156" s="18" t="str"/>
    </x:row>
    <x:row r="157">
      <x:c r="A157" s="18" t="str">
        <x:v>DXB-0156</x:v>
      </x:c>
      <x:c r="B157" s="18" t="str">
        <x:v>Z10</x:v>
      </x:c>
      <x:c r="C157" s="18" t="str">
        <x:v>Old Dubai &amp; North</x:v>
      </x:c>
      <x:c r="D157" s="18" t="str">
        <x:v>Standard</x:v>
      </x:c>
      <x:c r="E157" s="18" t="str">
        <x:v>Al Murar</x:v>
      </x:c>
      <x:c r="F157" s="18" t="str">
        <x:v>Murar</x:v>
      </x:c>
      <x:c r="G157" s="18" t="str">
        <x:v>Community</x:v>
      </x:c>
      <x:c r="H157" s="18" t="str">
        <x:v>Yes</x:v>
      </x:c>
      <x:c r="I157" s="18" t="n">
        <x:v>2</x:v>
      </x:c>
      <x:c r="J157" s="18" t="n">
        <x:v>0</x:v>
      </x:c>
      <x:c r="K157" s="18" t="str">
        <x:v>Z01,Z09,E04</x:v>
      </x:c>
      <x:c r="L157" s="18" t="str">
        <x:v>al_murar</x:v>
      </x:c>
      <x:c r="M157" s="18" t="str">
        <x:v>Active</x:v>
      </x:c>
      <x:c r="N157" s="18" t="str"/>
    </x:row>
    <x:row r="158">
      <x:c r="A158" s="18" t="str">
        <x:v>DXB-0157</x:v>
      </x:c>
      <x:c r="B158" s="18" t="str">
        <x:v>Z10</x:v>
      </x:c>
      <x:c r="C158" s="18" t="str">
        <x:v>Old Dubai &amp; North</x:v>
      </x:c>
      <x:c r="D158" s="18" t="str">
        <x:v>Standard</x:v>
      </x:c>
      <x:c r="E158" s="18" t="str">
        <x:v>Al Baraha</x:v>
      </x:c>
      <x:c r="F158" s="18" t="str">
        <x:v>Baraha</x:v>
      </x:c>
      <x:c r="G158" s="18" t="str">
        <x:v>Community</x:v>
      </x:c>
      <x:c r="H158" s="18" t="str">
        <x:v>Yes</x:v>
      </x:c>
      <x:c r="I158" s="18" t="n">
        <x:v>2</x:v>
      </x:c>
      <x:c r="J158" s="18" t="n">
        <x:v>0</x:v>
      </x:c>
      <x:c r="K158" s="18" t="str">
        <x:v>Z01,Z09,E04</x:v>
      </x:c>
      <x:c r="L158" s="18" t="str">
        <x:v>al_baraha</x:v>
      </x:c>
      <x:c r="M158" s="18" t="str">
        <x:v>Active</x:v>
      </x:c>
      <x:c r="N158" s="18" t="str"/>
    </x:row>
    <x:row r="159">
      <x:c r="A159" s="18" t="str">
        <x:v>DXB-0158</x:v>
      </x:c>
      <x:c r="B159" s="18" t="str">
        <x:v>Z10</x:v>
      </x:c>
      <x:c r="C159" s="18" t="str">
        <x:v>Old Dubai &amp; North</x:v>
      </x:c>
      <x:c r="D159" s="18" t="str">
        <x:v>Standard</x:v>
      </x:c>
      <x:c r="E159" s="18" t="str">
        <x:v>Abu Hail</x:v>
      </x:c>
      <x:c r="F159" s="18" t="str">
        <x:v>Abu Hail Dubai</x:v>
      </x:c>
      <x:c r="G159" s="18" t="str">
        <x:v>Community</x:v>
      </x:c>
      <x:c r="H159" s="18" t="str">
        <x:v>Yes</x:v>
      </x:c>
      <x:c r="I159" s="18" t="n">
        <x:v>2</x:v>
      </x:c>
      <x:c r="J159" s="18" t="n">
        <x:v>0</x:v>
      </x:c>
      <x:c r="K159" s="18" t="str">
        <x:v>Z01,Z09,E04</x:v>
      </x:c>
      <x:c r="L159" s="18" t="str">
        <x:v>abu_hail</x:v>
      </x:c>
      <x:c r="M159" s="18" t="str">
        <x:v>Active</x:v>
      </x:c>
      <x:c r="N159" s="18" t="str"/>
    </x:row>
    <x:row r="160">
      <x:c r="A160" s="18" t="str">
        <x:v>DXB-0159</x:v>
      </x:c>
      <x:c r="B160" s="18" t="str">
        <x:v>Z10</x:v>
      </x:c>
      <x:c r="C160" s="18" t="str">
        <x:v>Old Dubai &amp; North</x:v>
      </x:c>
      <x:c r="D160" s="18" t="str">
        <x:v>Standard</x:v>
      </x:c>
      <x:c r="E160" s="18" t="str">
        <x:v>Hor Al Anz</x:v>
      </x:c>
      <x:c r="F160" s="18" t="str">
        <x:v>Hor Al Anz Dubai</x:v>
      </x:c>
      <x:c r="G160" s="18" t="str">
        <x:v>Community</x:v>
      </x:c>
      <x:c r="H160" s="18" t="str">
        <x:v>Yes</x:v>
      </x:c>
      <x:c r="I160" s="18" t="n">
        <x:v>2</x:v>
      </x:c>
      <x:c r="J160" s="18" t="n">
        <x:v>0</x:v>
      </x:c>
      <x:c r="K160" s="18" t="str">
        <x:v>Z01,Z09,E04</x:v>
      </x:c>
      <x:c r="L160" s="18" t="str">
        <x:v>hor_al_anz</x:v>
      </x:c>
      <x:c r="M160" s="18" t="str">
        <x:v>Active</x:v>
      </x:c>
      <x:c r="N160" s="18" t="str"/>
    </x:row>
    <x:row r="161">
      <x:c r="A161" s="18" t="str">
        <x:v>DXB-0160</x:v>
      </x:c>
      <x:c r="B161" s="18" t="str">
        <x:v>Z10</x:v>
      </x:c>
      <x:c r="C161" s="18" t="str">
        <x:v>Old Dubai &amp; North</x:v>
      </x:c>
      <x:c r="D161" s="18" t="str">
        <x:v>Standard</x:v>
      </x:c>
      <x:c r="E161" s="18" t="str">
        <x:v>Hor Al Anz East</x:v>
      </x:c>
      <x:c r="F161" s="18" t="str">
        <x:v>Hor Al Anz Eastern</x:v>
      </x:c>
      <x:c r="G161" s="18" t="str">
        <x:v>Community</x:v>
      </x:c>
      <x:c r="H161" s="18" t="str">
        <x:v>Yes</x:v>
      </x:c>
      <x:c r="I161" s="18" t="n">
        <x:v>2</x:v>
      </x:c>
      <x:c r="J161" s="18" t="n">
        <x:v>0</x:v>
      </x:c>
      <x:c r="K161" s="18" t="str">
        <x:v>Z01,Z09,E04</x:v>
      </x:c>
      <x:c r="L161" s="18" t="str">
        <x:v>hor_al_anz_east</x:v>
      </x:c>
      <x:c r="M161" s="18" t="str">
        <x:v>Active</x:v>
      </x:c>
      <x:c r="N161" s="18" t="str"/>
    </x:row>
    <x:row r="162">
      <x:c r="A162" s="18" t="str">
        <x:v>DXB-0161</x:v>
      </x:c>
      <x:c r="B162" s="18" t="str">
        <x:v>Z10</x:v>
      </x:c>
      <x:c r="C162" s="18" t="str">
        <x:v>Old Dubai &amp; North</x:v>
      </x:c>
      <x:c r="D162" s="18" t="str">
        <x:v>Standard</x:v>
      </x:c>
      <x:c r="E162" s="18" t="str">
        <x:v>Al Mamzar</x:v>
      </x:c>
      <x:c r="F162" s="18" t="str">
        <x:v>Mamzar</x:v>
      </x:c>
      <x:c r="G162" s="18" t="str">
        <x:v>Community</x:v>
      </x:c>
      <x:c r="H162" s="18" t="str">
        <x:v>Yes</x:v>
      </x:c>
      <x:c r="I162" s="18" t="n">
        <x:v>2</x:v>
      </x:c>
      <x:c r="J162" s="18" t="n">
        <x:v>0</x:v>
      </x:c>
      <x:c r="K162" s="18" t="str">
        <x:v>Z01,Z09,E04</x:v>
      </x:c>
      <x:c r="L162" s="18" t="str">
        <x:v>al_mamzar</x:v>
      </x:c>
      <x:c r="M162" s="18" t="str">
        <x:v>Active</x:v>
      </x:c>
      <x:c r="N162" s="18" t="str"/>
    </x:row>
    <x:row r="163">
      <x:c r="A163" s="18" t="str">
        <x:v>DXB-0162</x:v>
      </x:c>
      <x:c r="B163" s="18" t="str">
        <x:v>Z10</x:v>
      </x:c>
      <x:c r="C163" s="18" t="str">
        <x:v>Old Dubai &amp; North</x:v>
      </x:c>
      <x:c r="D163" s="18" t="str">
        <x:v>Standard</x:v>
      </x:c>
      <x:c r="E163" s="18" t="str">
        <x:v>Al Garhoud</x:v>
      </x:c>
      <x:c r="F163" s="18" t="str">
        <x:v>Garhoud</x:v>
      </x:c>
      <x:c r="G163" s="18" t="str">
        <x:v>Community</x:v>
      </x:c>
      <x:c r="H163" s="18" t="str">
        <x:v>Yes</x:v>
      </x:c>
      <x:c r="I163" s="18" t="n">
        <x:v>2</x:v>
      </x:c>
      <x:c r="J163" s="18" t="n">
        <x:v>0</x:v>
      </x:c>
      <x:c r="K163" s="18" t="str">
        <x:v>Z01,Z09,E04</x:v>
      </x:c>
      <x:c r="L163" s="18" t="str">
        <x:v>al_garhoud</x:v>
      </x:c>
      <x:c r="M163" s="18" t="str">
        <x:v>Active</x:v>
      </x:c>
      <x:c r="N163" s="18" t="str"/>
    </x:row>
    <x:row r="164">
      <x:c r="A164" s="18" t="str">
        <x:v>DXB-0163</x:v>
      </x:c>
      <x:c r="B164" s="18" t="str">
        <x:v>Z10</x:v>
      </x:c>
      <x:c r="C164" s="18" t="str">
        <x:v>Old Dubai &amp; North</x:v>
      </x:c>
      <x:c r="D164" s="18" t="str">
        <x:v>Standard</x:v>
      </x:c>
      <x:c r="E164" s="18" t="str">
        <x:v>Al Twar 1</x:v>
      </x:c>
      <x:c r="F164" s="18" t="str">
        <x:v>Twar 1</x:v>
      </x:c>
      <x:c r="G164" s="18" t="str">
        <x:v>Community</x:v>
      </x:c>
      <x:c r="H164" s="18" t="str">
        <x:v>Yes</x:v>
      </x:c>
      <x:c r="I164" s="18" t="n">
        <x:v>2</x:v>
      </x:c>
      <x:c r="J164" s="18" t="n">
        <x:v>0</x:v>
      </x:c>
      <x:c r="K164" s="18" t="str">
        <x:v>Z01,Z09,E04</x:v>
      </x:c>
      <x:c r="L164" s="18" t="str">
        <x:v>al_twar_1</x:v>
      </x:c>
      <x:c r="M164" s="18" t="str">
        <x:v>Active</x:v>
      </x:c>
      <x:c r="N164" s="18" t="str"/>
    </x:row>
    <x:row r="165">
      <x:c r="A165" s="18" t="str">
        <x:v>DXB-0164</x:v>
      </x:c>
      <x:c r="B165" s="18" t="str">
        <x:v>Z10</x:v>
      </x:c>
      <x:c r="C165" s="18" t="str">
        <x:v>Old Dubai &amp; North</x:v>
      </x:c>
      <x:c r="D165" s="18" t="str">
        <x:v>Standard</x:v>
      </x:c>
      <x:c r="E165" s="18" t="str">
        <x:v>Al Twar 2</x:v>
      </x:c>
      <x:c r="F165" s="18" t="str">
        <x:v>Twar 2</x:v>
      </x:c>
      <x:c r="G165" s="18" t="str">
        <x:v>Community</x:v>
      </x:c>
      <x:c r="H165" s="18" t="str">
        <x:v>Yes</x:v>
      </x:c>
      <x:c r="I165" s="18" t="n">
        <x:v>2</x:v>
      </x:c>
      <x:c r="J165" s="18" t="n">
        <x:v>0</x:v>
      </x:c>
      <x:c r="K165" s="18" t="str">
        <x:v>Z01,Z09,E04</x:v>
      </x:c>
      <x:c r="L165" s="18" t="str">
        <x:v>al_twar_2</x:v>
      </x:c>
      <x:c r="M165" s="18" t="str">
        <x:v>Active</x:v>
      </x:c>
      <x:c r="N165" s="18" t="str"/>
    </x:row>
    <x:row r="166">
      <x:c r="A166" s="18" t="str">
        <x:v>DXB-0165</x:v>
      </x:c>
      <x:c r="B166" s="18" t="str">
        <x:v>Z10</x:v>
      </x:c>
      <x:c r="C166" s="18" t="str">
        <x:v>Old Dubai &amp; North</x:v>
      </x:c>
      <x:c r="D166" s="18" t="str">
        <x:v>Standard</x:v>
      </x:c>
      <x:c r="E166" s="18" t="str">
        <x:v>Al Twar 3</x:v>
      </x:c>
      <x:c r="F166" s="18" t="str">
        <x:v>Twar 3</x:v>
      </x:c>
      <x:c r="G166" s="18" t="str">
        <x:v>Community</x:v>
      </x:c>
      <x:c r="H166" s="18" t="str">
        <x:v>Yes</x:v>
      </x:c>
      <x:c r="I166" s="18" t="n">
        <x:v>2</x:v>
      </x:c>
      <x:c r="J166" s="18" t="n">
        <x:v>0</x:v>
      </x:c>
      <x:c r="K166" s="18" t="str">
        <x:v>Z01,Z09,E04</x:v>
      </x:c>
      <x:c r="L166" s="18" t="str">
        <x:v>al_twar_3</x:v>
      </x:c>
      <x:c r="M166" s="18" t="str">
        <x:v>Active</x:v>
      </x:c>
      <x:c r="N166" s="18" t="str"/>
    </x:row>
    <x:row r="167">
      <x:c r="A167" s="18" t="str">
        <x:v>DXB-0166</x:v>
      </x:c>
      <x:c r="B167" s="18" t="str">
        <x:v>Z10</x:v>
      </x:c>
      <x:c r="C167" s="18" t="str">
        <x:v>Old Dubai &amp; North</x:v>
      </x:c>
      <x:c r="D167" s="18" t="str">
        <x:v>Standard</x:v>
      </x:c>
      <x:c r="E167" s="18" t="str">
        <x:v>Al Qusais 1</x:v>
      </x:c>
      <x:c r="F167" s="18" t="str">
        <x:v>Qusais 1</x:v>
      </x:c>
      <x:c r="G167" s="18" t="str">
        <x:v>Community</x:v>
      </x:c>
      <x:c r="H167" s="18" t="str">
        <x:v>Yes</x:v>
      </x:c>
      <x:c r="I167" s="18" t="n">
        <x:v>2</x:v>
      </x:c>
      <x:c r="J167" s="18" t="n">
        <x:v>0</x:v>
      </x:c>
      <x:c r="K167" s="18" t="str">
        <x:v>Z01,Z09,E04</x:v>
      </x:c>
      <x:c r="L167" s="18" t="str">
        <x:v>al_qusais_1</x:v>
      </x:c>
      <x:c r="M167" s="18" t="str">
        <x:v>Active</x:v>
      </x:c>
      <x:c r="N167" s="18" t="str"/>
    </x:row>
    <x:row r="168">
      <x:c r="A168" s="18" t="str">
        <x:v>DXB-0167</x:v>
      </x:c>
      <x:c r="B168" s="18" t="str">
        <x:v>Z10</x:v>
      </x:c>
      <x:c r="C168" s="18" t="str">
        <x:v>Old Dubai &amp; North</x:v>
      </x:c>
      <x:c r="D168" s="18" t="str">
        <x:v>Standard</x:v>
      </x:c>
      <x:c r="E168" s="18" t="str">
        <x:v>Al Qusais 2</x:v>
      </x:c>
      <x:c r="F168" s="18" t="str">
        <x:v>Qusais 2</x:v>
      </x:c>
      <x:c r="G168" s="18" t="str">
        <x:v>Community</x:v>
      </x:c>
      <x:c r="H168" s="18" t="str">
        <x:v>Yes</x:v>
      </x:c>
      <x:c r="I168" s="18" t="n">
        <x:v>2</x:v>
      </x:c>
      <x:c r="J168" s="18" t="n">
        <x:v>0</x:v>
      </x:c>
      <x:c r="K168" s="18" t="str">
        <x:v>Z01,Z09,E04</x:v>
      </x:c>
      <x:c r="L168" s="18" t="str">
        <x:v>al_qusais_2</x:v>
      </x:c>
      <x:c r="M168" s="18" t="str">
        <x:v>Active</x:v>
      </x:c>
      <x:c r="N168" s="18" t="str"/>
    </x:row>
    <x:row r="169">
      <x:c r="A169" s="18" t="str">
        <x:v>DXB-0168</x:v>
      </x:c>
      <x:c r="B169" s="18" t="str">
        <x:v>Z10</x:v>
      </x:c>
      <x:c r="C169" s="18" t="str">
        <x:v>Old Dubai &amp; North</x:v>
      </x:c>
      <x:c r="D169" s="18" t="str">
        <x:v>Standard</x:v>
      </x:c>
      <x:c r="E169" s="18" t="str">
        <x:v>Al Qusais 3</x:v>
      </x:c>
      <x:c r="F169" s="18" t="str">
        <x:v>Qusais 3</x:v>
      </x:c>
      <x:c r="G169" s="18" t="str">
        <x:v>Community</x:v>
      </x:c>
      <x:c r="H169" s="18" t="str">
        <x:v>Yes</x:v>
      </x:c>
      <x:c r="I169" s="18" t="n">
        <x:v>2</x:v>
      </x:c>
      <x:c r="J169" s="18" t="n">
        <x:v>0</x:v>
      </x:c>
      <x:c r="K169" s="18" t="str">
        <x:v>Z01,Z09,E04</x:v>
      </x:c>
      <x:c r="L169" s="18" t="str">
        <x:v>al_qusais_3</x:v>
      </x:c>
      <x:c r="M169" s="18" t="str">
        <x:v>Active</x:v>
      </x:c>
      <x:c r="N169" s="18" t="str"/>
    </x:row>
    <x:row r="170">
      <x:c r="A170" s="18" t="str">
        <x:v>DXB-0169</x:v>
      </x:c>
      <x:c r="B170" s="18" t="str">
        <x:v>Z10</x:v>
      </x:c>
      <x:c r="C170" s="18" t="str">
        <x:v>Old Dubai &amp; North</x:v>
      </x:c>
      <x:c r="D170" s="18" t="str">
        <x:v>Standard</x:v>
      </x:c>
      <x:c r="E170" s="18" t="str">
        <x:v>Al Qusais Industrial Area 1</x:v>
      </x:c>
      <x:c r="F170" s="18" t="str">
        <x:v>Qusais Industrial 1</x:v>
      </x:c>
      <x:c r="G170" s="18" t="str">
        <x:v>Industrial</x:v>
      </x:c>
      <x:c r="H170" s="18" t="str">
        <x:v>Yes</x:v>
      </x:c>
      <x:c r="I170" s="18" t="n">
        <x:v>2</x:v>
      </x:c>
      <x:c r="J170" s="18" t="n">
        <x:v>0</x:v>
      </x:c>
      <x:c r="K170" s="18" t="str">
        <x:v>Z01,Z09,E04</x:v>
      </x:c>
      <x:c r="L170" s="18" t="str">
        <x:v>al_qusais_industrial_area_1</x:v>
      </x:c>
      <x:c r="M170" s="18" t="str">
        <x:v>Active</x:v>
      </x:c>
      <x:c r="N170" s="18" t="str"/>
    </x:row>
    <x:row r="171">
      <x:c r="A171" s="18" t="str">
        <x:v>DXB-0170</x:v>
      </x:c>
      <x:c r="B171" s="18" t="str">
        <x:v>Z10</x:v>
      </x:c>
      <x:c r="C171" s="18" t="str">
        <x:v>Old Dubai &amp; North</x:v>
      </x:c>
      <x:c r="D171" s="18" t="str">
        <x:v>Standard</x:v>
      </x:c>
      <x:c r="E171" s="18" t="str">
        <x:v>Al Qusais Industrial Area 2</x:v>
      </x:c>
      <x:c r="F171" s="18" t="str">
        <x:v>Qusais Industrial 2</x:v>
      </x:c>
      <x:c r="G171" s="18" t="str">
        <x:v>Industrial</x:v>
      </x:c>
      <x:c r="H171" s="18" t="str">
        <x:v>Yes</x:v>
      </x:c>
      <x:c r="I171" s="18" t="n">
        <x:v>2</x:v>
      </x:c>
      <x:c r="J171" s="18" t="n">
        <x:v>0</x:v>
      </x:c>
      <x:c r="K171" s="18" t="str">
        <x:v>Z01,Z09,E04</x:v>
      </x:c>
      <x:c r="L171" s="18" t="str">
        <x:v>al_qusais_industrial_area_2</x:v>
      </x:c>
      <x:c r="M171" s="18" t="str">
        <x:v>Active</x:v>
      </x:c>
      <x:c r="N171" s="18" t="str"/>
    </x:row>
    <x:row r="172">
      <x:c r="A172" s="18" t="str">
        <x:v>DXB-0171</x:v>
      </x:c>
      <x:c r="B172" s="18" t="str">
        <x:v>Z10</x:v>
      </x:c>
      <x:c r="C172" s="18" t="str">
        <x:v>Old Dubai &amp; North</x:v>
      </x:c>
      <x:c r="D172" s="18" t="str">
        <x:v>Standard</x:v>
      </x:c>
      <x:c r="E172" s="18" t="str">
        <x:v>Al Qusais Industrial Area 3</x:v>
      </x:c>
      <x:c r="F172" s="18" t="str">
        <x:v>Qusais Industrial 3</x:v>
      </x:c>
      <x:c r="G172" s="18" t="str">
        <x:v>Industrial</x:v>
      </x:c>
      <x:c r="H172" s="18" t="str">
        <x:v>Yes</x:v>
      </x:c>
      <x:c r="I172" s="18" t="n">
        <x:v>2</x:v>
      </x:c>
      <x:c r="J172" s="18" t="n">
        <x:v>0</x:v>
      </x:c>
      <x:c r="K172" s="18" t="str">
        <x:v>Z01,Z09,E04</x:v>
      </x:c>
      <x:c r="L172" s="18" t="str">
        <x:v>al_qusais_industrial_area_3</x:v>
      </x:c>
      <x:c r="M172" s="18" t="str">
        <x:v>Active</x:v>
      </x:c>
      <x:c r="N172" s="18" t="str"/>
    </x:row>
    <x:row r="173">
      <x:c r="A173" s="18" t="str">
        <x:v>DXB-0172</x:v>
      </x:c>
      <x:c r="B173" s="18" t="str">
        <x:v>Z10</x:v>
      </x:c>
      <x:c r="C173" s="18" t="str">
        <x:v>Old Dubai &amp; North</x:v>
      </x:c>
      <x:c r="D173" s="18" t="str">
        <x:v>Standard</x:v>
      </x:c>
      <x:c r="E173" s="18" t="str">
        <x:v>Al Qusais Industrial Area 4</x:v>
      </x:c>
      <x:c r="F173" s="18" t="str">
        <x:v>Qusais Industrial 4</x:v>
      </x:c>
      <x:c r="G173" s="18" t="str">
        <x:v>Industrial</x:v>
      </x:c>
      <x:c r="H173" s="18" t="str">
        <x:v>Yes</x:v>
      </x:c>
      <x:c r="I173" s="18" t="n">
        <x:v>2</x:v>
      </x:c>
      <x:c r="J173" s="18" t="n">
        <x:v>0</x:v>
      </x:c>
      <x:c r="K173" s="18" t="str">
        <x:v>Z01,Z09,E04</x:v>
      </x:c>
      <x:c r="L173" s="18" t="str">
        <x:v>al_qusais_industrial_area_4</x:v>
      </x:c>
      <x:c r="M173" s="18" t="str">
        <x:v>Active</x:v>
      </x:c>
      <x:c r="N173" s="18" t="str"/>
    </x:row>
    <x:row r="174">
      <x:c r="A174" s="18" t="str">
        <x:v>DXB-0173</x:v>
      </x:c>
      <x:c r="B174" s="18" t="str">
        <x:v>Z10</x:v>
      </x:c>
      <x:c r="C174" s="18" t="str">
        <x:v>Old Dubai &amp; North</x:v>
      </x:c>
      <x:c r="D174" s="18" t="str">
        <x:v>Standard</x:v>
      </x:c>
      <x:c r="E174" s="18" t="str">
        <x:v>Al Qusais Industrial Area 5</x:v>
      </x:c>
      <x:c r="F174" s="18" t="str">
        <x:v>Qusais Industrial 5</x:v>
      </x:c>
      <x:c r="G174" s="18" t="str">
        <x:v>Industrial</x:v>
      </x:c>
      <x:c r="H174" s="18" t="str">
        <x:v>Yes</x:v>
      </x:c>
      <x:c r="I174" s="18" t="n">
        <x:v>2</x:v>
      </x:c>
      <x:c r="J174" s="18" t="n">
        <x:v>0</x:v>
      </x:c>
      <x:c r="K174" s="18" t="str">
        <x:v>Z01,Z09,E04</x:v>
      </x:c>
      <x:c r="L174" s="18" t="str">
        <x:v>al_qusais_industrial_area_5</x:v>
      </x:c>
      <x:c r="M174" s="18" t="str">
        <x:v>Active</x:v>
      </x:c>
      <x:c r="N174" s="18" t="str"/>
    </x:row>
    <x:row r="175">
      <x:c r="A175" s="18" t="str">
        <x:v>DXB-0174</x:v>
      </x:c>
      <x:c r="B175" s="18" t="str">
        <x:v>Z10</x:v>
      </x:c>
      <x:c r="C175" s="18" t="str">
        <x:v>Old Dubai &amp; North</x:v>
      </x:c>
      <x:c r="D175" s="18" t="str">
        <x:v>Standard</x:v>
      </x:c>
      <x:c r="E175" s="18" t="str">
        <x:v>Muhaisnah 1</x:v>
      </x:c>
      <x:c r="F175" s="18" t="str">
        <x:v>Muhaisanah 1</x:v>
      </x:c>
      <x:c r="G175" s="18" t="str">
        <x:v>Community</x:v>
      </x:c>
      <x:c r="H175" s="18" t="str">
        <x:v>Yes</x:v>
      </x:c>
      <x:c r="I175" s="18" t="n">
        <x:v>2</x:v>
      </x:c>
      <x:c r="J175" s="18" t="n">
        <x:v>0</x:v>
      </x:c>
      <x:c r="K175" s="18" t="str">
        <x:v>Z01,Z09,E04</x:v>
      </x:c>
      <x:c r="L175" s="18" t="str">
        <x:v>muhaisnah_1</x:v>
      </x:c>
      <x:c r="M175" s="18" t="str">
        <x:v>Active</x:v>
      </x:c>
      <x:c r="N175" s="18" t="str"/>
    </x:row>
    <x:row r="176">
      <x:c r="A176" s="18" t="str">
        <x:v>DXB-0175</x:v>
      </x:c>
      <x:c r="B176" s="18" t="str">
        <x:v>Z10</x:v>
      </x:c>
      <x:c r="C176" s="18" t="str">
        <x:v>Old Dubai &amp; North</x:v>
      </x:c>
      <x:c r="D176" s="18" t="str">
        <x:v>Standard</x:v>
      </x:c>
      <x:c r="E176" s="18" t="str">
        <x:v>Muhaisnah 2</x:v>
      </x:c>
      <x:c r="F176" s="18" t="str">
        <x:v>Muhaisanah 2</x:v>
      </x:c>
      <x:c r="G176" s="18" t="str">
        <x:v>Community</x:v>
      </x:c>
      <x:c r="H176" s="18" t="str">
        <x:v>Yes</x:v>
      </x:c>
      <x:c r="I176" s="18" t="n">
        <x:v>2</x:v>
      </x:c>
      <x:c r="J176" s="18" t="n">
        <x:v>0</x:v>
      </x:c>
      <x:c r="K176" s="18" t="str">
        <x:v>Z01,Z09,E04</x:v>
      </x:c>
      <x:c r="L176" s="18" t="str">
        <x:v>muhaisnah_2</x:v>
      </x:c>
      <x:c r="M176" s="18" t="str">
        <x:v>Active</x:v>
      </x:c>
      <x:c r="N176" s="18" t="str"/>
    </x:row>
    <x:row r="177">
      <x:c r="A177" s="18" t="str">
        <x:v>DXB-0176</x:v>
      </x:c>
      <x:c r="B177" s="18" t="str">
        <x:v>Z10</x:v>
      </x:c>
      <x:c r="C177" s="18" t="str">
        <x:v>Old Dubai &amp; North</x:v>
      </x:c>
      <x:c r="D177" s="18" t="str">
        <x:v>Standard</x:v>
      </x:c>
      <x:c r="E177" s="18" t="str">
        <x:v>Muhaisnah 3</x:v>
      </x:c>
      <x:c r="F177" s="18" t="str">
        <x:v>Muhaisanah 3</x:v>
      </x:c>
      <x:c r="G177" s="18" t="str">
        <x:v>Community</x:v>
      </x:c>
      <x:c r="H177" s="18" t="str">
        <x:v>Yes</x:v>
      </x:c>
      <x:c r="I177" s="18" t="n">
        <x:v>2</x:v>
      </x:c>
      <x:c r="J177" s="18" t="n">
        <x:v>0</x:v>
      </x:c>
      <x:c r="K177" s="18" t="str">
        <x:v>Z01,Z09,E04</x:v>
      </x:c>
      <x:c r="L177" s="18" t="str">
        <x:v>muhaisnah_3</x:v>
      </x:c>
      <x:c r="M177" s="18" t="str">
        <x:v>Active</x:v>
      </x:c>
      <x:c r="N177" s="18" t="str"/>
    </x:row>
    <x:row r="178">
      <x:c r="A178" s="18" t="str">
        <x:v>DXB-0177</x:v>
      </x:c>
      <x:c r="B178" s="18" t="str">
        <x:v>Z10</x:v>
      </x:c>
      <x:c r="C178" s="18" t="str">
        <x:v>Old Dubai &amp; North</x:v>
      </x:c>
      <x:c r="D178" s="18" t="str">
        <x:v>Standard</x:v>
      </x:c>
      <x:c r="E178" s="18" t="str">
        <x:v>Muhaisnah 4</x:v>
      </x:c>
      <x:c r="F178" s="18" t="str">
        <x:v>Muhaisanah 4</x:v>
      </x:c>
      <x:c r="G178" s="18" t="str">
        <x:v>Community</x:v>
      </x:c>
      <x:c r="H178" s="18" t="str">
        <x:v>Yes</x:v>
      </x:c>
      <x:c r="I178" s="18" t="n">
        <x:v>2</x:v>
      </x:c>
      <x:c r="J178" s="18" t="n">
        <x:v>0</x:v>
      </x:c>
      <x:c r="K178" s="18" t="str">
        <x:v>Z01,Z09,E04</x:v>
      </x:c>
      <x:c r="L178" s="18" t="str">
        <x:v>muhaisnah_4</x:v>
      </x:c>
      <x:c r="M178" s="18" t="str">
        <x:v>Active</x:v>
      </x:c>
      <x:c r="N178" s="18" t="str"/>
    </x:row>
    <x:row r="179">
      <x:c r="A179" s="18" t="str">
        <x:v>DXB-0178</x:v>
      </x:c>
      <x:c r="B179" s="18" t="str">
        <x:v>Z10</x:v>
      </x:c>
      <x:c r="C179" s="18" t="str">
        <x:v>Old Dubai &amp; North</x:v>
      </x:c>
      <x:c r="D179" s="18" t="str">
        <x:v>Standard</x:v>
      </x:c>
      <x:c r="E179" s="18" t="str">
        <x:v>Al Nahda 1</x:v>
      </x:c>
      <x:c r="F179" s="18" t="str">
        <x:v>Nahda 1 Dubai</x:v>
      </x:c>
      <x:c r="G179" s="18" t="str">
        <x:v>Community</x:v>
      </x:c>
      <x:c r="H179" s="18" t="str">
        <x:v>Yes</x:v>
      </x:c>
      <x:c r="I179" s="18" t="n">
        <x:v>2</x:v>
      </x:c>
      <x:c r="J179" s="18" t="n">
        <x:v>0</x:v>
      </x:c>
      <x:c r="K179" s="18" t="str">
        <x:v>Z01,Z09,E04</x:v>
      </x:c>
      <x:c r="L179" s="18" t="str">
        <x:v>al_nahda_1</x:v>
      </x:c>
      <x:c r="M179" s="18" t="str">
        <x:v>Active</x:v>
      </x:c>
      <x:c r="N179" s="18" t="str"/>
    </x:row>
    <x:row r="180">
      <x:c r="A180" s="18" t="str">
        <x:v>DXB-0179</x:v>
      </x:c>
      <x:c r="B180" s="18" t="str">
        <x:v>Z10</x:v>
      </x:c>
      <x:c r="C180" s="18" t="str">
        <x:v>Old Dubai &amp; North</x:v>
      </x:c>
      <x:c r="D180" s="18" t="str">
        <x:v>Standard</x:v>
      </x:c>
      <x:c r="E180" s="18" t="str">
        <x:v>Al Nahda 2</x:v>
      </x:c>
      <x:c r="F180" s="18" t="str">
        <x:v>Nahda 2 Dubai</x:v>
      </x:c>
      <x:c r="G180" s="18" t="str">
        <x:v>Community</x:v>
      </x:c>
      <x:c r="H180" s="18" t="str">
        <x:v>Yes</x:v>
      </x:c>
      <x:c r="I180" s="18" t="n">
        <x:v>2</x:v>
      </x:c>
      <x:c r="J180" s="18" t="n">
        <x:v>0</x:v>
      </x:c>
      <x:c r="K180" s="18" t="str">
        <x:v>Z01,Z09,E04</x:v>
      </x:c>
      <x:c r="L180" s="18" t="str">
        <x:v>al_nahda_2</x:v>
      </x:c>
      <x:c r="M180" s="18" t="str">
        <x:v>Active</x:v>
      </x:c>
      <x:c r="N180" s="18" t="str"/>
    </x:row>
    <x:row r="181">
      <x:c r="A181" s="18" t="str">
        <x:v>DXB-0180</x:v>
      </x:c>
      <x:c r="B181" s="18" t="str">
        <x:v>E01</x:v>
      </x:c>
      <x:c r="C181" s="18" t="str">
        <x:v>Dubai South &amp; Expo</x:v>
      </x:c>
      <x:c r="D181" s="18" t="str">
        <x:v>Extended</x:v>
      </x:c>
      <x:c r="E181" s="18" t="str">
        <x:v>Dubai South</x:v>
      </x:c>
      <x:c r="F181" s="18" t="str">
        <x:v>Dubai World Central; DWC</x:v>
      </x:c>
      <x:c r="G181" s="18" t="str">
        <x:v>Development</x:v>
      </x:c>
      <x:c r="H181" s="18" t="str">
        <x:v>Yes</x:v>
      </x:c>
      <x:c r="I181" s="18" t="n">
        <x:v>3</x:v>
      </x:c>
      <x:c r="J181" s="18" t="n">
        <x:v>20</x:v>
      </x:c>
      <x:c r="K181" s="18" t="str">
        <x:v>E02,Z05</x:v>
      </x:c>
      <x:c r="L181" s="18" t="str">
        <x:v>dubai_south</x:v>
      </x:c>
      <x:c r="M181" s="18" t="str">
        <x:v>Active</x:v>
      </x:c>
      <x:c r="N181" s="18" t="str"/>
    </x:row>
    <x:row r="182">
      <x:c r="A182" s="18" t="str">
        <x:v>DXB-0181</x:v>
      </x:c>
      <x:c r="B182" s="18" t="str">
        <x:v>E01</x:v>
      </x:c>
      <x:c r="C182" s="18" t="str">
        <x:v>Dubai South &amp; Expo</x:v>
      </x:c>
      <x:c r="D182" s="18" t="str">
        <x:v>Extended</x:v>
      </x:c>
      <x:c r="E182" s="18" t="str">
        <x:v>Expo City Dubai</x:v>
      </x:c>
      <x:c r="F182" s="18" t="str">
        <x:v>Expo City; Expo 2020 Site</x:v>
      </x:c>
      <x:c r="G182" s="18" t="str">
        <x:v>Development</x:v>
      </x:c>
      <x:c r="H182" s="18" t="str">
        <x:v>Yes</x:v>
      </x:c>
      <x:c r="I182" s="18" t="n">
        <x:v>3</x:v>
      </x:c>
      <x:c r="J182" s="18" t="n">
        <x:v>20</x:v>
      </x:c>
      <x:c r="K182" s="18" t="str">
        <x:v>E02,Z05</x:v>
      </x:c>
      <x:c r="L182" s="18" t="str">
        <x:v>expo_city_dubai</x:v>
      </x:c>
      <x:c r="M182" s="18" t="str">
        <x:v>Active</x:v>
      </x:c>
      <x:c r="N182" s="18" t="str"/>
    </x:row>
    <x:row r="183">
      <x:c r="A183" s="18" t="str">
        <x:v>DXB-0182</x:v>
      </x:c>
      <x:c r="B183" s="18" t="str">
        <x:v>E01</x:v>
      </x:c>
      <x:c r="C183" s="18" t="str">
        <x:v>Dubai South &amp; Expo</x:v>
      </x:c>
      <x:c r="D183" s="18" t="str">
        <x:v>Extended</x:v>
      </x:c>
      <x:c r="E183" s="18" t="str">
        <x:v>Emaar South</x:v>
      </x:c>
      <x:c r="F183" s="18" t="str">
        <x:v>Emaar South Dubai</x:v>
      </x:c>
      <x:c r="G183" s="18" t="str">
        <x:v>Development</x:v>
      </x:c>
      <x:c r="H183" s="18" t="str">
        <x:v>Yes</x:v>
      </x:c>
      <x:c r="I183" s="18" t="n">
        <x:v>3</x:v>
      </x:c>
      <x:c r="J183" s="18" t="n">
        <x:v>20</x:v>
      </x:c>
      <x:c r="K183" s="18" t="str">
        <x:v>E02,Z05</x:v>
      </x:c>
      <x:c r="L183" s="18" t="str">
        <x:v>emaar_south</x:v>
      </x:c>
      <x:c r="M183" s="18" t="str">
        <x:v>Active</x:v>
      </x:c>
      <x:c r="N183" s="18" t="str"/>
    </x:row>
    <x:row r="184">
      <x:c r="A184" s="18" t="str">
        <x:v>DXB-0183</x:v>
      </x:c>
      <x:c r="B184" s="18" t="str">
        <x:v>E01</x:v>
      </x:c>
      <x:c r="C184" s="18" t="str">
        <x:v>Dubai South &amp; Expo</x:v>
      </x:c>
      <x:c r="D184" s="18" t="str">
        <x:v>Extended</x:v>
      </x:c>
      <x:c r="E184" s="18" t="str">
        <x:v>Madinat Al Mataar</x:v>
      </x:c>
      <x:c r="F184" s="18" t="str">
        <x:v>Madinat Al Matar; Airport City</x:v>
      </x:c>
      <x:c r="G184" s="18" t="str">
        <x:v>Community</x:v>
      </x:c>
      <x:c r="H184" s="18" t="str">
        <x:v>Yes</x:v>
      </x:c>
      <x:c r="I184" s="18" t="n">
        <x:v>3</x:v>
      </x:c>
      <x:c r="J184" s="18" t="n">
        <x:v>20</x:v>
      </x:c>
      <x:c r="K184" s="18" t="str">
        <x:v>E02,Z05</x:v>
      </x:c>
      <x:c r="L184" s="18" t="str">
        <x:v>madinat_al_mataar</x:v>
      </x:c>
      <x:c r="M184" s="18" t="str">
        <x:v>Active</x:v>
      </x:c>
      <x:c r="N184" s="18" t="str"/>
    </x:row>
    <x:row r="185">
      <x:c r="A185" s="18" t="str">
        <x:v>DXB-0184</x:v>
      </x:c>
      <x:c r="B185" s="18" t="str">
        <x:v>E01</x:v>
      </x:c>
      <x:c r="C185" s="18" t="str">
        <x:v>Dubai South &amp; Expo</x:v>
      </x:c>
      <x:c r="D185" s="18" t="str">
        <x:v>Extended</x:v>
      </x:c>
      <x:c r="E185" s="18" t="str">
        <x:v>Dubai Logistics City</x:v>
      </x:c>
      <x:c r="F185" s="18" t="str">
        <x:v>Logistics District Dubai South</x:v>
      </x:c>
      <x:c r="G185" s="18" t="str">
        <x:v>Development</x:v>
      </x:c>
      <x:c r="H185" s="18" t="str">
        <x:v>Yes</x:v>
      </x:c>
      <x:c r="I185" s="18" t="n">
        <x:v>3</x:v>
      </x:c>
      <x:c r="J185" s="18" t="n">
        <x:v>20</x:v>
      </x:c>
      <x:c r="K185" s="18" t="str">
        <x:v>E02,Z05</x:v>
      </x:c>
      <x:c r="L185" s="18" t="str">
        <x:v>dubai_logistics_city</x:v>
      </x:c>
      <x:c r="M185" s="18" t="str">
        <x:v>Active</x:v>
      </x:c>
      <x:c r="N185" s="18" t="str"/>
    </x:row>
    <x:row r="186">
      <x:c r="A186" s="18" t="str">
        <x:v>DXB-0185</x:v>
      </x:c>
      <x:c r="B186" s="18" t="str">
        <x:v>E01</x:v>
      </x:c>
      <x:c r="C186" s="18" t="str">
        <x:v>Dubai South &amp; Expo</x:v>
      </x:c>
      <x:c r="D186" s="18" t="str">
        <x:v>Extended</x:v>
      </x:c>
      <x:c r="E186" s="18" t="str">
        <x:v>Residential District Dubai South</x:v>
      </x:c>
      <x:c r="F186" s="18" t="str">
        <x:v>Dubai South Residential City</x:v>
      </x:c>
      <x:c r="G186" s="18" t="str">
        <x:v>Development</x:v>
      </x:c>
      <x:c r="H186" s="18" t="str">
        <x:v>Yes</x:v>
      </x:c>
      <x:c r="I186" s="18" t="n">
        <x:v>3</x:v>
      </x:c>
      <x:c r="J186" s="18" t="n">
        <x:v>20</x:v>
      </x:c>
      <x:c r="K186" s="18" t="str">
        <x:v>E02,Z05</x:v>
      </x:c>
      <x:c r="L186" s="18" t="str">
        <x:v>residential_district_dubai_south</x:v>
      </x:c>
      <x:c r="M186" s="18" t="str">
        <x:v>Active</x:v>
      </x:c>
      <x:c r="N186" s="18" t="str"/>
    </x:row>
    <x:row r="187">
      <x:c r="A187" s="18" t="str">
        <x:v>DXB-0186</x:v>
      </x:c>
      <x:c r="B187" s="18" t="str">
        <x:v>E02</x:v>
      </x:c>
      <x:c r="C187" s="18" t="str">
        <x:v>Jebel Ali &amp; DIP</x:v>
      </x:c>
      <x:c r="D187" s="18" t="str">
        <x:v>Extended</x:v>
      </x:c>
      <x:c r="E187" s="18" t="str">
        <x:v>Dubai Investment Park 1</x:v>
      </x:c>
      <x:c r="F187" s="18" t="str">
        <x:v>DIP 1</x:v>
      </x:c>
      <x:c r="G187" s="18" t="str">
        <x:v>Development</x:v>
      </x:c>
      <x:c r="H187" s="18" t="str">
        <x:v>Yes</x:v>
      </x:c>
      <x:c r="I187" s="18" t="n">
        <x:v>3</x:v>
      </x:c>
      <x:c r="J187" s="18" t="n">
        <x:v>15</x:v>
      </x:c>
      <x:c r="K187" s="18" t="str">
        <x:v>Z05,E01</x:v>
      </x:c>
      <x:c r="L187" s="18" t="str">
        <x:v>dubai_investment_park_1</x:v>
      </x:c>
      <x:c r="M187" s="18" t="str">
        <x:v>Active</x:v>
      </x:c>
      <x:c r="N187" s="18" t="str"/>
    </x:row>
    <x:row r="188">
      <x:c r="A188" s="18" t="str">
        <x:v>DXB-0187</x:v>
      </x:c>
      <x:c r="B188" s="18" t="str">
        <x:v>E02</x:v>
      </x:c>
      <x:c r="C188" s="18" t="str">
        <x:v>Jebel Ali &amp; DIP</x:v>
      </x:c>
      <x:c r="D188" s="18" t="str">
        <x:v>Extended</x:v>
      </x:c>
      <x:c r="E188" s="18" t="str">
        <x:v>Dubai Investment Park 2</x:v>
      </x:c>
      <x:c r="F188" s="18" t="str">
        <x:v>DIP 2</x:v>
      </x:c>
      <x:c r="G188" s="18" t="str">
        <x:v>Development</x:v>
      </x:c>
      <x:c r="H188" s="18" t="str">
        <x:v>Yes</x:v>
      </x:c>
      <x:c r="I188" s="18" t="n">
        <x:v>3</x:v>
      </x:c>
      <x:c r="J188" s="18" t="n">
        <x:v>15</x:v>
      </x:c>
      <x:c r="K188" s="18" t="str">
        <x:v>Z05,E01</x:v>
      </x:c>
      <x:c r="L188" s="18" t="str">
        <x:v>dubai_investment_park_2</x:v>
      </x:c>
      <x:c r="M188" s="18" t="str">
        <x:v>Active</x:v>
      </x:c>
      <x:c r="N188" s="18" t="str"/>
    </x:row>
    <x:row r="189">
      <x:c r="A189" s="18" t="str">
        <x:v>DXB-0188</x:v>
      </x:c>
      <x:c r="B189" s="18" t="str">
        <x:v>E02</x:v>
      </x:c>
      <x:c r="C189" s="18" t="str">
        <x:v>Jebel Ali &amp; DIP</x:v>
      </x:c>
      <x:c r="D189" s="18" t="str">
        <x:v>Extended</x:v>
      </x:c>
      <x:c r="E189" s="18" t="str">
        <x:v>Jebel Ali 1</x:v>
      </x:c>
      <x:c r="F189" s="18" t="str">
        <x:v>Jabal Ali 1; Jabal Ali First</x:v>
      </x:c>
      <x:c r="G189" s="18" t="str">
        <x:v>Community</x:v>
      </x:c>
      <x:c r="H189" s="18" t="str">
        <x:v>Yes</x:v>
      </x:c>
      <x:c r="I189" s="18" t="n">
        <x:v>3</x:v>
      </x:c>
      <x:c r="J189" s="18" t="n">
        <x:v>15</x:v>
      </x:c>
      <x:c r="K189" s="18" t="str">
        <x:v>Z05,E01</x:v>
      </x:c>
      <x:c r="L189" s="18" t="str">
        <x:v>jebel_ali_1</x:v>
      </x:c>
      <x:c r="M189" s="18" t="str">
        <x:v>Active</x:v>
      </x:c>
      <x:c r="N189" s="18" t="str"/>
    </x:row>
    <x:row r="190">
      <x:c r="A190" s="18" t="str">
        <x:v>DXB-0189</x:v>
      </x:c>
      <x:c r="B190" s="18" t="str">
        <x:v>E02</x:v>
      </x:c>
      <x:c r="C190" s="18" t="str">
        <x:v>Jebel Ali &amp; DIP</x:v>
      </x:c>
      <x:c r="D190" s="18" t="str">
        <x:v>Extended</x:v>
      </x:c>
      <x:c r="E190" s="18" t="str">
        <x:v>Jebel Ali 2</x:v>
      </x:c>
      <x:c r="F190" s="18" t="str">
        <x:v>Jabal Ali 2; Jabal Ali Second</x:v>
      </x:c>
      <x:c r="G190" s="18" t="str">
        <x:v>Community</x:v>
      </x:c>
      <x:c r="H190" s="18" t="str">
        <x:v>Yes</x:v>
      </x:c>
      <x:c r="I190" s="18" t="n">
        <x:v>3</x:v>
      </x:c>
      <x:c r="J190" s="18" t="n">
        <x:v>15</x:v>
      </x:c>
      <x:c r="K190" s="18" t="str">
        <x:v>Z05,E01</x:v>
      </x:c>
      <x:c r="L190" s="18" t="str">
        <x:v>jebel_ali_2</x:v>
      </x:c>
      <x:c r="M190" s="18" t="str">
        <x:v>Active</x:v>
      </x:c>
      <x:c r="N190" s="18" t="str"/>
    </x:row>
    <x:row r="191">
      <x:c r="A191" s="18" t="str">
        <x:v>DXB-0190</x:v>
      </x:c>
      <x:c r="B191" s="18" t="str">
        <x:v>E02</x:v>
      </x:c>
      <x:c r="C191" s="18" t="str">
        <x:v>Jebel Ali &amp; DIP</x:v>
      </x:c>
      <x:c r="D191" s="18" t="str">
        <x:v>Extended</x:v>
      </x:c>
      <x:c r="E191" s="18" t="str">
        <x:v>Jebel Ali 3</x:v>
      </x:c>
      <x:c r="F191" s="18" t="str">
        <x:v>Jabal Ali 3; Jabal Ali Third</x:v>
      </x:c>
      <x:c r="G191" s="18" t="str">
        <x:v>Community</x:v>
      </x:c>
      <x:c r="H191" s="18" t="str">
        <x:v>Yes</x:v>
      </x:c>
      <x:c r="I191" s="18" t="n">
        <x:v>3</x:v>
      </x:c>
      <x:c r="J191" s="18" t="n">
        <x:v>15</x:v>
      </x:c>
      <x:c r="K191" s="18" t="str">
        <x:v>Z05,E01</x:v>
      </x:c>
      <x:c r="L191" s="18" t="str">
        <x:v>jebel_ali_3</x:v>
      </x:c>
      <x:c r="M191" s="18" t="str">
        <x:v>Active</x:v>
      </x:c>
      <x:c r="N191" s="18" t="str"/>
    </x:row>
    <x:row r="192">
      <x:c r="A192" s="18" t="str">
        <x:v>DXB-0191</x:v>
      </x:c>
      <x:c r="B192" s="18" t="str">
        <x:v>E02</x:v>
      </x:c>
      <x:c r="C192" s="18" t="str">
        <x:v>Jebel Ali &amp; DIP</x:v>
      </x:c>
      <x:c r="D192" s="18" t="str">
        <x:v>Extended</x:v>
      </x:c>
      <x:c r="E192" s="18" t="str">
        <x:v>Jebel Ali Village</x:v>
      </x:c>
      <x:c r="F192" s="18" t="str">
        <x:v>Jabal Ali Village</x:v>
      </x:c>
      <x:c r="G192" s="18" t="str">
        <x:v>Development</x:v>
      </x:c>
      <x:c r="H192" s="18" t="str">
        <x:v>Yes</x:v>
      </x:c>
      <x:c r="I192" s="18" t="n">
        <x:v>3</x:v>
      </x:c>
      <x:c r="J192" s="18" t="n">
        <x:v>15</x:v>
      </x:c>
      <x:c r="K192" s="18" t="str">
        <x:v>Z05,E01</x:v>
      </x:c>
      <x:c r="L192" s="18" t="str">
        <x:v>jebel_ali_village</x:v>
      </x:c>
      <x:c r="M192" s="18" t="str">
        <x:v>Active</x:v>
      </x:c>
      <x:c r="N192" s="18" t="str"/>
    </x:row>
    <x:row r="193">
      <x:c r="A193" s="18" t="str">
        <x:v>DXB-0192</x:v>
      </x:c>
      <x:c r="B193" s="18" t="str">
        <x:v>E02</x:v>
      </x:c>
      <x:c r="C193" s="18" t="str">
        <x:v>Jebel Ali &amp; DIP</x:v>
      </x:c>
      <x:c r="D193" s="18" t="str">
        <x:v>Extended</x:v>
      </x:c>
      <x:c r="E193" s="18" t="str">
        <x:v>Jebel Ali Industrial Area 1</x:v>
      </x:c>
      <x:c r="F193" s="18" t="str">
        <x:v>Jabal Ali Industrial First</x:v>
      </x:c>
      <x:c r="G193" s="18" t="str">
        <x:v>Industrial</x:v>
      </x:c>
      <x:c r="H193" s="18" t="str">
        <x:v>Yes</x:v>
      </x:c>
      <x:c r="I193" s="18" t="n">
        <x:v>3</x:v>
      </x:c>
      <x:c r="J193" s="18" t="n">
        <x:v>15</x:v>
      </x:c>
      <x:c r="K193" s="18" t="str">
        <x:v>Z05,E01</x:v>
      </x:c>
      <x:c r="L193" s="18" t="str">
        <x:v>jebel_ali_industrial_area_1</x:v>
      </x:c>
      <x:c r="M193" s="18" t="str">
        <x:v>Active</x:v>
      </x:c>
      <x:c r="N193" s="18" t="str"/>
    </x:row>
    <x:row r="194">
      <x:c r="A194" s="18" t="str">
        <x:v>DXB-0193</x:v>
      </x:c>
      <x:c r="B194" s="18" t="str">
        <x:v>E02</x:v>
      </x:c>
      <x:c r="C194" s="18" t="str">
        <x:v>Jebel Ali &amp; DIP</x:v>
      </x:c>
      <x:c r="D194" s="18" t="str">
        <x:v>Extended</x:v>
      </x:c>
      <x:c r="E194" s="18" t="str">
        <x:v>Jebel Ali Industrial Area 2</x:v>
      </x:c>
      <x:c r="F194" s="18" t="str">
        <x:v>Jabal Ali Industrial Second</x:v>
      </x:c>
      <x:c r="G194" s="18" t="str">
        <x:v>Industrial</x:v>
      </x:c>
      <x:c r="H194" s="18" t="str">
        <x:v>Yes</x:v>
      </x:c>
      <x:c r="I194" s="18" t="n">
        <x:v>3</x:v>
      </x:c>
      <x:c r="J194" s="18" t="n">
        <x:v>15</x:v>
      </x:c>
      <x:c r="K194" s="18" t="str">
        <x:v>Z05,E01</x:v>
      </x:c>
      <x:c r="L194" s="18" t="str">
        <x:v>jebel_ali_industrial_area_2</x:v>
      </x:c>
      <x:c r="M194" s="18" t="str">
        <x:v>Active</x:v>
      </x:c>
      <x:c r="N194" s="18" t="str"/>
    </x:row>
    <x:row r="195">
      <x:c r="A195" s="18" t="str">
        <x:v>DXB-0194</x:v>
      </x:c>
      <x:c r="B195" s="18" t="str">
        <x:v>E02</x:v>
      </x:c>
      <x:c r="C195" s="18" t="str">
        <x:v>Jebel Ali &amp; DIP</x:v>
      </x:c>
      <x:c r="D195" s="18" t="str">
        <x:v>Extended</x:v>
      </x:c>
      <x:c r="E195" s="18" t="str">
        <x:v>Jebel Ali Industrial Area 3</x:v>
      </x:c>
      <x:c r="F195" s="18" t="str">
        <x:v>Jabal Ali Industrial Third</x:v>
      </x:c>
      <x:c r="G195" s="18" t="str">
        <x:v>Industrial</x:v>
      </x:c>
      <x:c r="H195" s="18" t="str">
        <x:v>Yes</x:v>
      </x:c>
      <x:c r="I195" s="18" t="n">
        <x:v>3</x:v>
      </x:c>
      <x:c r="J195" s="18" t="n">
        <x:v>15</x:v>
      </x:c>
      <x:c r="K195" s="18" t="str">
        <x:v>Z05,E01</x:v>
      </x:c>
      <x:c r="L195" s="18" t="str">
        <x:v>jebel_ali_industrial_area_3</x:v>
      </x:c>
      <x:c r="M195" s="18" t="str">
        <x:v>Active</x:v>
      </x:c>
      <x:c r="N195" s="18" t="str"/>
    </x:row>
    <x:row r="196">
      <x:c r="A196" s="18" t="str">
        <x:v>DXB-0195</x:v>
      </x:c>
      <x:c r="B196" s="18" t="str">
        <x:v>E02</x:v>
      </x:c>
      <x:c r="C196" s="18" t="str">
        <x:v>Jebel Ali &amp; DIP</x:v>
      </x:c>
      <x:c r="D196" s="18" t="str">
        <x:v>Extended</x:v>
      </x:c>
      <x:c r="E196" s="18" t="str">
        <x:v>JAFZA</x:v>
      </x:c>
      <x:c r="F196" s="18" t="str">
        <x:v>Jebel Ali Free Zone; JAFZ</x:v>
      </x:c>
      <x:c r="G196" s="18" t="str">
        <x:v>Commercial</x:v>
      </x:c>
      <x:c r="H196" s="18" t="str">
        <x:v>Yes</x:v>
      </x:c>
      <x:c r="I196" s="18" t="n">
        <x:v>3</x:v>
      </x:c>
      <x:c r="J196" s="18" t="n">
        <x:v>15</x:v>
      </x:c>
      <x:c r="K196" s="18" t="str">
        <x:v>Z05,E01</x:v>
      </x:c>
      <x:c r="L196" s="18" t="str">
        <x:v>jafza</x:v>
      </x:c>
      <x:c r="M196" s="18" t="str">
        <x:v>Active</x:v>
      </x:c>
      <x:c r="N196" s="18" t="str">
        <x:v>B2B rules may differ</x:v>
      </x:c>
    </x:row>
    <x:row r="197">
      <x:c r="A197" s="18" t="str">
        <x:v>DXB-0196</x:v>
      </x:c>
      <x:c r="B197" s="18" t="str">
        <x:v>E02</x:v>
      </x:c>
      <x:c r="C197" s="18" t="str">
        <x:v>Jebel Ali &amp; DIP</x:v>
      </x:c>
      <x:c r="D197" s="18" t="str">
        <x:v>Extended</x:v>
      </x:c>
      <x:c r="E197" s="18" t="str">
        <x:v>Palm Jebel Ali</x:v>
      </x:c>
      <x:c r="F197" s="18" t="str">
        <x:v>Palm Jabal Ali</x:v>
      </x:c>
      <x:c r="G197" s="18" t="str">
        <x:v>Development</x:v>
      </x:c>
      <x:c r="H197" s="18" t="str">
        <x:v>Yes</x:v>
      </x:c>
      <x:c r="I197" s="18" t="n">
        <x:v>3</x:v>
      </x:c>
      <x:c r="J197" s="18" t="n">
        <x:v>15</x:v>
      </x:c>
      <x:c r="K197" s="18" t="str">
        <x:v>Z05,E01</x:v>
      </x:c>
      <x:c r="L197" s="18" t="str">
        <x:v>palm_jebel_ali</x:v>
      </x:c>
      <x:c r="M197" s="18" t="str">
        <x:v>Active</x:v>
      </x:c>
      <x:c r="N197" s="18" t="str"/>
    </x:row>
    <x:row r="198">
      <x:c r="A198" s="18" t="str">
        <x:v>DXB-0197</x:v>
      </x:c>
      <x:c r="B198" s="18" t="str">
        <x:v>E02</x:v>
      </x:c>
      <x:c r="C198" s="18" t="str">
        <x:v>Jebel Ali &amp; DIP</x:v>
      </x:c>
      <x:c r="D198" s="18" t="str">
        <x:v>Extended</x:v>
      </x:c>
      <x:c r="E198" s="18" t="str">
        <x:v>Dubai Industrial City</x:v>
      </x:c>
      <x:c r="F198" s="18" t="str">
        <x:v>Dubai Industrial Park; Saih Shuaib 2; Saih Shuaib 3; Saih Shuaib 4</x:v>
      </x:c>
      <x:c r="G198" s="18" t="str">
        <x:v>Industrial</x:v>
      </x:c>
      <x:c r="H198" s="18" t="str">
        <x:v>Yes</x:v>
      </x:c>
      <x:c r="I198" s="18" t="n">
        <x:v>3</x:v>
      </x:c>
      <x:c r="J198" s="18" t="n">
        <x:v>15</x:v>
      </x:c>
      <x:c r="K198" s="18" t="str">
        <x:v>Z05,E01</x:v>
      </x:c>
      <x:c r="L198" s="18" t="str">
        <x:v>dubai_industrial_city</x:v>
      </x:c>
      <x:c r="M198" s="18" t="str">
        <x:v>Active</x:v>
      </x:c>
      <x:c r="N198" s="18" t="str"/>
    </x:row>
    <x:row r="199">
      <x:c r="A199" s="18" t="str">
        <x:v>DXB-0198</x:v>
      </x:c>
      <x:c r="B199" s="18" t="str">
        <x:v>E03</x:v>
      </x:c>
      <x:c r="C199" s="18" t="str">
        <x:v>Outer Dubailand</x:v>
      </x:c>
      <x:c r="D199" s="18" t="str">
        <x:v>Extended</x:v>
      </x:c>
      <x:c r="E199" s="18" t="str">
        <x:v>DAMAC Hills 2</x:v>
      </x:c>
      <x:c r="F199" s="18" t="str">
        <x:v>Akoya Oxygen; Damac Hills Two</x:v>
      </x:c>
      <x:c r="G199" s="18" t="str">
        <x:v>Development</x:v>
      </x:c>
      <x:c r="H199" s="18" t="str">
        <x:v>Yes</x:v>
      </x:c>
      <x:c r="I199" s="18" t="n">
        <x:v>3</x:v>
      </x:c>
      <x:c r="J199" s="18" t="n">
        <x:v>25</x:v>
      </x:c>
      <x:c r="K199" s="18" t="str">
        <x:v>Z06,Z07</x:v>
      </x:c>
      <x:c r="L199" s="18" t="str">
        <x:v>damac_hills_2</x:v>
      </x:c>
      <x:c r="M199" s="18" t="str">
        <x:v>Active</x:v>
      </x:c>
      <x:c r="N199" s="18" t="str"/>
    </x:row>
    <x:row r="200">
      <x:c r="A200" s="18" t="str">
        <x:v>DXB-0199</x:v>
      </x:c>
      <x:c r="B200" s="18" t="str">
        <x:v>E03</x:v>
      </x:c>
      <x:c r="C200" s="18" t="str">
        <x:v>Outer Dubailand</x:v>
      </x:c>
      <x:c r="D200" s="18" t="str">
        <x:v>Extended</x:v>
      </x:c>
      <x:c r="E200" s="18" t="str">
        <x:v>The Valley</x:v>
      </x:c>
      <x:c r="F200" s="18" t="str">
        <x:v>The Valley by Emaar</x:v>
      </x:c>
      <x:c r="G200" s="18" t="str">
        <x:v>Development</x:v>
      </x:c>
      <x:c r="H200" s="18" t="str">
        <x:v>Yes</x:v>
      </x:c>
      <x:c r="I200" s="18" t="n">
        <x:v>3</x:v>
      </x:c>
      <x:c r="J200" s="18" t="n">
        <x:v>25</x:v>
      </x:c>
      <x:c r="K200" s="18" t="str">
        <x:v>Z06,Z07</x:v>
      </x:c>
      <x:c r="L200" s="18" t="str">
        <x:v>the_valley</x:v>
      </x:c>
      <x:c r="M200" s="18" t="str">
        <x:v>Active</x:v>
      </x:c>
      <x:c r="N200" s="18" t="str"/>
    </x:row>
    <x:row r="201">
      <x:c r="A201" s="18" t="str">
        <x:v>DXB-0200</x:v>
      </x:c>
      <x:c r="B201" s="18" t="str">
        <x:v>E03</x:v>
      </x:c>
      <x:c r="C201" s="18" t="str">
        <x:v>Outer Dubailand</x:v>
      </x:c>
      <x:c r="D201" s="18" t="str">
        <x:v>Extended</x:v>
      </x:c>
      <x:c r="E201" s="18" t="str">
        <x:v>Dubai Outlet Mall Area</x:v>
      </x:c>
      <x:c r="F201" s="18" t="str">
        <x:v>Outlet City; Dubai-Al Ain Road</x:v>
      </x:c>
      <x:c r="G201" s="18" t="str">
        <x:v>Development</x:v>
      </x:c>
      <x:c r="H201" s="18" t="str">
        <x:v>Yes</x:v>
      </x:c>
      <x:c r="I201" s="18" t="n">
        <x:v>3</x:v>
      </x:c>
      <x:c r="J201" s="18" t="n">
        <x:v>25</x:v>
      </x:c>
      <x:c r="K201" s="18" t="str">
        <x:v>Z06,Z07</x:v>
      </x:c>
      <x:c r="L201" s="18" t="str">
        <x:v>dubai_outlet_mall_area</x:v>
      </x:c>
      <x:c r="M201" s="18" t="str">
        <x:v>Active</x:v>
      </x:c>
      <x:c r="N201" s="18" t="str"/>
    </x:row>
    <x:row r="202">
      <x:c r="A202" s="18" t="str">
        <x:v>DXB-0201</x:v>
      </x:c>
      <x:c r="B202" s="18" t="str">
        <x:v>E03</x:v>
      </x:c>
      <x:c r="C202" s="18" t="str">
        <x:v>Outer Dubailand</x:v>
      </x:c>
      <x:c r="D202" s="18" t="str">
        <x:v>Extended</x:v>
      </x:c>
      <x:c r="E202" s="18" t="str">
        <x:v>Al Yufrah 1</x:v>
      </x:c>
      <x:c r="F202" s="18" t="str">
        <x:v>Yufrah 1</x:v>
      </x:c>
      <x:c r="G202" s="18" t="str">
        <x:v>Community</x:v>
      </x:c>
      <x:c r="H202" s="18" t="str">
        <x:v>Yes</x:v>
      </x:c>
      <x:c r="I202" s="18" t="n">
        <x:v>3</x:v>
      </x:c>
      <x:c r="J202" s="18" t="n">
        <x:v>25</x:v>
      </x:c>
      <x:c r="K202" s="18" t="str">
        <x:v>Z06,Z07</x:v>
      </x:c>
      <x:c r="L202" s="18" t="str">
        <x:v>al_yufrah_1</x:v>
      </x:c>
      <x:c r="M202" s="18" t="str">
        <x:v>Active</x:v>
      </x:c>
      <x:c r="N202" s="18" t="str"/>
    </x:row>
    <x:row r="203">
      <x:c r="A203" s="18" t="str">
        <x:v>DXB-0202</x:v>
      </x:c>
      <x:c r="B203" s="18" t="str">
        <x:v>E03</x:v>
      </x:c>
      <x:c r="C203" s="18" t="str">
        <x:v>Outer Dubailand</x:v>
      </x:c>
      <x:c r="D203" s="18" t="str">
        <x:v>Extended</x:v>
      </x:c>
      <x:c r="E203" s="18" t="str">
        <x:v>Al Yufrah 2</x:v>
      </x:c>
      <x:c r="F203" s="18" t="str">
        <x:v>Yufrah 2</x:v>
      </x:c>
      <x:c r="G203" s="18" t="str">
        <x:v>Community</x:v>
      </x:c>
      <x:c r="H203" s="18" t="str">
        <x:v>Yes</x:v>
      </x:c>
      <x:c r="I203" s="18" t="n">
        <x:v>3</x:v>
      </x:c>
      <x:c r="J203" s="18" t="n">
        <x:v>25</x:v>
      </x:c>
      <x:c r="K203" s="18" t="str">
        <x:v>Z06,Z07</x:v>
      </x:c>
      <x:c r="L203" s="18" t="str">
        <x:v>al_yufrah_2</x:v>
      </x:c>
      <x:c r="M203" s="18" t="str">
        <x:v>Active</x:v>
      </x:c>
      <x:c r="N203" s="18" t="str"/>
    </x:row>
    <x:row r="204">
      <x:c r="A204" s="18" t="str">
        <x:v>DXB-0203</x:v>
      </x:c>
      <x:c r="B204" s="18" t="str">
        <x:v>E03</x:v>
      </x:c>
      <x:c r="C204" s="18" t="str">
        <x:v>Outer Dubailand</x:v>
      </x:c>
      <x:c r="D204" s="18" t="str">
        <x:v>Extended</x:v>
      </x:c>
      <x:c r="E204" s="18" t="str">
        <x:v>Al Yufrah 3</x:v>
      </x:c>
      <x:c r="F204" s="18" t="str">
        <x:v>Yufrah 3</x:v>
      </x:c>
      <x:c r="G204" s="18" t="str">
        <x:v>Community</x:v>
      </x:c>
      <x:c r="H204" s="18" t="str">
        <x:v>Yes</x:v>
      </x:c>
      <x:c r="I204" s="18" t="n">
        <x:v>3</x:v>
      </x:c>
      <x:c r="J204" s="18" t="n">
        <x:v>25</x:v>
      </x:c>
      <x:c r="K204" s="18" t="str">
        <x:v>Z06,Z07</x:v>
      </x:c>
      <x:c r="L204" s="18" t="str">
        <x:v>al_yufrah_3</x:v>
      </x:c>
      <x:c r="M204" s="18" t="str">
        <x:v>Active</x:v>
      </x:c>
      <x:c r="N204" s="18" t="str"/>
    </x:row>
    <x:row r="205">
      <x:c r="A205" s="18" t="str">
        <x:v>DXB-0204</x:v>
      </x:c>
      <x:c r="B205" s="18" t="str">
        <x:v>E03</x:v>
      </x:c>
      <x:c r="C205" s="18" t="str">
        <x:v>Outer Dubailand</x:v>
      </x:c>
      <x:c r="D205" s="18" t="str">
        <x:v>Extended</x:v>
      </x:c>
      <x:c r="E205" s="18" t="str">
        <x:v>Al Yelayiss 1</x:v>
      </x:c>
      <x:c r="F205" s="18" t="str">
        <x:v>Yalayis 1</x:v>
      </x:c>
      <x:c r="G205" s="18" t="str">
        <x:v>Community</x:v>
      </x:c>
      <x:c r="H205" s="18" t="str">
        <x:v>Yes</x:v>
      </x:c>
      <x:c r="I205" s="18" t="n">
        <x:v>3</x:v>
      </x:c>
      <x:c r="J205" s="18" t="n">
        <x:v>25</x:v>
      </x:c>
      <x:c r="K205" s="18" t="str">
        <x:v>Z06,Z07</x:v>
      </x:c>
      <x:c r="L205" s="18" t="str">
        <x:v>al_yelayiss_1</x:v>
      </x:c>
      <x:c r="M205" s="18" t="str">
        <x:v>Active</x:v>
      </x:c>
      <x:c r="N205" s="18" t="str"/>
    </x:row>
    <x:row r="206">
      <x:c r="A206" s="18" t="str">
        <x:v>DXB-0205</x:v>
      </x:c>
      <x:c r="B206" s="18" t="str">
        <x:v>E03</x:v>
      </x:c>
      <x:c r="C206" s="18" t="str">
        <x:v>Outer Dubailand</x:v>
      </x:c>
      <x:c r="D206" s="18" t="str">
        <x:v>Extended</x:v>
      </x:c>
      <x:c r="E206" s="18" t="str">
        <x:v>Al Yelayiss 2</x:v>
      </x:c>
      <x:c r="F206" s="18" t="str">
        <x:v>Yalayis 2</x:v>
      </x:c>
      <x:c r="G206" s="18" t="str">
        <x:v>Community</x:v>
      </x:c>
      <x:c r="H206" s="18" t="str">
        <x:v>Yes</x:v>
      </x:c>
      <x:c r="I206" s="18" t="n">
        <x:v>3</x:v>
      </x:c>
      <x:c r="J206" s="18" t="n">
        <x:v>25</x:v>
      </x:c>
      <x:c r="K206" s="18" t="str">
        <x:v>Z06,Z07</x:v>
      </x:c>
      <x:c r="L206" s="18" t="str">
        <x:v>al_yelayiss_2</x:v>
      </x:c>
      <x:c r="M206" s="18" t="str">
        <x:v>Active</x:v>
      </x:c>
      <x:c r="N206" s="18" t="str"/>
    </x:row>
    <x:row r="207">
      <x:c r="A207" s="18" t="str">
        <x:v>DXB-0206</x:v>
      </x:c>
      <x:c r="B207" s="18" t="str">
        <x:v>E03</x:v>
      </x:c>
      <x:c r="C207" s="18" t="str">
        <x:v>Outer Dubailand</x:v>
      </x:c>
      <x:c r="D207" s="18" t="str">
        <x:v>Extended</x:v>
      </x:c>
      <x:c r="E207" s="18" t="str">
        <x:v>Al Yelayiss 3</x:v>
      </x:c>
      <x:c r="F207" s="18" t="str">
        <x:v>Yalayis 3</x:v>
      </x:c>
      <x:c r="G207" s="18" t="str">
        <x:v>Community</x:v>
      </x:c>
      <x:c r="H207" s="18" t="str">
        <x:v>Yes</x:v>
      </x:c>
      <x:c r="I207" s="18" t="n">
        <x:v>3</x:v>
      </x:c>
      <x:c r="J207" s="18" t="n">
        <x:v>25</x:v>
      </x:c>
      <x:c r="K207" s="18" t="str">
        <x:v>Z06,Z07</x:v>
      </x:c>
      <x:c r="L207" s="18" t="str">
        <x:v>al_yelayiss_3</x:v>
      </x:c>
      <x:c r="M207" s="18" t="str">
        <x:v>Active</x:v>
      </x:c>
      <x:c r="N207" s="18" t="str"/>
    </x:row>
    <x:row r="208">
      <x:c r="A208" s="18" t="str">
        <x:v>DXB-0207</x:v>
      </x:c>
      <x:c r="B208" s="18" t="str">
        <x:v>E03</x:v>
      </x:c>
      <x:c r="C208" s="18" t="str">
        <x:v>Outer Dubailand</x:v>
      </x:c>
      <x:c r="D208" s="18" t="str">
        <x:v>Extended</x:v>
      </x:c>
      <x:c r="E208" s="18" t="str">
        <x:v>Al Yelayiss 4</x:v>
      </x:c>
      <x:c r="F208" s="18" t="str">
        <x:v>Yalayis 4</x:v>
      </x:c>
      <x:c r="G208" s="18" t="str">
        <x:v>Community</x:v>
      </x:c>
      <x:c r="H208" s="18" t="str">
        <x:v>Yes</x:v>
      </x:c>
      <x:c r="I208" s="18" t="n">
        <x:v>3</x:v>
      </x:c>
      <x:c r="J208" s="18" t="n">
        <x:v>25</x:v>
      </x:c>
      <x:c r="K208" s="18" t="str">
        <x:v>Z06,Z07</x:v>
      </x:c>
      <x:c r="L208" s="18" t="str">
        <x:v>al_yelayiss_4</x:v>
      </x:c>
      <x:c r="M208" s="18" t="str">
        <x:v>Active</x:v>
      </x:c>
      <x:c r="N208" s="18" t="str"/>
    </x:row>
    <x:row r="209">
      <x:c r="A209" s="18" t="str">
        <x:v>DXB-0208</x:v>
      </x:c>
      <x:c r="B209" s="18" t="str">
        <x:v>E03</x:v>
      </x:c>
      <x:c r="C209" s="18" t="str">
        <x:v>Outer Dubailand</x:v>
      </x:c>
      <x:c r="D209" s="18" t="str">
        <x:v>Extended</x:v>
      </x:c>
      <x:c r="E209" s="18" t="str">
        <x:v>Al Yelayiss 5</x:v>
      </x:c>
      <x:c r="F209" s="18" t="str">
        <x:v>Yalayis 5</x:v>
      </x:c>
      <x:c r="G209" s="18" t="str">
        <x:v>Community</x:v>
      </x:c>
      <x:c r="H209" s="18" t="str">
        <x:v>Yes</x:v>
      </x:c>
      <x:c r="I209" s="18" t="n">
        <x:v>3</x:v>
      </x:c>
      <x:c r="J209" s="18" t="n">
        <x:v>25</x:v>
      </x:c>
      <x:c r="K209" s="18" t="str">
        <x:v>Z06,Z07</x:v>
      </x:c>
      <x:c r="L209" s="18" t="str">
        <x:v>al_yelayiss_5</x:v>
      </x:c>
      <x:c r="M209" s="18" t="str">
        <x:v>Active</x:v>
      </x:c>
      <x:c r="N209" s="18" t="str"/>
    </x:row>
    <x:row r="210">
      <x:c r="A210" s="18" t="str">
        <x:v>DXB-0209</x:v>
      </x:c>
      <x:c r="B210" s="18" t="str">
        <x:v>E03</x:v>
      </x:c>
      <x:c r="C210" s="18" t="str">
        <x:v>Outer Dubailand</x:v>
      </x:c>
      <x:c r="D210" s="18" t="str">
        <x:v>Extended</x:v>
      </x:c>
      <x:c r="E210" s="18" t="str">
        <x:v>Madinat Hind 1</x:v>
      </x:c>
      <x:c r="F210" s="18" t="str">
        <x:v>Umm Nahad 1; Um Nahad 1</x:v>
      </x:c>
      <x:c r="G210" s="18" t="str">
        <x:v>Community</x:v>
      </x:c>
      <x:c r="H210" s="18" t="str">
        <x:v>Yes</x:v>
      </x:c>
      <x:c r="I210" s="18" t="n">
        <x:v>3</x:v>
      </x:c>
      <x:c r="J210" s="18" t="n">
        <x:v>25</x:v>
      </x:c>
      <x:c r="K210" s="18" t="str">
        <x:v>Z06,Z07</x:v>
      </x:c>
      <x:c r="L210" s="18" t="str">
        <x:v>madinat_hind_1</x:v>
      </x:c>
      <x:c r="M210" s="18" t="str">
        <x:v>Active</x:v>
      </x:c>
      <x:c r="N210" s="18" t="str"/>
    </x:row>
    <x:row r="211">
      <x:c r="A211" s="18" t="str">
        <x:v>DXB-0210</x:v>
      </x:c>
      <x:c r="B211" s="18" t="str">
        <x:v>E03</x:v>
      </x:c>
      <x:c r="C211" s="18" t="str">
        <x:v>Outer Dubailand</x:v>
      </x:c>
      <x:c r="D211" s="18" t="str">
        <x:v>Extended</x:v>
      </x:c>
      <x:c r="E211" s="18" t="str">
        <x:v>Madinat Hind 2</x:v>
      </x:c>
      <x:c r="F211" s="18" t="str">
        <x:v>Umm Nahad 2; Um Nahad 2</x:v>
      </x:c>
      <x:c r="G211" s="18" t="str">
        <x:v>Community</x:v>
      </x:c>
      <x:c r="H211" s="18" t="str">
        <x:v>Yes</x:v>
      </x:c>
      <x:c r="I211" s="18" t="n">
        <x:v>3</x:v>
      </x:c>
      <x:c r="J211" s="18" t="n">
        <x:v>25</x:v>
      </x:c>
      <x:c r="K211" s="18" t="str">
        <x:v>Z06,Z07</x:v>
      </x:c>
      <x:c r="L211" s="18" t="str">
        <x:v>madinat_hind_2</x:v>
      </x:c>
      <x:c r="M211" s="18" t="str">
        <x:v>Active</x:v>
      </x:c>
      <x:c r="N211" s="18" t="str"/>
    </x:row>
    <x:row r="212">
      <x:c r="A212" s="18" t="str">
        <x:v>DXB-0211</x:v>
      </x:c>
      <x:c r="B212" s="18" t="str">
        <x:v>E03</x:v>
      </x:c>
      <x:c r="C212" s="18" t="str">
        <x:v>Outer Dubailand</x:v>
      </x:c>
      <x:c r="D212" s="18" t="str">
        <x:v>Extended</x:v>
      </x:c>
      <x:c r="E212" s="18" t="str">
        <x:v>Madinat Hind 3</x:v>
      </x:c>
      <x:c r="F212" s="18" t="str">
        <x:v>Umm Nahad 3; Um Nahad 3</x:v>
      </x:c>
      <x:c r="G212" s="18" t="str">
        <x:v>Community</x:v>
      </x:c>
      <x:c r="H212" s="18" t="str">
        <x:v>Yes</x:v>
      </x:c>
      <x:c r="I212" s="18" t="n">
        <x:v>3</x:v>
      </x:c>
      <x:c r="J212" s="18" t="n">
        <x:v>25</x:v>
      </x:c>
      <x:c r="K212" s="18" t="str">
        <x:v>Z06,Z07</x:v>
      </x:c>
      <x:c r="L212" s="18" t="str">
        <x:v>madinat_hind_3</x:v>
      </x:c>
      <x:c r="M212" s="18" t="str">
        <x:v>Active</x:v>
      </x:c>
      <x:c r="N212" s="18" t="str"/>
    </x:row>
    <x:row r="213">
      <x:c r="A213" s="18" t="str">
        <x:v>DXB-0212</x:v>
      </x:c>
      <x:c r="B213" s="18" t="str">
        <x:v>E03</x:v>
      </x:c>
      <x:c r="C213" s="18" t="str">
        <x:v>Outer Dubailand</x:v>
      </x:c>
      <x:c r="D213" s="18" t="str">
        <x:v>Extended</x:v>
      </x:c>
      <x:c r="E213" s="18" t="str">
        <x:v>Madinat Hind 4</x:v>
      </x:c>
      <x:c r="F213" s="18" t="str">
        <x:v>Umm Nahad 4; Um Nahad 4</x:v>
      </x:c>
      <x:c r="G213" s="18" t="str">
        <x:v>Community</x:v>
      </x:c>
      <x:c r="H213" s="18" t="str">
        <x:v>Yes</x:v>
      </x:c>
      <x:c r="I213" s="18" t="n">
        <x:v>3</x:v>
      </x:c>
      <x:c r="J213" s="18" t="n">
        <x:v>25</x:v>
      </x:c>
      <x:c r="K213" s="18" t="str">
        <x:v>Z06,Z07</x:v>
      </x:c>
      <x:c r="L213" s="18" t="str">
        <x:v>madinat_hind_4</x:v>
      </x:c>
      <x:c r="M213" s="18" t="str">
        <x:v>Active</x:v>
      </x:c>
      <x:c r="N213" s="18" t="str"/>
    </x:row>
    <x:row r="214">
      <x:c r="A214" s="18" t="str">
        <x:v>DXB-0213</x:v>
      </x:c>
      <x:c r="B214" s="18" t="str">
        <x:v>E03</x:v>
      </x:c>
      <x:c r="C214" s="18" t="str">
        <x:v>Outer Dubailand</x:v>
      </x:c>
      <x:c r="D214" s="18" t="str">
        <x:v>Extended</x:v>
      </x:c>
      <x:c r="E214" s="18" t="str">
        <x:v>Al Lisaili</x:v>
      </x:c>
      <x:c r="F214" s="18" t="str">
        <x:v>Lisaili</x:v>
      </x:c>
      <x:c r="G214" s="18" t="str">
        <x:v>Community</x:v>
      </x:c>
      <x:c r="H214" s="18" t="str">
        <x:v>Yes</x:v>
      </x:c>
      <x:c r="I214" s="18" t="n">
        <x:v>3</x:v>
      </x:c>
      <x:c r="J214" s="18" t="n">
        <x:v>25</x:v>
      </x:c>
      <x:c r="K214" s="18" t="str">
        <x:v>Z06,Z07</x:v>
      </x:c>
      <x:c r="L214" s="18" t="str">
        <x:v>al_lisaili</x:v>
      </x:c>
      <x:c r="M214" s="18" t="str">
        <x:v>Active</x:v>
      </x:c>
      <x:c r="N214" s="18" t="str"/>
    </x:row>
    <x:row r="215">
      <x:c r="A215" s="18" t="str">
        <x:v>DXB-0214</x:v>
      </x:c>
      <x:c r="B215" s="18" t="str">
        <x:v>E03</x:v>
      </x:c>
      <x:c r="C215" s="18" t="str">
        <x:v>Outer Dubailand</x:v>
      </x:c>
      <x:c r="D215" s="18" t="str">
        <x:v>Extended</x:v>
      </x:c>
      <x:c r="E215" s="18" t="str">
        <x:v>Margham</x:v>
      </x:c>
      <x:c r="F215" s="18" t="str">
        <x:v>Margham Dubai</x:v>
      </x:c>
      <x:c r="G215" s="18" t="str">
        <x:v>Community</x:v>
      </x:c>
      <x:c r="H215" s="18" t="str">
        <x:v>Yes</x:v>
      </x:c>
      <x:c r="I215" s="18" t="n">
        <x:v>3</x:v>
      </x:c>
      <x:c r="J215" s="18" t="n">
        <x:v>25</x:v>
      </x:c>
      <x:c r="K215" s="18" t="str">
        <x:v>Z06,Z07</x:v>
      </x:c>
      <x:c r="L215" s="18" t="str">
        <x:v>margham</x:v>
      </x:c>
      <x:c r="M215" s="18" t="str">
        <x:v>Active</x:v>
      </x:c>
      <x:c r="N215" s="18" t="str"/>
    </x:row>
    <x:row r="216">
      <x:c r="A216" s="18" t="str">
        <x:v>DXB-0215</x:v>
      </x:c>
      <x:c r="B216" s="18" t="str">
        <x:v>E03</x:v>
      </x:c>
      <x:c r="C216" s="18" t="str">
        <x:v>Outer Dubailand</x:v>
      </x:c>
      <x:c r="D216" s="18" t="str">
        <x:v>Extended</x:v>
      </x:c>
      <x:c r="E216" s="18" t="str">
        <x:v>Lahbab</x:v>
      </x:c>
      <x:c r="F216" s="18" t="str">
        <x:v>Lehbab; Lahbab Dubai</x:v>
      </x:c>
      <x:c r="G216" s="18" t="str">
        <x:v>Community</x:v>
      </x:c>
      <x:c r="H216" s="18" t="str">
        <x:v>Yes</x:v>
      </x:c>
      <x:c r="I216" s="18" t="n">
        <x:v>3</x:v>
      </x:c>
      <x:c r="J216" s="18" t="n">
        <x:v>25</x:v>
      </x:c>
      <x:c r="K216" s="18" t="str">
        <x:v>Z06,Z07</x:v>
      </x:c>
      <x:c r="L216" s="18" t="str">
        <x:v>lahbab</x:v>
      </x:c>
      <x:c r="M216" s="18" t="str">
        <x:v>Active</x:v>
      </x:c>
      <x:c r="N216" s="18" t="str"/>
    </x:row>
    <x:row r="217">
      <x:c r="A217" s="18" t="str">
        <x:v>DXB-0216</x:v>
      </x:c>
      <x:c r="B217" s="18" t="str">
        <x:v>E04</x:v>
      </x:c>
      <x:c r="C217" s="18" t="str">
        <x:v>North-East Villas &amp; Al Awir</x:v>
      </x:c>
      <x:c r="D217" s="18" t="str">
        <x:v>Extended</x:v>
      </x:c>
      <x:c r="E217" s="18" t="str">
        <x:v>Al Khawaneej 1</x:v>
      </x:c>
      <x:c r="F217" s="18" t="str">
        <x:v>Khawaneej 1</x:v>
      </x:c>
      <x:c r="G217" s="18" t="str">
        <x:v>Community</x:v>
      </x:c>
      <x:c r="H217" s="18" t="str">
        <x:v>Yes</x:v>
      </x:c>
      <x:c r="I217" s="18" t="n">
        <x:v>3</x:v>
      </x:c>
      <x:c r="J217" s="18" t="n">
        <x:v>20</x:v>
      </x:c>
      <x:c r="K217" s="18" t="str">
        <x:v>Z09,Z10</x:v>
      </x:c>
      <x:c r="L217" s="18" t="str">
        <x:v>al_khawaneej_1</x:v>
      </x:c>
      <x:c r="M217" s="18" t="str">
        <x:v>Active</x:v>
      </x:c>
      <x:c r="N217" s="18" t="str"/>
    </x:row>
    <x:row r="218">
      <x:c r="A218" s="18" t="str">
        <x:v>DXB-0217</x:v>
      </x:c>
      <x:c r="B218" s="18" t="str">
        <x:v>E04</x:v>
      </x:c>
      <x:c r="C218" s="18" t="str">
        <x:v>North-East Villas &amp; Al Awir</x:v>
      </x:c>
      <x:c r="D218" s="18" t="str">
        <x:v>Extended</x:v>
      </x:c>
      <x:c r="E218" s="18" t="str">
        <x:v>Al Khawaneej 2</x:v>
      </x:c>
      <x:c r="F218" s="18" t="str">
        <x:v>Khawaneej 2</x:v>
      </x:c>
      <x:c r="G218" s="18" t="str">
        <x:v>Community</x:v>
      </x:c>
      <x:c r="H218" s="18" t="str">
        <x:v>Yes</x:v>
      </x:c>
      <x:c r="I218" s="18" t="n">
        <x:v>3</x:v>
      </x:c>
      <x:c r="J218" s="18" t="n">
        <x:v>20</x:v>
      </x:c>
      <x:c r="K218" s="18" t="str">
        <x:v>Z09,Z10</x:v>
      </x:c>
      <x:c r="L218" s="18" t="str">
        <x:v>al_khawaneej_2</x:v>
      </x:c>
      <x:c r="M218" s="18" t="str">
        <x:v>Active</x:v>
      </x:c>
      <x:c r="N218" s="18" t="str"/>
    </x:row>
    <x:row r="219">
      <x:c r="A219" s="18" t="str">
        <x:v>DXB-0218</x:v>
      </x:c>
      <x:c r="B219" s="18" t="str">
        <x:v>E04</x:v>
      </x:c>
      <x:c r="C219" s="18" t="str">
        <x:v>North-East Villas &amp; Al Awir</x:v>
      </x:c>
      <x:c r="D219" s="18" t="str">
        <x:v>Extended</x:v>
      </x:c>
      <x:c r="E219" s="18" t="str">
        <x:v>Al Ttay</x:v>
      </x:c>
      <x:c r="F219" s="18" t="str">
        <x:v>Al Khawaneej 3; Ttay</x:v>
      </x:c>
      <x:c r="G219" s="18" t="str">
        <x:v>Community</x:v>
      </x:c>
      <x:c r="H219" s="18" t="str">
        <x:v>Yes</x:v>
      </x:c>
      <x:c r="I219" s="18" t="n">
        <x:v>3</x:v>
      </x:c>
      <x:c r="J219" s="18" t="n">
        <x:v>20</x:v>
      </x:c>
      <x:c r="K219" s="18" t="str">
        <x:v>Z09,Z10</x:v>
      </x:c>
      <x:c r="L219" s="18" t="str">
        <x:v>al_ttay</x:v>
      </x:c>
      <x:c r="M219" s="18" t="str">
        <x:v>Active</x:v>
      </x:c>
      <x:c r="N219" s="18" t="str">
        <x:v>DLD current name</x:v>
      </x:c>
    </x:row>
    <x:row r="220">
      <x:c r="A220" s="18" t="str">
        <x:v>DXB-0219</x:v>
      </x:c>
      <x:c r="B220" s="18" t="str">
        <x:v>E04</x:v>
      </x:c>
      <x:c r="C220" s="18" t="str">
        <x:v>North-East Villas &amp; Al Awir</x:v>
      </x:c>
      <x:c r="D220" s="18" t="str">
        <x:v>Extended</x:v>
      </x:c>
      <x:c r="E220" s="18" t="str">
        <x:v>Al Mizhar 1</x:v>
      </x:c>
      <x:c r="F220" s="18" t="str">
        <x:v>Mizhar 1</x:v>
      </x:c>
      <x:c r="G220" s="18" t="str">
        <x:v>Community</x:v>
      </x:c>
      <x:c r="H220" s="18" t="str">
        <x:v>Yes</x:v>
      </x:c>
      <x:c r="I220" s="18" t="n">
        <x:v>3</x:v>
      </x:c>
      <x:c r="J220" s="18" t="n">
        <x:v>20</x:v>
      </x:c>
      <x:c r="K220" s="18" t="str">
        <x:v>Z09,Z10</x:v>
      </x:c>
      <x:c r="L220" s="18" t="str">
        <x:v>al_mizhar_1</x:v>
      </x:c>
      <x:c r="M220" s="18" t="str">
        <x:v>Active</x:v>
      </x:c>
      <x:c r="N220" s="18" t="str"/>
    </x:row>
    <x:row r="221">
      <x:c r="A221" s="18" t="str">
        <x:v>DXB-0220</x:v>
      </x:c>
      <x:c r="B221" s="18" t="str">
        <x:v>E04</x:v>
      </x:c>
      <x:c r="C221" s="18" t="str">
        <x:v>North-East Villas &amp; Al Awir</x:v>
      </x:c>
      <x:c r="D221" s="18" t="str">
        <x:v>Extended</x:v>
      </x:c>
      <x:c r="E221" s="18" t="str">
        <x:v>Al Mizhar 2</x:v>
      </x:c>
      <x:c r="F221" s="18" t="str">
        <x:v>Mizhar 2</x:v>
      </x:c>
      <x:c r="G221" s="18" t="str">
        <x:v>Community</x:v>
      </x:c>
      <x:c r="H221" s="18" t="str">
        <x:v>Yes</x:v>
      </x:c>
      <x:c r="I221" s="18" t="n">
        <x:v>3</x:v>
      </x:c>
      <x:c r="J221" s="18" t="n">
        <x:v>20</x:v>
      </x:c>
      <x:c r="K221" s="18" t="str">
        <x:v>Z09,Z10</x:v>
      </x:c>
      <x:c r="L221" s="18" t="str">
        <x:v>al_mizhar_2</x:v>
      </x:c>
      <x:c r="M221" s="18" t="str">
        <x:v>Active</x:v>
      </x:c>
      <x:c r="N221" s="18" t="str"/>
    </x:row>
    <x:row r="222">
      <x:c r="A222" s="18" t="str">
        <x:v>DXB-0221</x:v>
      </x:c>
      <x:c r="B222" s="18" t="str">
        <x:v>E04</x:v>
      </x:c>
      <x:c r="C222" s="18" t="str">
        <x:v>North-East Villas &amp; Al Awir</x:v>
      </x:c>
      <x:c r="D222" s="18" t="str">
        <x:v>Extended</x:v>
      </x:c>
      <x:c r="E222" s="18" t="str">
        <x:v>Al Awir 1</x:v>
      </x:c>
      <x:c r="F222" s="18" t="str">
        <x:v>Awir 1; Al Aweer 1</x:v>
      </x:c>
      <x:c r="G222" s="18" t="str">
        <x:v>Community</x:v>
      </x:c>
      <x:c r="H222" s="18" t="str">
        <x:v>Yes</x:v>
      </x:c>
      <x:c r="I222" s="18" t="n">
        <x:v>3</x:v>
      </x:c>
      <x:c r="J222" s="18" t="n">
        <x:v>20</x:v>
      </x:c>
      <x:c r="K222" s="18" t="str">
        <x:v>Z09,Z10</x:v>
      </x:c>
      <x:c r="L222" s="18" t="str">
        <x:v>al_awir_1</x:v>
      </x:c>
      <x:c r="M222" s="18" t="str">
        <x:v>Active</x:v>
      </x:c>
      <x:c r="N222" s="18" t="str"/>
    </x:row>
    <x:row r="223">
      <x:c r="A223" s="18" t="str">
        <x:v>DXB-0222</x:v>
      </x:c>
      <x:c r="B223" s="18" t="str">
        <x:v>E04</x:v>
      </x:c>
      <x:c r="C223" s="18" t="str">
        <x:v>North-East Villas &amp; Al Awir</x:v>
      </x:c>
      <x:c r="D223" s="18" t="str">
        <x:v>Extended</x:v>
      </x:c>
      <x:c r="E223" s="18" t="str">
        <x:v>Al Awir 2</x:v>
      </x:c>
      <x:c r="F223" s="18" t="str">
        <x:v>Awir 2; Al Aweer 2</x:v>
      </x:c>
      <x:c r="G223" s="18" t="str">
        <x:v>Community</x:v>
      </x:c>
      <x:c r="H223" s="18" t="str">
        <x:v>Yes</x:v>
      </x:c>
      <x:c r="I223" s="18" t="n">
        <x:v>3</x:v>
      </x:c>
      <x:c r="J223" s="18" t="n">
        <x:v>20</x:v>
      </x:c>
      <x:c r="K223" s="18" t="str">
        <x:v>Z09,Z10</x:v>
      </x:c>
      <x:c r="L223" s="18" t="str">
        <x:v>al_awir_2</x:v>
      </x:c>
      <x:c r="M223" s="18" t="str">
        <x:v>Active</x:v>
      </x:c>
      <x:c r="N223" s="18" t="str"/>
    </x:row>
    <x:row r="224">
      <x:c r="A224" s="18" t="str">
        <x:v>DXB-0223</x:v>
      </x:c>
      <x:c r="B224" s="18" t="str">
        <x:v>E04</x:v>
      </x:c>
      <x:c r="C224" s="18" t="str">
        <x:v>North-East Villas &amp; Al Awir</x:v>
      </x:c>
      <x:c r="D224" s="18" t="str">
        <x:v>Extended</x:v>
      </x:c>
      <x:c r="E224" s="18" t="str">
        <x:v>Al Khawaneej</x:v>
      </x:c>
      <x:c r="F224" s="18" t="str">
        <x:v>Khawaneej</x:v>
      </x:c>
      <x:c r="G224" s="18" t="str">
        <x:v>Community</x:v>
      </x:c>
      <x:c r="H224" s="18" t="str">
        <x:v>Yes</x:v>
      </x:c>
      <x:c r="I224" s="18" t="n">
        <x:v>3</x:v>
      </x:c>
      <x:c r="J224" s="18" t="n">
        <x:v>20</x:v>
      </x:c>
      <x:c r="K224" s="18" t="str">
        <x:v>Z09,Z10</x:v>
      </x:c>
      <x:c r="L224" s="18" t="str">
        <x:v>al_khawaneej</x:v>
      </x:c>
      <x:c r="M224" s="18" t="str">
        <x:v>Active</x:v>
      </x:c>
      <x:c r="N224" s="18" t="str">
        <x:v>Use numbered community where available</x:v>
      </x:c>
    </x:row>
    <x:row r="225">
      <x:c r="A225" s="18" t="str">
        <x:v>DXB-0224</x:v>
      </x:c>
      <x:c r="B225" s="18" t="str">
        <x:v>E04</x:v>
      </x:c>
      <x:c r="C225" s="18" t="str">
        <x:v>North-East Villas &amp; Al Awir</x:v>
      </x:c>
      <x:c r="D225" s="18" t="str">
        <x:v>Extended</x:v>
      </x:c>
      <x:c r="E225" s="18" t="str">
        <x:v>Wadi Al Amardi</x:v>
      </x:c>
      <x:c r="F225" s="18" t="str">
        <x:v>Wadi Al Amardi Dubai</x:v>
      </x:c>
      <x:c r="G225" s="18" t="str">
        <x:v>Community</x:v>
      </x:c>
      <x:c r="H225" s="18" t="str">
        <x:v>Yes</x:v>
      </x:c>
      <x:c r="I225" s="18" t="n">
        <x:v>3</x:v>
      </x:c>
      <x:c r="J225" s="18" t="n">
        <x:v>20</x:v>
      </x:c>
      <x:c r="K225" s="18" t="str">
        <x:v>Z09,Z10</x:v>
      </x:c>
      <x:c r="L225" s="18" t="str">
        <x:v>wadi_al_amardi</x:v>
      </x:c>
      <x:c r="M225" s="18" t="str">
        <x:v>Active</x:v>
      </x:c>
      <x:c r="N225" s="18" t="str"/>
    </x:row>
    <x:row r="226">
      <x:c r="A226" s="18" t="str">
        <x:v>DXB-0225</x:v>
      </x:c>
      <x:c r="B226" s="18" t="str">
        <x:v>E04</x:v>
      </x:c>
      <x:c r="C226" s="18" t="str">
        <x:v>North-East Villas &amp; Al Awir</x:v>
      </x:c>
      <x:c r="D226" s="18" t="str">
        <x:v>Extended</x:v>
      </x:c>
      <x:c r="E226" s="18" t="str">
        <x:v>Al Ruwayyah 1</x:v>
      </x:c>
      <x:c r="F226" s="18" t="str">
        <x:v>Al Rowaiyah 1; Al Rowyah 1</x:v>
      </x:c>
      <x:c r="G226" s="18" t="str">
        <x:v>Community</x:v>
      </x:c>
      <x:c r="H226" s="18" t="str">
        <x:v>Yes</x:v>
      </x:c>
      <x:c r="I226" s="18" t="n">
        <x:v>3</x:v>
      </x:c>
      <x:c r="J226" s="18" t="n">
        <x:v>20</x:v>
      </x:c>
      <x:c r="K226" s="18" t="str">
        <x:v>Z09,Z10</x:v>
      </x:c>
      <x:c r="L226" s="18" t="str">
        <x:v>al_ruwayyah_1</x:v>
      </x:c>
      <x:c r="M226" s="18" t="str">
        <x:v>Active</x:v>
      </x:c>
      <x:c r="N226" s="18" t="str"/>
    </x:row>
    <x:row r="227">
      <x:c r="A227" s="18" t="str">
        <x:v>DXB-0226</x:v>
      </x:c>
      <x:c r="B227" s="18" t="str">
        <x:v>E04</x:v>
      </x:c>
      <x:c r="C227" s="18" t="str">
        <x:v>North-East Villas &amp; Al Awir</x:v>
      </x:c>
      <x:c r="D227" s="18" t="str">
        <x:v>Extended</x:v>
      </x:c>
      <x:c r="E227" s="18" t="str">
        <x:v>Al Ruwayyah 2</x:v>
      </x:c>
      <x:c r="F227" s="18" t="str">
        <x:v>Al Rowaiyah 2; Al Rowyah 2</x:v>
      </x:c>
      <x:c r="G227" s="18" t="str">
        <x:v>Community</x:v>
      </x:c>
      <x:c r="H227" s="18" t="str">
        <x:v>Yes</x:v>
      </x:c>
      <x:c r="I227" s="18" t="n">
        <x:v>3</x:v>
      </x:c>
      <x:c r="J227" s="18" t="n">
        <x:v>20</x:v>
      </x:c>
      <x:c r="K227" s="18" t="str">
        <x:v>Z09,Z10</x:v>
      </x:c>
      <x:c r="L227" s="18" t="str">
        <x:v>al_ruwayyah_2</x:v>
      </x:c>
      <x:c r="M227" s="18" t="str">
        <x:v>Active</x:v>
      </x:c>
      <x:c r="N227" s="18" t="str"/>
    </x:row>
    <x:row r="228">
      <x:c r="A228" s="18" t="str">
        <x:v>DXB-0227</x:v>
      </x:c>
      <x:c r="B228" s="18" t="str">
        <x:v>E05</x:v>
      </x:c>
      <x:c r="C228" s="18" t="str">
        <x:v>Remote Dubai / Hatta</x:v>
      </x:c>
      <x:c r="D228" s="18" t="str">
        <x:v>Restricted</x:v>
      </x:c>
      <x:c r="E228" s="18" t="str">
        <x:v>Hatta</x:v>
      </x:c>
      <x:c r="F228" s="18" t="str">
        <x:v>Hatta Dubai</x:v>
      </x:c>
      <x:c r="G228" s="18" t="str">
        <x:v>Remote</x:v>
      </x:c>
      <x:c r="H228" s="18" t="str">
        <x:v>Yes</x:v>
      </x:c>
      <x:c r="I228" s="18" t="n">
        <x:v>4</x:v>
      </x:c>
      <x:c r="J228" s="18" t="n">
        <x:v>35</x:v>
      </x:c>
      <x:c r="K228" s="18" t="str">
        <x:v>Manual only</x:v>
      </x:c>
      <x:c r="L228" s="18" t="str">
        <x:v>hatta</x:v>
      </x:c>
      <x:c r="M228" s="18" t="str">
        <x:v>Active</x:v>
      </x:c>
      <x:c r="N228" s="18" t="str">
        <x:v>Manual/dedicated supplier</x:v>
      </x:c>
    </x:row>
    <x:row r="229">
      <x:c r="A229" s="18" t="str">
        <x:v>DXB-0228</x:v>
      </x:c>
      <x:c r="B229" s="18" t="str">
        <x:v>E05</x:v>
      </x:c>
      <x:c r="C229" s="18" t="str">
        <x:v>Remote Dubai / Hatta</x:v>
      </x:c>
      <x:c r="D229" s="18" t="str">
        <x:v>Restricted</x:v>
      </x:c>
      <x:c r="E229" s="18" t="str">
        <x:v>Saih Al Salam</x:v>
      </x:c>
      <x:c r="F229" s="18" t="str">
        <x:v>Seih Al Salam</x:v>
      </x:c>
      <x:c r="G229" s="18" t="str">
        <x:v>Remote</x:v>
      </x:c>
      <x:c r="H229" s="18" t="str">
        <x:v>Yes</x:v>
      </x:c>
      <x:c r="I229" s="18" t="n">
        <x:v>4</x:v>
      </x:c>
      <x:c r="J229" s="18" t="n">
        <x:v>35</x:v>
      </x:c>
      <x:c r="K229" s="18" t="str">
        <x:v>Manual only</x:v>
      </x:c>
      <x:c r="L229" s="18" t="str">
        <x:v>saih_al_salam</x:v>
      </x:c>
      <x:c r="M229" s="18" t="str">
        <x:v>Active</x:v>
      </x:c>
      <x:c r="N229" s="18" t="str">
        <x:v>Manual/dedicated supplier</x:v>
      </x:c>
    </x:row>
    <x:row r="230">
      <x:c r="A230" s="18" t="str">
        <x:v>DXB-0229</x:v>
      </x:c>
      <x:c r="B230" s="18" t="str">
        <x:v>E05</x:v>
      </x:c>
      <x:c r="C230" s="18" t="str">
        <x:v>Remote Dubai / Hatta</x:v>
      </x:c>
      <x:c r="D230" s="18" t="str">
        <x:v>Restricted</x:v>
      </x:c>
      <x:c r="E230" s="18" t="str">
        <x:v>Nazwah</x:v>
      </x:c>
      <x:c r="F230" s="18" t="str">
        <x:v>Nazwa</x:v>
      </x:c>
      <x:c r="G230" s="18" t="str">
        <x:v>Remote</x:v>
      </x:c>
      <x:c r="H230" s="18" t="str">
        <x:v>Yes</x:v>
      </x:c>
      <x:c r="I230" s="18" t="n">
        <x:v>4</x:v>
      </x:c>
      <x:c r="J230" s="18" t="n">
        <x:v>35</x:v>
      </x:c>
      <x:c r="K230" s="18" t="str">
        <x:v>Manual only</x:v>
      </x:c>
      <x:c r="L230" s="18" t="str">
        <x:v>nazwah</x:v>
      </x:c>
      <x:c r="M230" s="18" t="str">
        <x:v>Active</x:v>
      </x:c>
      <x:c r="N230" s="18" t="str">
        <x:v>Manual/dedicated supplier</x:v>
      </x:c>
    </x:row>
    <x:row r="231">
      <x:c r="A231" s="18" t="str">
        <x:v>DXB-0230</x:v>
      </x:c>
      <x:c r="B231" s="18" t="str">
        <x:v>E05</x:v>
      </x:c>
      <x:c r="C231" s="18" t="str">
        <x:v>Remote Dubai / Hatta</x:v>
      </x:c>
      <x:c r="D231" s="18" t="str">
        <x:v>Restricted</x:v>
      </x:c>
      <x:c r="E231" s="18" t="str">
        <x:v>Al Faqa</x:v>
      </x:c>
      <x:c r="F231" s="18" t="str">
        <x:v>Al Faqaa</x:v>
      </x:c>
      <x:c r="G231" s="18" t="str">
        <x:v>Remote</x:v>
      </x:c>
      <x:c r="H231" s="18" t="str">
        <x:v>Yes</x:v>
      </x:c>
      <x:c r="I231" s="18" t="n">
        <x:v>4</x:v>
      </x:c>
      <x:c r="J231" s="18" t="n">
        <x:v>35</x:v>
      </x:c>
      <x:c r="K231" s="18" t="str">
        <x:v>Manual only</x:v>
      </x:c>
      <x:c r="L231" s="18" t="str">
        <x:v>al_faqa</x:v>
      </x:c>
      <x:c r="M231" s="18" t="str">
        <x:v>Active</x:v>
      </x:c>
      <x:c r="N231" s="18" t="str">
        <x:v>Manual/dedicated supplier</x:v>
      </x:c>
    </x:row>
    <x:row r="232">
      <x:c r="A232" s="18" t="str">
        <x:v>DXB-0231</x:v>
      </x:c>
      <x:c r="B232" s="18" t="str">
        <x:v>E05</x:v>
      </x:c>
      <x:c r="C232" s="18" t="str">
        <x:v>Remote Dubai / Hatta</x:v>
      </x:c>
      <x:c r="D232" s="18" t="str">
        <x:v>Restricted</x:v>
      </x:c>
      <x:c r="E232" s="18" t="str">
        <x:v>Al Marmoom</x:v>
      </x:c>
      <x:c r="F232" s="18" t="str">
        <x:v>Marmoom</x:v>
      </x:c>
      <x:c r="G232" s="18" t="str">
        <x:v>Remote</x:v>
      </x:c>
      <x:c r="H232" s="18" t="str">
        <x:v>Yes</x:v>
      </x:c>
      <x:c r="I232" s="18" t="n">
        <x:v>4</x:v>
      </x:c>
      <x:c r="J232" s="18" t="n">
        <x:v>35</x:v>
      </x:c>
      <x:c r="K232" s="18" t="str">
        <x:v>Manual only</x:v>
      </x:c>
      <x:c r="L232" s="18" t="str">
        <x:v>al_marmoom</x:v>
      </x:c>
      <x:c r="M232" s="18" t="str">
        <x:v>Active</x:v>
      </x:c>
      <x:c r="N232" s="18" t="str">
        <x:v>Manual/dedicated supplier</x:v>
      </x:c>
    </x:row>
    <x:row r="233">
      <x:c r="A233" s="18" t="str">
        <x:v>DXB-0232</x:v>
      </x:c>
      <x:c r="B233" s="18" t="str">
        <x:v>Z02</x:v>
      </x:c>
      <x:c r="C233" s="18" t="str">
        <x:v>Jumeirah &amp; Al Wasl</x:v>
      </x:c>
      <x:c r="D233" s="18" t="str">
        <x:v>Standard</x:v>
      </x:c>
      <x:c r="E233" s="18" t="str">
        <x:v>Jumeirah Bay Island</x:v>
      </x:c>
      <x:c r="F233" s="18" t="str">
        <x:v>Jumeirah Bay; Bulgari Island</x:v>
      </x:c>
      <x:c r="G233" s="18" t="str">
        <x:v>Development</x:v>
      </x:c>
      <x:c r="H233" s="18" t="str">
        <x:v>Yes</x:v>
      </x:c>
      <x:c r="I233" s="18" t="n">
        <x:v>2</x:v>
      </x:c>
      <x:c r="J233" s="18" t="n">
        <x:v>0</x:v>
      </x:c>
      <x:c r="K233" s="18" t="str">
        <x:v>Z01,Z03,Z04</x:v>
      </x:c>
      <x:c r="L233" s="18" t="str">
        <x:v>jumeirah_bay_island</x:v>
      </x:c>
      <x:c r="M233" s="18" t="str">
        <x:v>Active</x:v>
      </x:c>
      <x:c r="N233" s="18" t="str">
        <x:v>Access buffer</x:v>
      </x:c>
    </x:row>
    <x:row r="234">
      <x:c r="A234" s="18" t="str">
        <x:v>DXB-0233</x:v>
      </x:c>
      <x:c r="B234" s="18" t="str">
        <x:v>Z03</x:v>
      </x:c>
      <x:c r="C234" s="18" t="str">
        <x:v>Marina, Palm &amp; Tecom</x:v>
      </x:c>
      <x:c r="D234" s="18" t="str">
        <x:v>Standard</x:v>
      </x:c>
      <x:c r="E234" s="18" t="str">
        <x:v>The World Islands</x:v>
      </x:c>
      <x:c r="F234" s="18" t="str">
        <x:v>World Islands</x:v>
      </x:c>
      <x:c r="G234" s="18" t="str">
        <x:v>Special</x:v>
      </x:c>
      <x:c r="H234" s="18" t="str">
        <x:v>Yes</x:v>
      </x:c>
      <x:c r="I234" s="18" t="n">
        <x:v>2</x:v>
      </x:c>
      <x:c r="J234" s="18" t="n">
        <x:v>0</x:v>
      </x:c>
      <x:c r="K234" s="18" t="str">
        <x:v>Z04,Z05</x:v>
      </x:c>
      <x:c r="L234" s="18" t="str">
        <x:v>the_world_islands</x:v>
      </x:c>
      <x:c r="M234" s="18" t="str">
        <x:v>Active</x:v>
      </x:c>
      <x:c r="N234" s="18" t="str">
        <x:v>Manual logistics check</x:v>
      </x:c>
    </x:row>
    <x:row r="235">
      <x:c r="A235" s="18" t="str">
        <x:v>DXB-0234</x:v>
      </x:c>
      <x:c r="B235" s="18" t="str">
        <x:v>Z09</x:v>
      </x:c>
      <x:c r="C235" s="18" t="str">
        <x:v>Creek, Mirdif &amp; East Dubai</x:v>
      </x:c>
      <x:c r="D235" s="18" t="str">
        <x:v>Standard</x:v>
      </x:c>
      <x:c r="E235" s="18" t="str">
        <x:v>Culture Village</x:v>
      </x:c>
      <x:c r="F235" s="18" t="str">
        <x:v>Jaddaf Waterfront; Dubai Culture Village</x:v>
      </x:c>
      <x:c r="G235" s="18" t="str">
        <x:v>Development</x:v>
      </x:c>
      <x:c r="H235" s="18" t="str">
        <x:v>Yes</x:v>
      </x:c>
      <x:c r="I235" s="18" t="n">
        <x:v>2</x:v>
      </x:c>
      <x:c r="J235" s="18" t="n">
        <x:v>0</x:v>
      </x:c>
      <x:c r="K235" s="18" t="str">
        <x:v>Z08,Z10,E04</x:v>
      </x:c>
      <x:c r="L235" s="18" t="str">
        <x:v>culture_village</x:v>
      </x:c>
      <x:c r="M235" s="18" t="str">
        <x:v>Active</x:v>
      </x:c>
      <x:c r="N235" s="18" t="str"/>
    </x:row>
    <x:row r="236">
      <x:c r="A236" s="18" t="str">
        <x:v>DXB-0235</x:v>
      </x:c>
      <x:c r="B236" s="18" t="str">
        <x:v>Z01</x:v>
      </x:c>
      <x:c r="C236" s="18" t="str">
        <x:v>Central Dubai</x:v>
      </x:c>
      <x:c r="D236" s="18" t="str">
        <x:v>Standard</x:v>
      </x:c>
      <x:c r="E236" s="18" t="str">
        <x:v>Dubai International Financial Centre</x:v>
      </x:c>
      <x:c r="F236" s="18" t="str">
        <x:v>DIFC official long name</x:v>
      </x:c>
      <x:c r="G236" s="18" t="str">
        <x:v>Alias Record</x:v>
      </x:c>
      <x:c r="H236" s="18" t="str">
        <x:v>Yes</x:v>
      </x:c>
      <x:c r="I236" s="18" t="n">
        <x:v>2</x:v>
      </x:c>
      <x:c r="J236" s="18" t="n">
        <x:v>0</x:v>
      </x:c>
      <x:c r="K236" s="18" t="str">
        <x:v>Z02,Z08,Z10</x:v>
      </x:c>
      <x:c r="L236" s="18" t="str">
        <x:v>dubai_international_financial_centre</x:v>
      </x:c>
      <x:c r="M236" s="18" t="str">
        <x:v>Active</x:v>
      </x:c>
      <x:c r="N236" s="18" t="str">
        <x:v>Normalize to DIFC</x:v>
      </x:c>
    </x:row>
  </x:sheetData>
  <x:dataValidations count="3">
    <x:dataValidation type="list" sqref="D2:D236">
      <x:formula1>"Standard,Extended,Restricted,Unavailable"</x:formula1>
    </x:dataValidation>
    <x:dataValidation type="list" sqref="H2:H236">
      <x:formula1>"Yes,No"</x:formula1>
    </x:dataValidation>
    <x:dataValidation type="list" sqref="M2:M236">
      <x:formula1>"Active,Review,Inactive"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252cfce9649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20" hidden="0" customWidth="1"/>
    <x:col min="5" max="5" width="20" hidden="0" customWidth="1"/>
    <x:col min="6" max="6" width="44" hidden="0" customWidth="1"/>
    <x:col min="7" max="7" width="24" hidden="0" customWidth="1"/>
    <x:col min="8" max="8" width="34" hidden="0" customWidth="1"/>
  </x:cols>
  <x:sheetData>
    <x:row r="1">
      <x:c r="A1" s="29" t="str">
        <x:v>Zone Code</x:v>
      </x:c>
      <x:c r="B1" s="29" t="str">
        <x:v>Zone Name</x:v>
      </x:c>
      <x:c r="C1" s="29" t="str">
        <x:v>Coverage Type</x:v>
      </x:c>
      <x:c r="D1" s="29" t="str">
        <x:v>Default Min Booking</x:v>
      </x:c>
      <x:c r="E1" s="29" t="str">
        <x:v>Default Travel Fee</x:v>
      </x:c>
      <x:c r="F1" s="29" t="str">
        <x:v>Supplier Selection Logic</x:v>
      </x:c>
      <x:c r="G1" s="29" t="str">
        <x:v>Dispatch Fallback</x:v>
      </x:c>
      <x:c r="H1" s="29" t="str">
        <x:v>Operational Notes</x:v>
      </x:c>
    </x:row>
    <x:row r="2">
      <x:c r="A2" s="18" t="str">
        <x:v>Z01</x:v>
      </x:c>
      <x:c r="B2" s="18" t="str">
        <x:v>Central Dubai</x:v>
      </x:c>
      <x:c r="C2" s="18" t="str">
        <x:v>Standard</x:v>
      </x:c>
      <x:c r="D2" s="18" t="n">
        <x:v>2</x:v>
      </x:c>
      <x:c r="E2" s="18" t="n">
        <x:v>0</x:v>
      </x:c>
      <x:c r="F2" s="18" t="str">
        <x:v>Supplier opts into zone, then may exclude individual communities</x:v>
      </x:c>
      <x:c r="G2" s="18" t="str">
        <x:v>Z02 → Z08 → Z10</x:v>
      </x:c>
      <x:c r="H2" s="18" t="str">
        <x:v>Auto-dispatch allowed</x:v>
      </x:c>
    </x:row>
    <x:row r="3">
      <x:c r="A3" s="18" t="str">
        <x:v>Z02</x:v>
      </x:c>
      <x:c r="B3" s="18" t="str">
        <x:v>Jumeirah &amp; Al Wasl</x:v>
      </x:c>
      <x:c r="C3" s="18" t="str">
        <x:v>Standard</x:v>
      </x:c>
      <x:c r="D3" s="18" t="n">
        <x:v>2</x:v>
      </x:c>
      <x:c r="E3" s="18" t="n">
        <x:v>0</x:v>
      </x:c>
      <x:c r="F3" s="18" t="str">
        <x:v>Supplier opts into zone, then may exclude individual communities</x:v>
      </x:c>
      <x:c r="G3" s="18" t="str">
        <x:v>Z01 → Z04 → Z03</x:v>
      </x:c>
      <x:c r="H3" s="18" t="str">
        <x:v>Auto-dispatch allowed</x:v>
      </x:c>
    </x:row>
    <x:row r="4">
      <x:c r="A4" s="18" t="str">
        <x:v>Z03</x:v>
      </x:c>
      <x:c r="B4" s="18" t="str">
        <x:v>Marina, Palm &amp; Tecom</x:v>
      </x:c>
      <x:c r="C4" s="18" t="str">
        <x:v>Standard</x:v>
      </x:c>
      <x:c r="D4" s="18" t="n">
        <x:v>2</x:v>
      </x:c>
      <x:c r="E4" s="18" t="n">
        <x:v>0</x:v>
      </x:c>
      <x:c r="F4" s="18" t="str">
        <x:v>Supplier opts into zone, then may exclude individual communities</x:v>
      </x:c>
      <x:c r="G4" s="18" t="str">
        <x:v>Z04 → Z05</x:v>
      </x:c>
      <x:c r="H4" s="18" t="str">
        <x:v>Auto-dispatch allowed</x:v>
      </x:c>
    </x:row>
    <x:row r="5">
      <x:c r="A5" s="18" t="str">
        <x:v>Z04</x:v>
      </x:c>
      <x:c r="B5" s="18" t="str">
        <x:v>Barsha &amp; Emirates Living</x:v>
      </x:c>
      <x:c r="C5" s="18" t="str">
        <x:v>Standard</x:v>
      </x:c>
      <x:c r="D5" s="18" t="n">
        <x:v>2</x:v>
      </x:c>
      <x:c r="E5" s="18" t="n">
        <x:v>0</x:v>
      </x:c>
      <x:c r="F5" s="18" t="str">
        <x:v>Supplier opts into zone, then may exclude individual communities</x:v>
      </x:c>
      <x:c r="G5" s="18" t="str">
        <x:v>Z02 → Z03 → Z05</x:v>
      </x:c>
      <x:c r="H5" s="18" t="str">
        <x:v>Auto-dispatch allowed</x:v>
      </x:c>
    </x:row>
    <x:row r="6">
      <x:c r="A6" s="18" t="str">
        <x:v>Z05</x:v>
      </x:c>
      <x:c r="B6" s="18" t="str">
        <x:v>JVC, Sports City &amp; Furjan</x:v>
      </x:c>
      <x:c r="C6" s="18" t="str">
        <x:v>Standard</x:v>
      </x:c>
      <x:c r="D6" s="18" t="n">
        <x:v>2</x:v>
      </x:c>
      <x:c r="E6" s="18" t="n">
        <x:v>0</x:v>
      </x:c>
      <x:c r="F6" s="18" t="str">
        <x:v>Supplier opts into zone, then may exclude individual communities</x:v>
      </x:c>
      <x:c r="G6" s="18" t="str">
        <x:v>Z04 → Z06 → E02</x:v>
      </x:c>
      <x:c r="H6" s="18" t="str">
        <x:v>Auto-dispatch allowed</x:v>
      </x:c>
    </x:row>
    <x:row r="7">
      <x:c r="A7" s="18" t="str">
        <x:v>Z06</x:v>
      </x:c>
      <x:c r="B7" s="18" t="str">
        <x:v>Hills, Ranches &amp; South-West Villas</x:v>
      </x:c>
      <x:c r="C7" s="18" t="str">
        <x:v>Standard</x:v>
      </x:c>
      <x:c r="D7" s="18" t="n">
        <x:v>2</x:v>
      </x:c>
      <x:c r="E7" s="18" t="n">
        <x:v>0</x:v>
      </x:c>
      <x:c r="F7" s="18" t="str">
        <x:v>Supplier opts into zone, then may exclude individual communities</x:v>
      </x:c>
      <x:c r="G7" s="18" t="str">
        <x:v>Z05 → Z07 → Z08</x:v>
      </x:c>
      <x:c r="H7" s="18" t="str">
        <x:v>Auto-dispatch allowed</x:v>
      </x:c>
    </x:row>
    <x:row r="8">
      <x:c r="A8" s="18" t="str">
        <x:v>Z07</x:v>
      </x:c>
      <x:c r="B8" s="18" t="str">
        <x:v>Dubailand Central</x:v>
      </x:c>
      <x:c r="C8" s="18" t="str">
        <x:v>Standard</x:v>
      </x:c>
      <x:c r="D8" s="18" t="n">
        <x:v>2</x:v>
      </x:c>
      <x:c r="E8" s="18" t="n">
        <x:v>0</x:v>
      </x:c>
      <x:c r="F8" s="18" t="str">
        <x:v>Supplier opts into zone, then may exclude individual communities</x:v>
      </x:c>
      <x:c r="G8" s="18" t="str">
        <x:v>Z06 → Z08 → E03</x:v>
      </x:c>
      <x:c r="H8" s="18" t="str">
        <x:v>Auto-dispatch allowed</x:v>
      </x:c>
    </x:row>
    <x:row r="9">
      <x:c r="A9" s="18" t="str">
        <x:v>Z08</x:v>
      </x:c>
      <x:c r="B9" s="18" t="str">
        <x:v>Meydan, Nad Al Sheba &amp; Silicon</x:v>
      </x:c>
      <x:c r="C9" s="18" t="str">
        <x:v>Standard</x:v>
      </x:c>
      <x:c r="D9" s="18" t="n">
        <x:v>2</x:v>
      </x:c>
      <x:c r="E9" s="18" t="n">
        <x:v>0</x:v>
      </x:c>
      <x:c r="F9" s="18" t="str">
        <x:v>Supplier opts into zone, then may exclude individual communities</x:v>
      </x:c>
      <x:c r="G9" s="18" t="str">
        <x:v>Z01 → Z06 → Z09</x:v>
      </x:c>
      <x:c r="H9" s="18" t="str">
        <x:v>Auto-dispatch allowed</x:v>
      </x:c>
    </x:row>
    <x:row r="10">
      <x:c r="A10" s="18" t="str">
        <x:v>Z09</x:v>
      </x:c>
      <x:c r="B10" s="18" t="str">
        <x:v>Creek, Mirdif &amp; East Dubai</x:v>
      </x:c>
      <x:c r="C10" s="18" t="str">
        <x:v>Standard</x:v>
      </x:c>
      <x:c r="D10" s="18" t="n">
        <x:v>2</x:v>
      </x:c>
      <x:c r="E10" s="18" t="n">
        <x:v>0</x:v>
      </x:c>
      <x:c r="F10" s="18" t="str">
        <x:v>Supplier opts into zone, then may exclude individual communities</x:v>
      </x:c>
      <x:c r="G10" s="18" t="str">
        <x:v>Z08 → Z10 → E04</x:v>
      </x:c>
      <x:c r="H10" s="18" t="str">
        <x:v>Auto-dispatch allowed</x:v>
      </x:c>
    </x:row>
    <x:row r="11">
      <x:c r="A11" s="18" t="str">
        <x:v>Z10</x:v>
      </x:c>
      <x:c r="B11" s="18" t="str">
        <x:v>Old Dubai &amp; North</x:v>
      </x:c>
      <x:c r="C11" s="18" t="str">
        <x:v>Standard</x:v>
      </x:c>
      <x:c r="D11" s="18" t="n">
        <x:v>2</x:v>
      </x:c>
      <x:c r="E11" s="18" t="n">
        <x:v>0</x:v>
      </x:c>
      <x:c r="F11" s="18" t="str">
        <x:v>Supplier opts into zone, then may exclude individual communities</x:v>
      </x:c>
      <x:c r="G11" s="18" t="str">
        <x:v>Z01 → Z09 → E04</x:v>
      </x:c>
      <x:c r="H11" s="18" t="str">
        <x:v>Auto-dispatch allowed</x:v>
      </x:c>
    </x:row>
    <x:row r="12">
      <x:c r="A12" s="18" t="str">
        <x:v>E01</x:v>
      </x:c>
      <x:c r="B12" s="18" t="str">
        <x:v>Dubai South &amp; Expo</x:v>
      </x:c>
      <x:c r="C12" s="18" t="str">
        <x:v>Extended</x:v>
      </x:c>
      <x:c r="D12" s="18" t="n">
        <x:v>3</x:v>
      </x:c>
      <x:c r="E12" s="18" t="n">
        <x:v>20</x:v>
      </x:c>
      <x:c r="F12" s="18" t="str">
        <x:v>Supplier opts into zone, then may exclude individual communities</x:v>
      </x:c>
      <x:c r="G12" s="18" t="str">
        <x:v>E02 → Z05</x:v>
      </x:c>
      <x:c r="H12" s="18" t="str">
        <x:v>Conditional auto-dispatch + margin/ETA check</x:v>
      </x:c>
    </x:row>
    <x:row r="13">
      <x:c r="A13" s="18" t="str">
        <x:v>E02</x:v>
      </x:c>
      <x:c r="B13" s="18" t="str">
        <x:v>Jebel Ali &amp; DIP</x:v>
      </x:c>
      <x:c r="C13" s="18" t="str">
        <x:v>Extended</x:v>
      </x:c>
      <x:c r="D13" s="18" t="n">
        <x:v>3</x:v>
      </x:c>
      <x:c r="E13" s="18" t="n">
        <x:v>15</x:v>
      </x:c>
      <x:c r="F13" s="18" t="str">
        <x:v>Supplier opts into zone, then may exclude individual communities</x:v>
      </x:c>
      <x:c r="G13" s="18" t="str">
        <x:v>Z05 → E01</x:v>
      </x:c>
      <x:c r="H13" s="18" t="str">
        <x:v>Conditional auto-dispatch + margin/ETA check</x:v>
      </x:c>
    </x:row>
    <x:row r="14">
      <x:c r="A14" s="18" t="str">
        <x:v>E03</x:v>
      </x:c>
      <x:c r="B14" s="18" t="str">
        <x:v>Outer Dubailand</x:v>
      </x:c>
      <x:c r="C14" s="18" t="str">
        <x:v>Extended</x:v>
      </x:c>
      <x:c r="D14" s="18" t="n">
        <x:v>3</x:v>
      </x:c>
      <x:c r="E14" s="18" t="n">
        <x:v>25</x:v>
      </x:c>
      <x:c r="F14" s="18" t="str">
        <x:v>Supplier opts into zone, then may exclude individual communities</x:v>
      </x:c>
      <x:c r="G14" s="18" t="str">
        <x:v>Z06 → Z07</x:v>
      </x:c>
      <x:c r="H14" s="18" t="str">
        <x:v>Conditional auto-dispatch + margin/ETA check</x:v>
      </x:c>
    </x:row>
    <x:row r="15">
      <x:c r="A15" s="18" t="str">
        <x:v>E04</x:v>
      </x:c>
      <x:c r="B15" s="18" t="str">
        <x:v>North-East Villas &amp; Al Awir</x:v>
      </x:c>
      <x:c r="C15" s="18" t="str">
        <x:v>Extended</x:v>
      </x:c>
      <x:c r="D15" s="18" t="n">
        <x:v>3</x:v>
      </x:c>
      <x:c r="E15" s="18" t="n">
        <x:v>20</x:v>
      </x:c>
      <x:c r="F15" s="18" t="str">
        <x:v>Supplier opts into zone, then may exclude individual communities</x:v>
      </x:c>
      <x:c r="G15" s="18" t="str">
        <x:v>Z09 → Z10</x:v>
      </x:c>
      <x:c r="H15" s="18" t="str">
        <x:v>Conditional auto-dispatch + margin/ETA check</x:v>
      </x:c>
    </x:row>
    <x:row r="16">
      <x:c r="A16" s="18" t="str">
        <x:v>E05</x:v>
      </x:c>
      <x:c r="B16" s="18" t="str">
        <x:v>Remote Dubai / Hatta</x:v>
      </x:c>
      <x:c r="C16" s="18" t="str">
        <x:v>Restricted</x:v>
      </x:c>
      <x:c r="D16" s="18" t="n">
        <x:v>4</x:v>
      </x:c>
      <x:c r="E16" s="18" t="n">
        <x:v>35</x:v>
      </x:c>
      <x:c r="F16" s="18" t="str">
        <x:v>Supplier opts into zone, then may exclude individual communities</x:v>
      </x:c>
      <x:c r="G16" s="18" t="str">
        <x:v>Manual / dedicated supplier only</x:v>
      </x:c>
      <x:c r="H16" s="18" t="str">
        <x:v>No normal auto-dispatch</x:v>
      </x:c>
    </x:row>
  </x:sheetData>
  <x:pageMargins left="0.7" right="0.7" top="0.75" bottom="0.75" header="0.3" footer="0.3"/>
  <x:tableParts count="1">
    <x:tablePart xmlns:r="http://schemas.openxmlformats.org/officeDocument/2006/relationships" r:id="R25142b61e5654e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2" hidden="0" customWidth="1"/>
    <x:col min="5" max="5" width="30" hidden="0" customWidth="1"/>
    <x:col min="6" max="6" width="12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1">
      <x:c r="A1" s="24" t="str">
        <x:v>Supplier ID</x:v>
      </x:c>
      <x:c r="B1" s="24" t="str">
        <x:v>Supplier Name</x:v>
      </x:c>
      <x:c r="C1" s="24" t="str">
        <x:v>Zone Code</x:v>
      </x:c>
      <x:c r="D1" s="24" t="str">
        <x:v>Area ID</x:v>
      </x:c>
      <x:c r="E1" s="24" t="str">
        <x:v>Area / Community</x:v>
      </x:c>
      <x:c r="F1" s="24" t="str">
        <x:v>Selected?</x:v>
      </x:c>
      <x:c r="G1" s="24" t="str">
        <x:v>Service Category</x:v>
      </x:c>
      <x:c r="H1" s="24" t="str">
        <x:v>Capacity / Day</x:v>
      </x:c>
      <x:c r="I1" s="24" t="str">
        <x:v>Effective From</x:v>
      </x:c>
      <x:c r="J1" s="24" t="str">
        <x:v>Effective To</x:v>
      </x:c>
      <x:c r="K1" s="24" t="str">
        <x:v>Approval Status</x:v>
      </x:c>
      <x:c r="L1" s="24" t="str">
        <x:v>Approved By</x:v>
      </x:c>
    </x:row>
    <x:row r="2">
      <x:c r="A2" t="str">
        <x:v>SUP-0001</x:v>
      </x:c>
      <x:c r="B2" t="str">
        <x:v>Example Supplier</x:v>
      </x:c>
      <x:c r="C2" t="str">
        <x:v>Z01</x:v>
      </x:c>
      <x:c r="D2" t="str">
        <x:v>DXB-0001</x:v>
      </x:c>
      <x:c r="E2" t="str">
        <x:v>Downtown Dubai</x:v>
      </x:c>
      <x:c r="F2" t="str">
        <x:v>Yes</x:v>
      </x:c>
      <x:c r="G2" t="str">
        <x:v>Cleaning</x:v>
      </x:c>
      <x:c r="H2" t="n">
        <x:v>8</x:v>
      </x:c>
      <x:c r="I2"/>
      <x:c r="J2"/>
      <x:c r="K2" t="str">
        <x:v>Approved</x:v>
      </x:c>
      <x:c r="L2" t="str">
        <x:v>Owner</x:v>
      </x:c>
    </x:row>
    <x:row r="3">
      <x:c r="A3" t="str">
        <x:v>SUP-0001</x:v>
      </x:c>
      <x:c r="B3" t="str">
        <x:v>Example Supplier</x:v>
      </x:c>
      <x:c r="C3" t="str">
        <x:v>Z01</x:v>
      </x:c>
      <x:c r="D3" t="str">
        <x:v>DXB-0002</x:v>
      </x:c>
      <x:c r="E3" t="str">
        <x:v>Business Bay</x:v>
      </x:c>
      <x:c r="F3" t="str">
        <x:v>Yes</x:v>
      </x:c>
      <x:c r="G3" t="str">
        <x:v>Cleaning</x:v>
      </x:c>
      <x:c r="H3" t="n">
        <x:v>8</x:v>
      </x:c>
      <x:c r="I3"/>
      <x:c r="J3"/>
      <x:c r="K3" t="str">
        <x:v>Approved</x:v>
      </x:c>
      <x:c r="L3" t="str">
        <x:v>Owner</x:v>
      </x:c>
    </x:row>
    <x:row r="4">
      <x:c r="A4" t="str">
        <x:v>SUP-0001</x:v>
      </x:c>
      <x:c r="B4" t="str">
        <x:v>Example Supplier</x:v>
      </x:c>
      <x:c r="C4" t="str">
        <x:v>Z01</x:v>
      </x:c>
      <x:c r="D4" t="str">
        <x:v>DXB-0003</x:v>
      </x:c>
      <x:c r="E4" t="str">
        <x:v>DIFC</x:v>
      </x:c>
      <x:c r="F4" t="str">
        <x:v>Yes</x:v>
      </x:c>
      <x:c r="G4" t="str">
        <x:v>Cleaning</x:v>
      </x:c>
      <x:c r="H4" t="n">
        <x:v>8</x:v>
      </x:c>
      <x:c r="I4"/>
      <x:c r="J4"/>
      <x:c r="K4" t="str">
        <x:v>Approved</x:v>
      </x:c>
      <x:c r="L4" t="str">
        <x:v>Owner</x:v>
      </x:c>
    </x:row>
    <x:row r="5">
      <x:c r="A5" t="str">
        <x:v>SUP-0001</x:v>
      </x:c>
      <x:c r="B5" t="str">
        <x:v>Example Supplier</x:v>
      </x:c>
      <x:c r="C5" t="str">
        <x:v>Z01</x:v>
      </x:c>
      <x:c r="D5" t="str">
        <x:v>DXB-0004</x:v>
      </x:c>
      <x:c r="E5" t="str">
        <x:v>City Walk</x:v>
      </x:c>
      <x:c r="F5" t="str">
        <x:v>Yes</x:v>
      </x:c>
      <x:c r="G5" t="str">
        <x:v>Cleaning</x:v>
      </x:c>
      <x:c r="H5" t="n">
        <x:v>8</x:v>
      </x:c>
      <x:c r="I5"/>
      <x:c r="J5"/>
      <x:c r="K5" t="str">
        <x:v>Approved</x:v>
      </x:c>
      <x:c r="L5" t="str">
        <x:v>Owner</x:v>
      </x:c>
    </x:row>
    <x:row r="6">
      <x:c r="A6" t="str">
        <x:v>SUP-0001</x:v>
      </x:c>
      <x:c r="B6" t="str">
        <x:v>Example Supplier</x:v>
      </x:c>
      <x:c r="C6" t="str">
        <x:v>Z01</x:v>
      </x:c>
      <x:c r="D6" t="str">
        <x:v>DXB-0005</x:v>
      </x:c>
      <x:c r="E6" t="str">
        <x:v>Dubai Design District</x:v>
      </x:c>
      <x:c r="F6" t="str">
        <x:v>Yes</x:v>
      </x:c>
      <x:c r="G6" t="str">
        <x:v>Cleaning</x:v>
      </x:c>
      <x:c r="H6" t="n">
        <x:v>8</x:v>
      </x:c>
      <x:c r="I6"/>
      <x:c r="J6"/>
      <x:c r="K6" t="str">
        <x:v>Approved</x:v>
      </x:c>
      <x:c r="L6" t="str">
        <x:v>Owner</x:v>
      </x:c>
    </x:row>
    <x:row r="7">
      <x:c r="A7" t="str">
        <x:v>SUP-0001</x:v>
      </x:c>
      <x:c r="B7" t="str">
        <x:v>Example Supplier</x:v>
      </x:c>
      <x:c r="C7" t="str">
        <x:v>Z01</x:v>
      </x:c>
      <x:c r="D7" t="str">
        <x:v>DXB-0006</x:v>
      </x:c>
      <x:c r="E7" t="str">
        <x:v>Za'abeel 1</x:v>
      </x:c>
      <x:c r="F7" t="str">
        <x:v>Yes</x:v>
      </x:c>
      <x:c r="G7" t="str">
        <x:v>Cleaning</x:v>
      </x:c>
      <x:c r="H7" t="n">
        <x:v>8</x:v>
      </x:c>
      <x:c r="I7"/>
      <x:c r="J7"/>
      <x:c r="K7" t="str">
        <x:v>Approved</x:v>
      </x:c>
      <x:c r="L7" t="str">
        <x:v>Owner</x:v>
      </x:c>
    </x:row>
    <x:row r="8">
      <x:c r="A8" t="str">
        <x:v>SUP-0001</x:v>
      </x:c>
      <x:c r="B8" t="str">
        <x:v>Example Supplier</x:v>
      </x:c>
      <x:c r="C8" t="str">
        <x:v>Z01</x:v>
      </x:c>
      <x:c r="D8" t="str">
        <x:v>DXB-0007</x:v>
      </x:c>
      <x:c r="E8" t="str">
        <x:v>Za'abeel 2</x:v>
      </x:c>
      <x:c r="F8" t="str">
        <x:v>Yes</x:v>
      </x:c>
      <x:c r="G8" t="str">
        <x:v>Cleaning</x:v>
      </x:c>
      <x:c r="H8" t="n">
        <x:v>8</x:v>
      </x:c>
      <x:c r="I8"/>
      <x:c r="J8"/>
      <x:c r="K8" t="str">
        <x:v>Approved</x:v>
      </x:c>
      <x:c r="L8" t="str">
        <x:v>Owner</x:v>
      </x:c>
    </x:row>
    <x:row r="9">
      <x:c r="A9" t="str">
        <x:v>SUP-0001</x:v>
      </x:c>
      <x:c r="B9" t="str">
        <x:v>Example Supplier</x:v>
      </x:c>
      <x:c r="C9" t="str">
        <x:v>Z01</x:v>
      </x:c>
      <x:c r="D9" t="str">
        <x:v>DXB-0008</x:v>
      </x:c>
      <x:c r="E9" t="str">
        <x:v>Al Satwa</x:v>
      </x:c>
      <x:c r="F9" t="str">
        <x:v>Yes</x:v>
      </x:c>
      <x:c r="G9" t="str">
        <x:v>Cleaning</x:v>
      </x:c>
      <x:c r="H9" t="n">
        <x:v>8</x:v>
      </x:c>
      <x:c r="I9"/>
      <x:c r="J9"/>
      <x:c r="K9" t="str">
        <x:v>Approved</x:v>
      </x:c>
      <x:c r="L9" t="str">
        <x:v>Owner</x:v>
      </x:c>
    </x:row>
    <x:row r="10">
      <x:c r="A10" t="str">
        <x:v>SUP-0001</x:v>
      </x:c>
      <x:c r="B10" t="str">
        <x:v>Example Supplier</x:v>
      </x:c>
      <x:c r="C10" t="str">
        <x:v>Z01</x:v>
      </x:c>
      <x:c r="D10" t="str">
        <x:v>DXB-0009</x:v>
      </x:c>
      <x:c r="E10" t="str">
        <x:v>Trade Centre 1</x:v>
      </x:c>
      <x:c r="F10" t="str">
        <x:v>Yes</x:v>
      </x:c>
      <x:c r="G10" t="str">
        <x:v>Cleaning</x:v>
      </x:c>
      <x:c r="H10" t="n">
        <x:v>8</x:v>
      </x:c>
      <x:c r="I10"/>
      <x:c r="J10"/>
      <x:c r="K10" t="str">
        <x:v>Approved</x:v>
      </x:c>
      <x:c r="L10" t="str">
        <x:v>Owner</x:v>
      </x:c>
    </x:row>
    <x:row r="11">
      <x:c r="A11" t="str">
        <x:v>SUP-0001</x:v>
      </x:c>
      <x:c r="B11" t="str">
        <x:v>Example Supplier</x:v>
      </x:c>
      <x:c r="C11" t="str">
        <x:v>Z01</x:v>
      </x:c>
      <x:c r="D11" t="str">
        <x:v>DXB-0010</x:v>
      </x:c>
      <x:c r="E11" t="str">
        <x:v>Trade Centre 2</x:v>
      </x:c>
      <x:c r="F11" t="str">
        <x:v>Yes</x:v>
      </x:c>
      <x:c r="G11" t="str">
        <x:v>Cleaning</x:v>
      </x:c>
      <x:c r="H11" t="n">
        <x:v>8</x:v>
      </x:c>
      <x:c r="I11"/>
      <x:c r="J11"/>
      <x:c r="K11" t="str">
        <x:v>Approved</x:v>
      </x:c>
      <x:c r="L11" t="str">
        <x:v>Owner</x:v>
      </x:c>
    </x:row>
    <x:row r="12">
      <x:c r="A12" t="str">
        <x:v>SUP-0001</x:v>
      </x:c>
      <x:c r="B12" t="str">
        <x:v>Example Supplier</x:v>
      </x:c>
      <x:c r="C12" t="str">
        <x:v>Z01</x:v>
      </x:c>
      <x:c r="D12" t="str">
        <x:v>DXB-0011</x:v>
      </x:c>
      <x:c r="E12" t="str">
        <x:v>Al Jaddaf</x:v>
      </x:c>
      <x:c r="F12" t="str">
        <x:v>Yes</x:v>
      </x:c>
      <x:c r="G12" t="str">
        <x:v>Cleaning</x:v>
      </x:c>
      <x:c r="H12" t="n">
        <x:v>8</x:v>
      </x:c>
      <x:c r="I12"/>
      <x:c r="J12"/>
      <x:c r="K12" t="str">
        <x:v>Approved</x:v>
      </x:c>
      <x:c r="L12" t="str">
        <x:v>Owner</x:v>
      </x:c>
    </x:row>
    <x:row r="13">
      <x:c r="A13" t="str">
        <x:v>SUP-0001</x:v>
      </x:c>
      <x:c r="B13" t="str">
        <x:v>Example Supplier</x:v>
      </x:c>
      <x:c r="C13" t="str">
        <x:v>Z01</x:v>
      </x:c>
      <x:c r="D13" t="str">
        <x:v>DXB-0012</x:v>
      </x:c>
      <x:c r="E13" t="str">
        <x:v>Dubai Healthcare City</x:v>
      </x:c>
      <x:c r="F13" t="str">
        <x:v>Yes</x:v>
      </x:c>
      <x:c r="G13" t="str">
        <x:v>Cleaning</x:v>
      </x:c>
      <x:c r="H13" t="n">
        <x:v>8</x:v>
      </x:c>
      <x:c r="I13"/>
      <x:c r="J13"/>
      <x:c r="K13" t="str">
        <x:v>Approved</x:v>
      </x:c>
      <x:c r="L13" t="str">
        <x:v>Owner</x:v>
      </x:c>
    </x:row>
  </x:sheetData>
  <x:dataValidations count="2">
    <x:dataValidation type="list" sqref="F2:F500">
      <x:formula1>"Yes,No"</x:formula1>
    </x:dataValidation>
    <x:dataValidation type="list" sqref="K2:K500">
      <x:formula1>"Pending,Approved,Rejected,Suspended"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2" hidden="0" customWidth="1"/>
    <x:col min="5" max="5" width="24" hidden="0" customWidth="1"/>
    <x:col min="6" max="6" width="40" hidden="0" customWidth="1"/>
    <x:col min="7" max="7" width="42" hidden="0" customWidth="1"/>
  </x:cols>
  <x:sheetData>
    <x:row r="1">
      <x:c r="A1" s="29" t="str">
        <x:v>Entity</x:v>
      </x:c>
      <x:c r="B1" s="29" t="str">
        <x:v>Field</x:v>
      </x:c>
      <x:c r="C1" s="29" t="str">
        <x:v>Type</x:v>
      </x:c>
      <x:c r="D1" s="29" t="str">
        <x:v>Required</x:v>
      </x:c>
      <x:c r="E1" s="29" t="str">
        <x:v>Example</x:v>
      </x:c>
      <x:c r="F1" s="29" t="str">
        <x:v>Rule / Validation</x:v>
      </x:c>
      <x:c r="G1" s="29" t="str">
        <x:v>Purpose</x:v>
      </x:c>
    </x:row>
    <x:row r="2">
      <x:c r="A2" s="18" t="str">
        <x:v>Area</x:v>
      </x:c>
      <x:c r="B2" s="18" t="str">
        <x:v>area_id</x:v>
      </x:c>
      <x:c r="C2" s="18" t="str">
        <x:v>string</x:v>
      </x:c>
      <x:c r="D2" s="18" t="str">
        <x:v>Yes</x:v>
      </x:c>
      <x:c r="E2" s="18" t="str">
        <x:v>DXB-0001</x:v>
      </x:c>
      <x:c r="F2" s="18" t="str">
        <x:v>Unique, immutable</x:v>
      </x:c>
      <x:c r="G2" s="18" t="str">
        <x:v>Primary key; never use display name as key</x:v>
      </x:c>
    </x:row>
    <x:row r="3">
      <x:c r="A3" s="18" t="str">
        <x:v>Area</x:v>
      </x:c>
      <x:c r="B3" s="18" t="str">
        <x:v>zone_code</x:v>
      </x:c>
      <x:c r="C3" s="18" t="str">
        <x:v>enum</x:v>
      </x:c>
      <x:c r="D3" s="18" t="str">
        <x:v>Yes</x:v>
      </x:c>
      <x:c r="E3" s="18" t="str">
        <x:v>Z08</x:v>
      </x:c>
      <x:c r="F3" s="18" t="str">
        <x:v>Must exist in Zone Master</x:v>
      </x:c>
      <x:c r="G3" s="18" t="str">
        <x:v>First-level dispatch filter</x:v>
      </x:c>
    </x:row>
    <x:row r="4">
      <x:c r="A4" s="18" t="str">
        <x:v>Area</x:v>
      </x:c>
      <x:c r="B4" s="18" t="str">
        <x:v>area_name</x:v>
      </x:c>
      <x:c r="C4" s="18" t="str">
        <x:v>string</x:v>
      </x:c>
      <x:c r="D4" s="18" t="str">
        <x:v>Yes</x:v>
      </x:c>
      <x:c r="E4" s="18" t="str">
        <x:v>Nad Al Sheba 1</x:v>
      </x:c>
      <x:c r="F4" s="18" t="str">
        <x:v>Canonical display label</x:v>
      </x:c>
      <x:c r="G4" s="18" t="str">
        <x:v>Customer/admin display</x:v>
      </x:c>
    </x:row>
    <x:row r="5">
      <x:c r="A5" s="18" t="str">
        <x:v>Area</x:v>
      </x:c>
      <x:c r="B5" s="18" t="str">
        <x:v>search_aliases</x:v>
      </x:c>
      <x:c r="C5" s="18" t="str">
        <x:v>array/string</x:v>
      </x:c>
      <x:c r="D5" s="18" t="str">
        <x:v>Yes</x:v>
      </x:c>
      <x:c r="E5" s="18" t="str">
        <x:v>Nad Al Shiba 1</x:v>
      </x:c>
      <x:c r="F5" s="18" t="str">
        <x:v>Case-insensitive normalized matching</x:v>
      </x:c>
      <x:c r="G5" s="18" t="str">
        <x:v>Address normalization</x:v>
      </x:c>
    </x:row>
    <x:row r="6">
      <x:c r="A6" s="18" t="str">
        <x:v>Area</x:v>
      </x:c>
      <x:c r="B6" s="18" t="str">
        <x:v>coverage_type</x:v>
      </x:c>
      <x:c r="C6" s="18" t="str">
        <x:v>enum</x:v>
      </x:c>
      <x:c r="D6" s="18" t="str">
        <x:v>Yes</x:v>
      </x:c>
      <x:c r="E6" s="18" t="str">
        <x:v>Standard</x:v>
      </x:c>
      <x:c r="F6" s="18" t="str">
        <x:v>Standard/Extended/Restricted/Unavailable</x:v>
      </x:c>
      <x:c r="G6" s="18" t="str">
        <x:v>Booking/dispatch eligibility</x:v>
      </x:c>
    </x:row>
    <x:row r="7">
      <x:c r="A7" s="18" t="str">
        <x:v>Area</x:v>
      </x:c>
      <x:c r="B7" s="18" t="str">
        <x:v>supplier_selectable</x:v>
      </x:c>
      <x:c r="C7" s="18" t="str">
        <x:v>boolean</x:v>
      </x:c>
      <x:c r="D7" s="18" t="str">
        <x:v>Yes</x:v>
      </x:c>
      <x:c r="E7" s="18" t="str">
        <x:v>true</x:v>
      </x:c>
      <x:c r="F7" s="18" t="str">
        <x:v>Default true</x:v>
      </x:c>
      <x:c r="G7" s="18" t="str">
        <x:v>Supplier can opt in/out at community level</x:v>
      </x:c>
    </x:row>
    <x:row r="8">
      <x:c r="A8" s="18" t="str">
        <x:v>Area</x:v>
      </x:c>
      <x:c r="B8" s="18" t="str">
        <x:v>min_booking_hours</x:v>
      </x:c>
      <x:c r="C8" s="18" t="str">
        <x:v>decimal</x:v>
      </x:c>
      <x:c r="D8" s="18" t="str">
        <x:v>Yes</x:v>
      </x:c>
      <x:c r="E8" s="18" t="str">
        <x:v>2</x:v>
      </x:c>
      <x:c r="F8" s="18" t="str">
        <x:v>Area override &gt; zone default</x:v>
      </x:c>
      <x:c r="G8" s="18" t="str">
        <x:v>Economics control</x:v>
      </x:c>
    </x:row>
    <x:row r="9">
      <x:c r="A9" s="18" t="str">
        <x:v>Area</x:v>
      </x:c>
      <x:c r="B9" s="18" t="str">
        <x:v>travel_fee</x:v>
      </x:c>
      <x:c r="C9" s="18" t="str">
        <x:v>decimal</x:v>
      </x:c>
      <x:c r="D9" s="18" t="str">
        <x:v>Yes</x:v>
      </x:c>
      <x:c r="E9" s="18" t="str">
        <x:v>0</x:v>
      </x:c>
      <x:c r="F9" s="18" t="str">
        <x:v>Area override &gt; zone default</x:v>
      </x:c>
      <x:c r="G9" s="18" t="str">
        <x:v>Travel economics</x:v>
      </x:c>
    </x:row>
    <x:row r="10">
      <x:c r="A10" s="18" t="str">
        <x:v>Area</x:v>
      </x:c>
      <x:c r="B10" s="18" t="str">
        <x:v>lat/lng centroid</x:v>
      </x:c>
      <x:c r="C10" s="18" t="str">
        <x:v>decimal</x:v>
      </x:c>
      <x:c r="D10" s="18" t="str">
        <x:v>Recommended</x:v>
      </x:c>
      <x:c r="E10" s="18" t="str">
        <x:v>25.x,55.x</x:v>
      </x:c>
      <x:c r="F10" s="18" t="str">
        <x:v>Do not infer from name</x:v>
      </x:c>
      <x:c r="G10" s="18" t="str">
        <x:v>Fast approximate candidate search</x:v>
      </x:c>
    </x:row>
    <x:row r="11">
      <x:c r="A11" s="18" t="str">
        <x:v>Address</x:v>
      </x:c>
      <x:c r="B11" s="18" t="str">
        <x:v>google_place_id</x:v>
      </x:c>
      <x:c r="C11" s="18" t="str">
        <x:v>string</x:v>
      </x:c>
      <x:c r="D11" s="18" t="str">
        <x:v>Recommended</x:v>
      </x:c>
      <x:c r="E11" s="18" t="str">
        <x:v>ChIJ...</x:v>
      </x:c>
      <x:c r="F11" s="18" t="str">
        <x:v>Store returned place ID</x:v>
      </x:c>
      <x:c r="G11" s="18" t="str">
        <x:v>Address identity / geocoding</x:v>
      </x:c>
    </x:row>
    <x:row r="12">
      <x:c r="A12" s="18" t="str">
        <x:v>Address</x:v>
      </x:c>
      <x:c r="B12" s="18" t="str">
        <x:v>latitude</x:v>
      </x:c>
      <x:c r="C12" s="18" t="str">
        <x:v>decimal</x:v>
      </x:c>
      <x:c r="D12" s="18" t="str">
        <x:v>Yes</x:v>
      </x:c>
      <x:c r="E12" s="18" t="str">
        <x:v>25.12</x:v>
      </x:c>
      <x:c r="F12" s="18" t="str">
        <x:v>Valid Dubai coordinate</x:v>
      </x:c>
      <x:c r="G12" s="18" t="str">
        <x:v>Actual dispatch distance</x:v>
      </x:c>
    </x:row>
    <x:row r="13">
      <x:c r="A13" s="18" t="str">
        <x:v>Address</x:v>
      </x:c>
      <x:c r="B13" s="18" t="str">
        <x:v>longitude</x:v>
      </x:c>
      <x:c r="C13" s="18" t="str">
        <x:v>decimal</x:v>
      </x:c>
      <x:c r="D13" s="18" t="str">
        <x:v>Yes</x:v>
      </x:c>
      <x:c r="E13" s="18" t="str">
        <x:v>55.25</x:v>
      </x:c>
      <x:c r="F13" s="18" t="str">
        <x:v>Valid Dubai coordinate</x:v>
      </x:c>
      <x:c r="G13" s="18" t="str">
        <x:v>Actual dispatch distance</x:v>
      </x:c>
    </x:row>
    <x:row r="14">
      <x:c r="A14" s="18" t="str">
        <x:v>Address</x:v>
      </x:c>
      <x:c r="B14" s="18" t="str">
        <x:v>area_id</x:v>
      </x:c>
      <x:c r="C14" s="18" t="str">
        <x:v>string</x:v>
      </x:c>
      <x:c r="D14" s="18" t="str">
        <x:v>Yes</x:v>
      </x:c>
      <x:c r="E14" s="18" t="str">
        <x:v>DXB-0102</x:v>
      </x:c>
      <x:c r="F14" s="18" t="str">
        <x:v>Resolved by polygon/alias/admin fallback</x:v>
      </x:c>
      <x:c r="G14" s="18" t="str">
        <x:v>Normalized operational area</x:v>
      </x:c>
    </x:row>
    <x:row r="15">
      <x:c r="A15" s="18" t="str">
        <x:v>Supplier</x:v>
      </x:c>
      <x:c r="B15" s="18" t="str">
        <x:v>selected_zone_codes</x:v>
      </x:c>
      <x:c r="C15" s="18" t="str">
        <x:v>array</x:v>
      </x:c>
      <x:c r="D15" s="18" t="str">
        <x:v>Yes</x:v>
      </x:c>
      <x:c r="E15" s="18" t="str">
        <x:v>Z06,Z08</x:v>
      </x:c>
      <x:c r="F15" s="18" t="str">
        <x:v>At least 1 active zone</x:v>
      </x:c>
      <x:c r="G15" s="18" t="str">
        <x:v>Coarse supplier coverage</x:v>
      </x:c>
    </x:row>
    <x:row r="16">
      <x:c r="A16" s="18" t="str">
        <x:v>Supplier</x:v>
      </x:c>
      <x:c r="B16" s="18" t="str">
        <x:v>selected_area_ids</x:v>
      </x:c>
      <x:c r="C16" s="18" t="str">
        <x:v>array</x:v>
      </x:c>
      <x:c r="D16" s="18" t="str">
        <x:v>Yes</x:v>
      </x:c>
      <x:c r="E16" s="18" t="str">
        <x:v>DXB-...</x:v>
      </x:c>
      <x:c r="F16" s="18" t="str">
        <x:v>Subset/override of zones</x:v>
      </x:c>
      <x:c r="G16" s="18" t="str">
        <x:v>Precise supplier coverage</x:v>
      </x:c>
    </x:row>
    <x:row r="17">
      <x:c r="A17" s="18" t="str">
        <x:v>Supplier</x:v>
      </x:c>
      <x:c r="B17" s="18" t="str">
        <x:v>excluded_area_ids</x:v>
      </x:c>
      <x:c r="C17" s="18" t="str">
        <x:v>array</x:v>
      </x:c>
      <x:c r="D17" s="18" t="str">
        <x:v>No</x:v>
      </x:c>
      <x:c r="E17" s="18" t="str">
        <x:v>DXB-...</x:v>
      </x:c>
      <x:c r="F17" s="18" t="str">
        <x:v>Overrides selected zone</x:v>
      </x:c>
      <x:c r="G17" s="18" t="str">
        <x:v>Allows supplier to exclude difficult communities</x:v>
      </x:c>
    </x:row>
    <x:row r="18">
      <x:c r="A18" s="18" t="str">
        <x:v>Supplier</x:v>
      </x:c>
      <x:c r="B18" s="18" t="str">
        <x:v>service_area_matrix</x:v>
      </x:c>
      <x:c r="C18" s="18" t="str">
        <x:v>relation</x:v>
      </x:c>
      <x:c r="D18" s="18" t="str">
        <x:v>Yes</x:v>
      </x:c>
      <x:c r="E18" s="18" t="str">
        <x:v>Cleaning + DXB-...</x:v>
      </x:c>
      <x:c r="F18" s="18" t="str">
        <x:v>Service × Area × status</x:v>
      </x:c>
      <x:c r="G18" s="18" t="str">
        <x:v>Different services may have different coverage</x:v>
      </x:c>
    </x:row>
    <x:row r="19">
      <x:c r="A19" s="18" t="str">
        <x:v>Supplier</x:v>
      </x:c>
      <x:c r="B19" s="18" t="str">
        <x:v>coverage_effective_from</x:v>
      </x:c>
      <x:c r="C19" s="18" t="str">
        <x:v>datetime</x:v>
      </x:c>
      <x:c r="D19" s="18" t="str">
        <x:v>Yes</x:v>
      </x:c>
      <x:c r="E19" s="18" t="str">
        <x:v>2026-09-23</x:v>
      </x:c>
      <x:c r="F19" s="18" t="str">
        <x:v>Versioned</x:v>
      </x:c>
      <x:c r="G19" s="18" t="str">
        <x:v>Audit/history</x:v>
      </x:c>
    </x:row>
    <x:row r="20">
      <x:c r="A20" s="18" t="str">
        <x:v>Order</x:v>
      </x:c>
      <x:c r="B20" s="18" t="str">
        <x:v>area_id_snapshot</x:v>
      </x:c>
      <x:c r="C20" s="18" t="str">
        <x:v>string</x:v>
      </x:c>
      <x:c r="D20" s="18" t="str">
        <x:v>Yes</x:v>
      </x:c>
      <x:c r="E20" s="18" t="str">
        <x:v>DXB-...</x:v>
      </x:c>
      <x:c r="F20" s="18" t="str">
        <x:v>Immutable after dispatch unless address changes</x:v>
      </x:c>
      <x:c r="G20" s="18" t="str">
        <x:v>Historical reconciliation</x:v>
      </x:c>
    </x:row>
    <x:row r="21">
      <x:c r="A21" s="18" t="str">
        <x:v>Order</x:v>
      </x:c>
      <x:c r="B21" s="18" t="str">
        <x:v>zone_code_snapshot</x:v>
      </x:c>
      <x:c r="C21" s="18" t="str">
        <x:v>string</x:v>
      </x:c>
      <x:c r="D21" s="18" t="str">
        <x:v>Yes</x:v>
      </x:c>
      <x:c r="E21" s="18" t="str">
        <x:v>Z08</x:v>
      </x:c>
      <x:c r="F21" s="18" t="str">
        <x:v>Derived from area at booking</x:v>
      </x:c>
      <x:c r="G21" s="18" t="str">
        <x:v>Historical dispatch logic</x:v>
      </x:c>
    </x:row>
    <x:row r="22">
      <x:c r="A22" s="18" t="str">
        <x:v>Job</x:v>
      </x:c>
      <x:c r="B22" s="18" t="str">
        <x:v>supplier_cost_snapshot</x:v>
      </x:c>
      <x:c r="C22" s="18" t="str">
        <x:v>money</x:v>
      </x:c>
      <x:c r="D22" s="18" t="str">
        <x:v>Yes</x:v>
      </x:c>
      <x:c r="E22" s="18" t="str">
        <x:v>AED 280</x:v>
      </x:c>
      <x:c r="F22" s="18" t="str">
        <x:v>Lock on acceptance</x:v>
      </x:c>
      <x:c r="G22" s="18" t="str">
        <x:v>Finance reconciliation</x:v>
      </x:c>
    </x:row>
    <x:row r="23">
      <x:c r="A23" s="18" t="str">
        <x:v>Dispatch</x:v>
      </x:c>
      <x:c r="B23" s="18" t="str">
        <x:v>candidate_reason</x:v>
      </x:c>
      <x:c r="C23" s="18" t="str">
        <x:v>json</x:v>
      </x:c>
      <x:c r="D23" s="18" t="str">
        <x:v>Yes</x:v>
      </x:c>
      <x:c r="E23" s="18" t="str">
        <x:v>same_area=true</x:v>
      </x:c>
      <x:c r="F23" s="18" t="str">
        <x:v>Audit log</x:v>
      </x:c>
      <x:c r="G23" s="18" t="str">
        <x:v>Explain why supplier was eligible</x:v>
      </x:c>
    </x:row>
    <x:row r="24">
      <x:c r="A24" s="18" t="str">
        <x:v>Dispatch</x:v>
      </x:c>
      <x:c r="B24" s="18" t="str">
        <x:v>fallback_level</x:v>
      </x:c>
      <x:c r="C24" s="18" t="str">
        <x:v>enum</x:v>
      </x:c>
      <x:c r="D24" s="18" t="str">
        <x:v>Yes</x:v>
      </x:c>
      <x:c r="E24" s="18" t="str">
        <x:v>AREA/ZONE/ADJACENT/MANUAL</x:v>
      </x:c>
      <x:c r="F24" s="18" t="str">
        <x:v>Ordered expansion only</x:v>
      </x:c>
      <x:c r="G24" s="18" t="str">
        <x:v>Prevent uncontrolled Dubai-wide dispatch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65" hidden="0" customWidth="1"/>
  </x:cols>
  <x:sheetData>
    <x:row r="1">
      <x:c r="A1" s="24" t="str">
        <x:v>HourX Dubai Area Master V2 — Source &amp; QA</x:v>
      </x:c>
      <x:c r="B1" s="24"/>
      <x:c r="C1" s="24"/>
    </x:row>
    <x:row r="2">
      <x:c r="A2" s="18" t="str">
        <x:v>Purpose</x:v>
      </x:c>
      <x:c r="B2" s="18" t="str">
        <x:v>Operational dispatch taxonomy. Separates official/canonical area names from customer-facing aliases and HourX zones.</x:v>
      </x:c>
      <x:c r="C2" s="18" t="str"/>
    </x:row>
    <x:row r="3">
      <x:c r="A3" s="18" t="str">
        <x:v>Important</x:v>
      </x:c>
      <x:c r="B3" s="18" t="str">
        <x:v>Do NOT match dispatch using free-text area name alone. Resolve address to lat/lng + place ID, then area_id; aliases are fallback/search aids.</x:v>
      </x:c>
      <x:c r="C3" s="18" t="str"/>
    </x:row>
    <x:row r="4">
      <x:c r="A4" s="18" t="str">
        <x:v>Supplier UX</x:v>
      </x:c>
      <x:c r="B4" s="18" t="str">
        <x:v>Supplier selects Zone first, then checks/unchecks individual communities. Store area IDs, not names.</x:v>
      </x:c>
      <x:c r="C4" s="18" t="str"/>
    </x:row>
    <x:row r="5">
      <x:c r="A5" s="18" t="str">
        <x:v>Source 1</x:v>
      </x:c>
      <x:c r="B5" s="18" t="str">
        <x:v>Dubai Municipality Open Data — Geographic &amp; Location Services / Community dataset</x:v>
      </x:c>
      <x:c r="C5" s="18" t="str">
        <x:v>https://www.dm.gov.ae/open-data2/</x:v>
      </x:c>
    </x:row>
    <x:row r="6">
      <x:c r="A6" s="18" t="str">
        <x:v>Source 2</x:v>
      </x:c>
      <x:c r="B6" s="18" t="str">
        <x:v>Dubai Land Department — Old and New Area Names</x:v>
      </x:c>
      <x:c r="C6" s="18" t="str">
        <x:v>https://dubailand.gov.ae/en/eservices/old-and-new-area-names/old-and-new-area-names-list/</x:v>
      </x:c>
    </x:row>
    <x:row r="7">
      <x:c r="A7" s="18" t="str">
        <x:v>Source 3</x:v>
      </x:c>
      <x:c r="B7" s="18" t="str">
        <x:v>Dubai Land Department — Real Estate Data (Area/Zone fields)</x:v>
      </x:c>
      <x:c r="C7" s="18" t="str">
        <x:v>https://dubailand.gov.ae/en/open-data/real-estate-data/</x:v>
      </x:c>
    </x:row>
    <x:row r="8">
      <x:c r="A8" s="18" t="str">
        <x:v>QA Rule 1</x:v>
      </x:c>
      <x:c r="B8" s="18" t="str">
        <x:v>Area ID unique; zone code valid; no blank canonical area name.</x:v>
      </x:c>
      <x:c r="C8" s="18" t="str"/>
    </x:row>
    <x:row r="9">
      <x:c r="A9" s="18" t="str">
        <x:v>QA Rule 2</x:v>
      </x:c>
      <x:c r="B9" s="18" t="str">
        <x:v>Aliases may overlap, but ambiguous alias must never auto-resolve without GPS/place context.</x:v>
      </x:c>
      <x:c r="C9" s="18" t="str"/>
    </x:row>
    <x:row r="10">
      <x:c r="A10" s="18" t="str">
        <x:v>QA Rule 3</x:v>
      </x:c>
      <x:c r="B10" s="18" t="str">
        <x:v>Extended/Restricted areas require ETA + margin checks before auto dispatch.</x:v>
      </x:c>
      <x:c r="C10" s="18" t="str"/>
    </x:row>
    <x:row r="11">
      <x:c r="A11" s="18" t="str">
        <x:v>QA Rule 4</x:v>
      </x:c>
      <x:c r="B11" s="18" t="str">
        <x:v>Before production launch, IT should enrich each area with verified polygon/centroid from Dubai Municipality/Makani or the selected geocoding provider.</x:v>
      </x:c>
      <x:c r="C11" s="18" t="str"/>
    </x:row>
    <x:row r="12">
      <x:c r="A12" s="18" t="str">
        <x:v>Version</x:v>
      </x:c>
      <x:c r="B12" s="18" t="str">
        <x:v>V2 prepared for system import / supplier coverage configuration.</x:v>
      </x:c>
      <x:c r="C12" s="18" t="str"/>
    </x:row>
  </x:sheetData>
  <x:pageMargins left="0.7" right="0.7" top="0.75" bottom="0.75" header="0.3" footer="0.3"/>
</x:worksheet>
</file>