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/>
  </bookViews>
  <sheets>
    <sheet name="问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<sst xmlns="http://schemas.openxmlformats.org/spreadsheetml/2006/main" count="139" uniqueCount="79">
  <si>
    <t>编号</t>
  </si>
  <si>
    <t>发现日期</t>
  </si>
  <si>
    <t>页面/模块</t>
  </si>
  <si>
    <t>页面URL</t>
  </si>
  <si>
    <t>问题类型</t>
  </si>
  <si>
    <t>问题标题</t>
  </si>
  <si>
    <t>问题描述</t>
  </si>
  <si>
    <t>重现步骤</t>
  </si>
  <si>
    <t>实际结果</t>
  </si>
  <si>
    <t>预期结果</t>
  </si>
  <si>
    <t>测试环境/设备</t>
  </si>
  <si>
    <t>浏览器</t>
  </si>
  <si>
    <t>截图/录屏链接</t>
  </si>
  <si>
    <t>优先级</t>
  </si>
  <si>
    <t>负责人</t>
  </si>
  <si>
    <t>状态</t>
  </si>
  <si>
    <t>技术员备注</t>
  </si>
  <si>
    <t>复测日期</t>
  </si>
  <si>
    <t>复测结果</t>
  </si>
  <si>
    <t>测试员备注</t>
  </si>
  <si>
    <t>BUG-001</t>
  </si>
  <si>
    <t>首页 Banner / Book Now</t>
  </si>
  <si>
    <t>https://hourxhome.com/</t>
  </si>
  <si>
    <t>UI/画面</t>
  </si>
  <si>
    <t>Book Now 主按钮转化视觉不够突出</t>
  </si>
  <si>
    <t>Book Now 按钮面积较大，但白底与浅蓝背景整体偏柔和，按钮文字相对较小，主 CTA 的视觉焦点不足。</t>
  </si>
  <si>
    <t>1. 打开首页
2. 查看 Banner 左侧 Book Now 按钮</t>
  </si>
  <si>
    <t>按钮可见，但与页面其他浅色元素相比不够突出。</t>
  </si>
  <si>
    <t>主 CTA 应具备更明显的品牌色、字重和 hover 状态，使用户第一眼能识别主要操作。</t>
  </si>
  <si>
    <t>电脑</t>
  </si>
  <si>
    <t>Safari</t>
  </si>
  <si>
    <t>P2 高</t>
  </si>
  <si>
    <t/>
  </si>
  <si>
    <t>待修改</t>
  </si>
  <si>
    <t>未复测</t>
  </si>
  <si>
    <t>BUG-002</t>
  </si>
  <si>
    <t>首页 Header</t>
  </si>
  <si>
    <t>顶部导航区域高度偏大</t>
  </si>
  <si>
    <t>Logo 与导航区域上下留白较多，占用首屏垂直空间，使 Hero 内容整体下移。</t>
  </si>
  <si>
    <t>1. 打开首页
2. 观察 Header 高度及 Logo 上下留白</t>
  </si>
  <si>
    <t>Header 视觉高度偏大。</t>
  </si>
  <si>
    <t>适当压缩上下内边距，在保持可点击区域的同时提高首屏内容利用率。</t>
  </si>
  <si>
    <t>P3 中</t>
  </si>
  <si>
    <t>BUG-003</t>
  </si>
  <si>
    <t>首页 Header / 导航</t>
  </si>
  <si>
    <t>导航与语言/账号区域字体风格不统一</t>
  </si>
  <si>
    <t>Home、Services、Orders、Join Us 与 English、HourxCustomerService 的字体大小、字重和视觉风格存在差异。</t>
  </si>
  <si>
    <t>1. 打开首页
2. 对比 Header 左侧导航与右侧语言、账号区域</t>
  </si>
  <si>
    <t>同一 Header 内存在明显的字体风格差异。</t>
  </si>
  <si>
    <t>统一字体族、字号、字重和垂直对齐方式，保持导航系统一致性。</t>
  </si>
  <si>
    <t>BUG-004</t>
  </si>
  <si>
    <t>首页 Header / 用户账号</t>
  </si>
  <si>
    <t>UX/体验</t>
  </si>
  <si>
    <t>前台显示 HourxCustomerService 容易被理解为内部账号</t>
  </si>
  <si>
    <t>Header 右上角直接显示“HourxCustomerService”，看起来像系统账号或客服后台名称，不像普通用户前台入口。</t>
  </si>
  <si>
    <t>1. 打开首页
2. 查看 Header 右上角账号区域</t>
  </si>
  <si>
    <t>显示内容更像内部账号名。</t>
  </si>
  <si>
    <t>若为正式前台，建议显示用户昵称、My Account，或未登录时显示 Login / Sign Up。</t>
  </si>
  <si>
    <t>BUG-005</t>
  </si>
  <si>
    <t>首页 / Support 悬浮按钮</t>
  </si>
  <si>
    <t>Support 按钮视觉风格与网站其他组件不一致</t>
  </si>
  <si>
    <t>Support 入口的圆角、阴影、图标和渐变风格与 Header、Book Now 按钮的设计语言差异较大。</t>
  </si>
  <si>
    <t>1. 打开首页
2. 对比 Support、Book Now 和 Header 组件样式</t>
  </si>
  <si>
    <t>客服组件像独立插件，品牌一致性较弱。</t>
  </si>
  <si>
    <t>统一品牌色、圆角、阴影、字体和图标风格，使客服入口融入整体设计系统。</t>
  </si>
  <si>
    <t>BUG-006</t>
  </si>
  <si>
    <t>首页首屏布局</t>
  </si>
  <si>
    <t>Hero 高度较大导致首屏看不到下一模块</t>
  </si>
  <si>
    <t>当前 Banner 基本占满首屏，下方内容完全不可见，用户缺少继续滚动的视觉提示。</t>
  </si>
  <si>
    <t>1. 打开首页
2. 在常见桌面分辨率下观察首屏</t>
  </si>
  <si>
    <t>首屏只显示 Header 与完整 Hero。</t>
  </si>
  <si>
    <t>可适当降低 Hero 高度，或让下一模块露出一部分，以提示页面还有更多内容。</t>
  </si>
  <si>
    <t>BUG-007</t>
  </si>
  <si>
    <t>首页整体视觉</t>
  </si>
  <si>
    <t>不同组件的品牌视觉语言不够统一</t>
  </si>
  <si>
    <t>Hero 采用柔和 3D 风格，而 Logo、导航、CTA 与 Support 组件在字体、图标、阴影和圆角上存在较明显差异。</t>
  </si>
  <si>
    <t>1. 打开首页
2. 从整体观察 Header、Hero、CTA 与客服入口的设计风格</t>
  </si>
  <si>
    <t>页面各区域可单独理解，但整体品牌一致性不足。</t>
  </si>
  <si>
    <t>建立统一的品牌 UI 规范，包括主色、字体、圆角、阴影、图标和组件状态。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</si>
</sst>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CF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ebsiteIssues" displayName="WebsiteIssues" ref="A1:T492" totalsRowShown="0">
  <tableColumns count="20">
    <tableColumn id="1" name="编号"/>
    <tableColumn id="2" name="发现日期"/>
    <tableColumn id="3" name="页面/模块"/>
    <tableColumn id="4" name="页面URL"/>
    <tableColumn id="5" name="问题类型"/>
    <tableColumn id="6" name="问题标题"/>
    <tableColumn id="7" name="问题描述"/>
    <tableColumn id="8" name="重现步骤"/>
    <tableColumn id="9" name="实际结果"/>
    <tableColumn id="10" name="预期结果"/>
    <tableColumn id="11" name="测试环境/设备"/>
    <tableColumn id="12" name="浏览器"/>
    <tableColumn id="13" name="截图/录屏链接"/>
    <tableColumn id="14" name="优先级"/>
    <tableColumn id="15" name="负责人"/>
    <tableColumn id="16" name="状态"/>
    <tableColumn id="17" name="技术员备注"/>
    <tableColumn id="18" name="复测日期"/>
    <tableColumn id="19" name="复测结果"/>
    <tableColumn id="20" name="测试员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2"/>
  <sheetViews>
    <sheetView tabSelected="1" workbookViewId="0">
      <selection activeCell="C5" sqref="C5"/>
    </sheetView>
  </sheetViews>
  <sheetFormatPr defaultColWidth="9" defaultRowHeight="16.8"/>
  <cols>
    <col min="1" max="2" width="12" customWidth="1"/>
    <col min="3" max="3" width="18" customWidth="1"/>
    <col min="4" max="4" width="28" customWidth="1"/>
    <col min="5" max="5" width="14" customWidth="1"/>
    <col min="6" max="6" width="28" customWidth="1"/>
    <col min="7" max="8" width="38" customWidth="1"/>
    <col min="9" max="10" width="32" customWidth="1"/>
    <col min="11" max="11" width="16" customWidth="1"/>
    <col min="12" max="12" width="14" customWidth="1"/>
    <col min="13" max="13" width="24" customWidth="1"/>
    <col min="14" max="14" width="12" customWidth="1"/>
    <col min="15" max="16" width="14" customWidth="1"/>
    <col min="17" max="17" width="30" customWidth="1"/>
    <col min="18" max="18" width="12" customWidth="1"/>
    <col min="19" max="19" width="14" customWidth="1"/>
    <col min="20" max="20" width="30" customWidth="1"/>
  </cols>
  <sheetData>
    <row r="1" ht="34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60" customHeight="1" spans="1:20">
      <c r="A2" s="2" t="s">
        <v>20</v>
      </c>
      <c r="B2" s="3">
        <v>46247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/>
      <c r="N2" s="2" t="s">
        <v>31</v>
      </c>
      <c r="O2" s="2" t="s">
        <v>32</v>
      </c>
      <c r="P2" s="2" t="s">
        <v>33</v>
      </c>
      <c r="Q2" s="2" t="s">
        <v>32</v>
      </c>
      <c r="R2" s="3"/>
      <c r="S2" s="2" t="s">
        <v>34</v>
      </c>
      <c r="T2" s="2" t="s">
        <v>32</v>
      </c>
    </row>
    <row r="3" ht="60" customHeight="1" spans="1:20">
      <c r="A3" s="2" t="s">
        <v>35</v>
      </c>
      <c r="B3" s="3">
        <v>46247</v>
      </c>
      <c r="C3" s="2" t="s">
        <v>36</v>
      </c>
      <c r="D3" s="2" t="s">
        <v>22</v>
      </c>
      <c r="E3" s="2" t="s">
        <v>23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29</v>
      </c>
      <c r="L3" s="2" t="s">
        <v>30</v>
      </c>
      <c r="M3" s="2"/>
      <c r="N3" s="2" t="s">
        <v>42</v>
      </c>
      <c r="O3" s="2" t="s">
        <v>32</v>
      </c>
      <c r="P3" s="2" t="s">
        <v>33</v>
      </c>
      <c r="Q3" s="2" t="s">
        <v>32</v>
      </c>
      <c r="R3" s="3"/>
      <c r="S3" s="2" t="s">
        <v>34</v>
      </c>
      <c r="T3" s="2" t="s">
        <v>32</v>
      </c>
    </row>
    <row r="4" ht="60" customHeight="1" spans="1:20">
      <c r="A4" s="2" t="s">
        <v>43</v>
      </c>
      <c r="B4" s="3">
        <v>46247</v>
      </c>
      <c r="C4" s="2" t="s">
        <v>44</v>
      </c>
      <c r="D4" s="2" t="s">
        <v>22</v>
      </c>
      <c r="E4" s="2" t="s">
        <v>23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29</v>
      </c>
      <c r="L4" s="2" t="s">
        <v>30</v>
      </c>
      <c r="M4" s="2"/>
      <c r="N4" s="2" t="s">
        <v>42</v>
      </c>
      <c r="O4" s="2" t="s">
        <v>32</v>
      </c>
      <c r="P4" s="2" t="s">
        <v>33</v>
      </c>
      <c r="Q4" s="2" t="s">
        <v>32</v>
      </c>
      <c r="R4" s="3"/>
      <c r="S4" s="2" t="s">
        <v>34</v>
      </c>
      <c r="T4" s="2" t="s">
        <v>32</v>
      </c>
    </row>
    <row r="5" ht="60" customHeight="1" spans="1:20">
      <c r="A5" s="2" t="s">
        <v>50</v>
      </c>
      <c r="B5" s="3">
        <v>46247</v>
      </c>
      <c r="C5" s="2" t="s">
        <v>51</v>
      </c>
      <c r="D5" s="2" t="s">
        <v>22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29</v>
      </c>
      <c r="L5" s="2" t="s">
        <v>30</v>
      </c>
      <c r="M5" s="2"/>
      <c r="N5" s="2" t="s">
        <v>31</v>
      </c>
      <c r="O5" s="2" t="s">
        <v>32</v>
      </c>
      <c r="P5" s="2" t="s">
        <v>33</v>
      </c>
      <c r="Q5" s="2" t="s">
        <v>32</v>
      </c>
      <c r="R5" s="3"/>
      <c r="S5" s="2" t="s">
        <v>34</v>
      </c>
      <c r="T5" s="2" t="s">
        <v>32</v>
      </c>
    </row>
    <row r="6" ht="60" customHeight="1" spans="1:20">
      <c r="A6" s="2" t="s">
        <v>58</v>
      </c>
      <c r="B6" s="3">
        <v>46247</v>
      </c>
      <c r="C6" s="2" t="s">
        <v>59</v>
      </c>
      <c r="D6" s="2" t="s">
        <v>22</v>
      </c>
      <c r="E6" s="2" t="s">
        <v>23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29</v>
      </c>
      <c r="L6" s="2" t="s">
        <v>30</v>
      </c>
      <c r="M6" s="2"/>
      <c r="N6" s="2" t="s">
        <v>42</v>
      </c>
      <c r="O6" s="2" t="s">
        <v>32</v>
      </c>
      <c r="P6" s="2" t="s">
        <v>33</v>
      </c>
      <c r="Q6" s="2" t="s">
        <v>32</v>
      </c>
      <c r="R6" s="3"/>
      <c r="S6" s="2" t="s">
        <v>34</v>
      </c>
      <c r="T6" s="2" t="s">
        <v>32</v>
      </c>
    </row>
    <row r="7" ht="60" customHeight="1" spans="1:20">
      <c r="A7" s="2" t="s">
        <v>65</v>
      </c>
      <c r="B7" s="3">
        <v>46247</v>
      </c>
      <c r="C7" s="2" t="s">
        <v>66</v>
      </c>
      <c r="D7" s="2" t="s">
        <v>22</v>
      </c>
      <c r="E7" s="2" t="s">
        <v>23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29</v>
      </c>
      <c r="L7" s="2" t="s">
        <v>30</v>
      </c>
      <c r="M7" s="2"/>
      <c r="N7" s="2" t="s">
        <v>42</v>
      </c>
      <c r="O7" s="2" t="s">
        <v>32</v>
      </c>
      <c r="P7" s="2" t="s">
        <v>33</v>
      </c>
      <c r="Q7" s="2" t="s">
        <v>32</v>
      </c>
      <c r="R7" s="3"/>
      <c r="S7" s="2" t="s">
        <v>34</v>
      </c>
      <c r="T7" s="2" t="s">
        <v>32</v>
      </c>
    </row>
    <row r="8" ht="60" customHeight="1" spans="1:20">
      <c r="A8" s="2" t="s">
        <v>72</v>
      </c>
      <c r="B8" s="3">
        <v>46247</v>
      </c>
      <c r="C8" s="2" t="s">
        <v>73</v>
      </c>
      <c r="D8" s="2" t="s">
        <v>22</v>
      </c>
      <c r="E8" s="2" t="s">
        <v>23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29</v>
      </c>
      <c r="L8" s="2" t="s">
        <v>30</v>
      </c>
      <c r="M8" s="2"/>
      <c r="N8" s="2" t="s">
        <v>42</v>
      </c>
      <c r="O8" s="2" t="s">
        <v>32</v>
      </c>
      <c r="P8" s="2" t="s">
        <v>33</v>
      </c>
      <c r="Q8" s="2" t="s">
        <v>32</v>
      </c>
      <c r="R8" s="3"/>
      <c r="S8" s="2" t="s">
        <v>34</v>
      </c>
      <c r="T8" s="2" t="s">
        <v>32</v>
      </c>
    </row>
    <row r="9" ht="48" customHeight="1" spans="1:20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"/>
      <c r="S9" s="2"/>
      <c r="T9" s="2"/>
    </row>
    <row r="10" ht="48" customHeight="1" spans="1:20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3"/>
      <c r="S10" s="2"/>
      <c r="T10" s="2"/>
    </row>
    <row r="11" ht="48" customHeight="1" spans="1:20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2"/>
      <c r="T11" s="2"/>
    </row>
    <row r="12" ht="48" customHeight="1" spans="1:20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2"/>
      <c r="T12" s="2"/>
    </row>
    <row r="13" ht="48" customHeight="1" spans="1:20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2"/>
      <c r="T13" s="2"/>
    </row>
    <row r="14" ht="48" customHeight="1" spans="1:20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2"/>
      <c r="T14" s="2"/>
    </row>
    <row r="15" ht="48" customHeight="1" spans="1:20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2"/>
      <c r="T15" s="2"/>
    </row>
    <row r="16" ht="48" customHeight="1" spans="1:20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2"/>
      <c r="T16" s="2"/>
    </row>
    <row r="17" ht="48" customHeight="1" spans="1:20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2"/>
      <c r="T17" s="2"/>
    </row>
    <row r="18" ht="48" customHeight="1" spans="1:20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2"/>
      <c r="T18" s="2"/>
    </row>
    <row r="19" ht="48" customHeight="1" spans="1:20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2"/>
      <c r="T19" s="2"/>
    </row>
    <row r="20" ht="48" customHeight="1" spans="1:20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2"/>
      <c r="T20" s="2"/>
    </row>
    <row r="21" ht="48" customHeight="1" spans="1:20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2"/>
      <c r="T21" s="2"/>
    </row>
    <row r="22" ht="48" customHeight="1" spans="1:20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2"/>
      <c r="T22" s="2"/>
    </row>
    <row r="23" ht="48" customHeight="1" spans="1:20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2"/>
      <c r="T23" s="2"/>
    </row>
    <row r="24" ht="48" customHeight="1" spans="1:20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2"/>
      <c r="T24" s="2"/>
    </row>
    <row r="25" ht="48" customHeight="1" spans="1:20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2"/>
      <c r="T25" s="2"/>
    </row>
    <row r="26" ht="48" customHeight="1" spans="1:20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2"/>
      <c r="T26" s="2"/>
    </row>
    <row r="27" ht="48" customHeight="1" spans="1:20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2"/>
      <c r="T27" s="2"/>
    </row>
    <row r="28" ht="48" customHeight="1" spans="1:20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2"/>
      <c r="T28" s="2"/>
    </row>
    <row r="29" ht="48" customHeight="1" spans="1:20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2"/>
      <c r="T29" s="2"/>
    </row>
    <row r="30" ht="48" customHeight="1" spans="1:20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2"/>
      <c r="T30" s="2"/>
    </row>
    <row r="31" ht="48" customHeight="1" spans="1:20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2"/>
      <c r="T31" s="2"/>
    </row>
    <row r="32" ht="48" customHeight="1" spans="1:20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2"/>
      <c r="T32" s="2"/>
    </row>
    <row r="33" ht="48" customHeight="1" spans="1:20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2"/>
      <c r="T33" s="2"/>
    </row>
    <row r="34" ht="48" customHeight="1" spans="1:20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2"/>
      <c r="T34" s="2"/>
    </row>
    <row r="35" ht="48" customHeight="1" spans="1:20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2"/>
      <c r="T35" s="2"/>
    </row>
    <row r="36" ht="48" customHeight="1" spans="1:20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2"/>
      <c r="T36" s="2"/>
    </row>
    <row r="37" ht="48" customHeight="1" spans="1:20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2"/>
      <c r="T37" s="2"/>
    </row>
    <row r="38" ht="48" customHeight="1" spans="1:20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2"/>
      <c r="T38" s="2"/>
    </row>
    <row r="39" ht="48" customHeight="1" spans="1:20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2"/>
      <c r="T39" s="2"/>
    </row>
    <row r="40" ht="48" customHeight="1" spans="1:20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2"/>
      <c r="T40" s="2"/>
    </row>
    <row r="41" ht="48" customHeight="1" spans="1:20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2"/>
      <c r="T41" s="2"/>
    </row>
    <row r="42" ht="48" customHeight="1" spans="1:20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2"/>
      <c r="T42" s="2"/>
    </row>
    <row r="43" ht="48" customHeight="1" spans="1:20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2"/>
      <c r="T43" s="2"/>
    </row>
    <row r="44" ht="48" customHeight="1" spans="1:20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2"/>
      <c r="T44" s="2"/>
    </row>
    <row r="45" ht="48" customHeight="1" spans="1:20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2"/>
      <c r="T45" s="2"/>
    </row>
    <row r="46" ht="48" customHeight="1" spans="1:20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2"/>
      <c r="T46" s="2"/>
    </row>
    <row r="47" ht="48" customHeight="1" spans="1:20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2"/>
      <c r="T47" s="2"/>
    </row>
    <row r="48" ht="48" customHeight="1" spans="1:20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2"/>
      <c r="T48" s="2"/>
    </row>
    <row r="49" ht="48" customHeight="1" spans="1:20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2"/>
      <c r="T49" s="2"/>
    </row>
    <row r="50" ht="48" customHeight="1" spans="1:20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2"/>
      <c r="T50" s="2"/>
    </row>
    <row r="51" ht="48" customHeight="1" spans="1:20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2"/>
      <c r="T51" s="2"/>
    </row>
    <row r="52" ht="48" customHeight="1" spans="1:20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2"/>
      <c r="T52" s="2"/>
    </row>
    <row r="53" ht="48" customHeight="1" spans="1:20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2"/>
      <c r="T53" s="2"/>
    </row>
    <row r="54" ht="48" customHeight="1" spans="1:20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2"/>
      <c r="T54" s="2"/>
    </row>
    <row r="55" ht="48" customHeight="1" spans="1:20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2"/>
      <c r="T55" s="2"/>
    </row>
    <row r="56" ht="48" customHeight="1" spans="1:20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2"/>
      <c r="T56" s="2"/>
    </row>
    <row r="57" ht="48" customHeight="1" spans="1:20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2"/>
      <c r="T57" s="2"/>
    </row>
    <row r="58" ht="48" customHeight="1" spans="1:20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2"/>
      <c r="T58" s="2"/>
    </row>
    <row r="59" ht="48" customHeight="1" spans="1:20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2"/>
      <c r="T59" s="2"/>
    </row>
    <row r="60" ht="48" customHeight="1" spans="1:20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2"/>
      <c r="T60" s="2"/>
    </row>
    <row r="61" ht="48" customHeight="1" spans="1:20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2"/>
      <c r="T61" s="2"/>
    </row>
    <row r="62" ht="48" customHeight="1" spans="1:20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2"/>
      <c r="T62" s="2"/>
    </row>
    <row r="63" ht="48" customHeight="1" spans="1:20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2"/>
      <c r="T63" s="2"/>
    </row>
    <row r="64" ht="48" customHeight="1" spans="1:20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2"/>
      <c r="T64" s="2"/>
    </row>
    <row r="65" ht="48" customHeight="1" spans="1:20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2"/>
      <c r="T65" s="2"/>
    </row>
    <row r="66" ht="48" customHeight="1" spans="1:20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2"/>
      <c r="T66" s="2"/>
    </row>
    <row r="67" ht="48" customHeight="1" spans="1:20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2"/>
      <c r="T67" s="2"/>
    </row>
    <row r="68" ht="48" customHeight="1" spans="1:20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2"/>
      <c r="T68" s="2"/>
    </row>
    <row r="69" ht="48" customHeight="1" spans="1:20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2"/>
      <c r="T69" s="2"/>
    </row>
    <row r="70" ht="48" customHeight="1" spans="1:20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2"/>
      <c r="T70" s="2"/>
    </row>
    <row r="71" ht="48" customHeight="1" spans="1:20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2"/>
      <c r="T71" s="2"/>
    </row>
    <row r="72" ht="48" customHeight="1" spans="1:20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"/>
      <c r="T72" s="2"/>
    </row>
    <row r="73" ht="48" customHeight="1" spans="1:20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2"/>
      <c r="T73" s="2"/>
    </row>
    <row r="74" ht="48" customHeight="1" spans="1:20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2"/>
      <c r="T74" s="2"/>
    </row>
    <row r="75" ht="48" customHeight="1" spans="1:20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2"/>
      <c r="T75" s="2"/>
    </row>
    <row r="76" ht="48" customHeight="1" spans="1:20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2"/>
      <c r="T76" s="2"/>
    </row>
    <row r="77" ht="48" customHeight="1" spans="1:20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2"/>
      <c r="T77" s="2"/>
    </row>
    <row r="78" ht="48" customHeight="1" spans="1:20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2"/>
      <c r="T78" s="2"/>
    </row>
    <row r="79" ht="48" customHeight="1" spans="1:20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2"/>
      <c r="T79" s="2"/>
    </row>
    <row r="80" ht="48" customHeight="1" spans="1:20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2"/>
      <c r="T80" s="2"/>
    </row>
    <row r="81" ht="48" customHeight="1" spans="1:20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2"/>
      <c r="T81" s="2"/>
    </row>
    <row r="82" ht="48" customHeight="1" spans="1:20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2"/>
      <c r="T82" s="2"/>
    </row>
    <row r="83" ht="48" customHeight="1" spans="1:20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2"/>
      <c r="T83" s="2"/>
    </row>
    <row r="84" ht="48" customHeight="1" spans="1:20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2"/>
      <c r="T84" s="2"/>
    </row>
    <row r="85" ht="48" customHeight="1" spans="1:20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2"/>
      <c r="T85" s="2"/>
    </row>
    <row r="86" ht="48" customHeight="1" spans="1:20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2"/>
      <c r="T86" s="2"/>
    </row>
    <row r="87" ht="48" customHeight="1" spans="1:20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2"/>
      <c r="T87" s="2"/>
    </row>
    <row r="88" ht="48" customHeight="1" spans="1:20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2"/>
      <c r="T88" s="2"/>
    </row>
    <row r="89" ht="48" customHeight="1" spans="1:20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2"/>
      <c r="T89" s="2"/>
    </row>
    <row r="90" ht="48" customHeight="1" spans="1:20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2"/>
      <c r="T90" s="2"/>
    </row>
    <row r="91" ht="48" customHeight="1" spans="1:20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2"/>
      <c r="T91" s="2"/>
    </row>
    <row r="92" ht="48" customHeight="1" spans="1:20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2"/>
      <c r="T92" s="2"/>
    </row>
    <row r="93" ht="48" customHeight="1" spans="1:20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2"/>
      <c r="T93" s="2"/>
    </row>
    <row r="94" ht="48" customHeight="1" spans="1:20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2"/>
      <c r="T94" s="2"/>
    </row>
    <row r="95" ht="48" customHeight="1" spans="1:20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2"/>
      <c r="T95" s="2"/>
    </row>
    <row r="96" ht="48" customHeight="1" spans="1:20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2"/>
      <c r="T96" s="2"/>
    </row>
    <row r="97" ht="48" customHeight="1" spans="1:20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2"/>
      <c r="T97" s="2"/>
    </row>
    <row r="98" ht="48" customHeight="1" spans="1:20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2"/>
      <c r="T98" s="2"/>
    </row>
    <row r="99" ht="48" customHeight="1" spans="1:20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2"/>
      <c r="T99" s="2"/>
    </row>
    <row r="100" ht="48" customHeight="1" spans="1:20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2"/>
      <c r="T100" s="2"/>
    </row>
    <row r="101" ht="48" customHeight="1" spans="1:20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2"/>
      <c r="T101" s="2"/>
    </row>
    <row r="102" ht="48" customHeight="1" spans="1:20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2"/>
      <c r="T102" s="2"/>
    </row>
    <row r="103" ht="48" customHeight="1" spans="1:20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2"/>
      <c r="T103" s="2"/>
    </row>
    <row r="104" ht="48" customHeight="1" spans="1:20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2"/>
      <c r="T104" s="2"/>
    </row>
    <row r="105" ht="48" customHeight="1" spans="1:20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2"/>
      <c r="T105" s="2"/>
    </row>
    <row r="106" ht="48" customHeight="1" spans="1:20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2"/>
      <c r="T106" s="2"/>
    </row>
    <row r="107" ht="48" customHeight="1" spans="1:20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2"/>
      <c r="T107" s="2"/>
    </row>
    <row r="108" ht="48" customHeight="1" spans="1:20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2"/>
      <c r="T108" s="2"/>
    </row>
    <row r="109" ht="48" customHeight="1" spans="1:20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2"/>
      <c r="T109" s="2"/>
    </row>
    <row r="110" ht="48" customHeight="1" spans="1:20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2"/>
      <c r="T110" s="2"/>
    </row>
    <row r="111" ht="48" customHeight="1" spans="1:20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2"/>
      <c r="T111" s="2"/>
    </row>
    <row r="112" ht="48" customHeight="1" spans="1:20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2"/>
      <c r="T112" s="2"/>
    </row>
    <row r="113" ht="48" customHeight="1" spans="1:20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2"/>
      <c r="T113" s="2"/>
    </row>
    <row r="114" ht="48" customHeight="1" spans="1:20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2"/>
      <c r="T114" s="2"/>
    </row>
    <row r="115" ht="48" customHeight="1" spans="1:20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2"/>
      <c r="T115" s="2"/>
    </row>
    <row r="116" ht="48" customHeight="1" spans="1:20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2"/>
      <c r="T116" s="2"/>
    </row>
    <row r="117" ht="48" customHeight="1" spans="1:20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2"/>
      <c r="T117" s="2"/>
    </row>
    <row r="118" ht="48" customHeight="1" spans="1:20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2"/>
      <c r="T118" s="2"/>
    </row>
    <row r="119" ht="48" customHeight="1" spans="1:20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2"/>
      <c r="T119" s="2"/>
    </row>
    <row r="120" ht="48" customHeight="1" spans="1:20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2"/>
      <c r="T120" s="2"/>
    </row>
    <row r="121" ht="48" customHeight="1" spans="1:20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2"/>
      <c r="T121" s="2"/>
    </row>
    <row r="122" ht="48" customHeight="1" spans="1:20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2"/>
      <c r="T122" s="2"/>
    </row>
    <row r="123" ht="48" customHeight="1" spans="1:20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2"/>
      <c r="T123" s="2"/>
    </row>
    <row r="124" ht="48" customHeight="1" spans="1:20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2"/>
      <c r="T124" s="2"/>
    </row>
    <row r="125" ht="48" customHeight="1" spans="1:20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2"/>
      <c r="T125" s="2"/>
    </row>
    <row r="126" ht="48" customHeight="1" spans="1:20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2"/>
      <c r="T126" s="2"/>
    </row>
    <row r="127" ht="48" customHeight="1" spans="1:20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2"/>
      <c r="T127" s="2"/>
    </row>
    <row r="128" ht="48" customHeight="1" spans="1:20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2"/>
      <c r="T128" s="2"/>
    </row>
    <row r="129" ht="48" customHeight="1" spans="1:20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2"/>
      <c r="T129" s="2"/>
    </row>
    <row r="130" ht="48" customHeight="1" spans="1:20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2"/>
      <c r="T130" s="2"/>
    </row>
    <row r="131" ht="48" customHeight="1" spans="1:20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2"/>
      <c r="T131" s="2"/>
    </row>
    <row r="132" ht="48" customHeight="1" spans="1:20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2"/>
      <c r="T132" s="2"/>
    </row>
    <row r="133" ht="48" customHeight="1" spans="1:20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2"/>
      <c r="T133" s="2"/>
    </row>
    <row r="134" ht="48" customHeight="1" spans="1:20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2"/>
      <c r="T134" s="2"/>
    </row>
    <row r="135" ht="48" customHeight="1" spans="1:20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2"/>
      <c r="T135" s="2"/>
    </row>
    <row r="136" ht="48" customHeight="1" spans="1:20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2"/>
      <c r="T136" s="2"/>
    </row>
    <row r="137" ht="48" customHeight="1" spans="1:20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2"/>
      <c r="T137" s="2"/>
    </row>
    <row r="138" ht="48" customHeight="1" spans="1:20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2"/>
      <c r="T138" s="2"/>
    </row>
    <row r="139" ht="48" customHeight="1" spans="1:20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2"/>
      <c r="T139" s="2"/>
    </row>
    <row r="140" ht="48" customHeight="1" spans="1:20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2"/>
      <c r="T140" s="2"/>
    </row>
    <row r="141" ht="48" customHeight="1" spans="1:20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2"/>
      <c r="T141" s="2"/>
    </row>
    <row r="142" ht="48" customHeight="1" spans="1:20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2"/>
      <c r="T142" s="2"/>
    </row>
    <row r="143" ht="48" customHeight="1" spans="1:20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2"/>
      <c r="T143" s="2"/>
    </row>
    <row r="144" ht="48" customHeight="1" spans="1:20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2"/>
      <c r="T144" s="2"/>
    </row>
    <row r="145" ht="48" customHeight="1" spans="1:20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2"/>
      <c r="T145" s="2"/>
    </row>
    <row r="146" ht="48" customHeight="1" spans="1:20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2"/>
      <c r="T146" s="2"/>
    </row>
    <row r="147" ht="48" customHeight="1" spans="1:20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2"/>
      <c r="T147" s="2"/>
    </row>
    <row r="148" ht="48" customHeight="1" spans="1:20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2"/>
      <c r="T148" s="2"/>
    </row>
    <row r="149" ht="48" customHeight="1" spans="1:20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2"/>
      <c r="T149" s="2"/>
    </row>
    <row r="150" ht="48" customHeight="1" spans="1:2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2"/>
      <c r="T150" s="2"/>
    </row>
    <row r="151" ht="48" customHeight="1" spans="1:20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2"/>
      <c r="T151" s="2"/>
    </row>
    <row r="152" ht="48" customHeight="1" spans="1:20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2"/>
      <c r="T152" s="2"/>
    </row>
    <row r="153" ht="48" customHeight="1" spans="1:20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2"/>
      <c r="T153" s="2"/>
    </row>
    <row r="154" ht="48" customHeight="1" spans="1:20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2"/>
      <c r="T154" s="2"/>
    </row>
    <row r="155" ht="48" customHeight="1" spans="1:20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2"/>
      <c r="T155" s="2"/>
    </row>
    <row r="156" ht="48" customHeight="1" spans="1:20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2"/>
      <c r="T156" s="2"/>
    </row>
    <row r="157" ht="48" customHeight="1" spans="1:20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2"/>
      <c r="T157" s="2"/>
    </row>
    <row r="158" ht="48" customHeight="1" spans="1:20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2"/>
      <c r="T158" s="2"/>
    </row>
    <row r="159" ht="48" customHeight="1" spans="1:20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2"/>
      <c r="T159" s="2"/>
    </row>
    <row r="160" ht="48" customHeight="1" spans="1:2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2"/>
      <c r="T160" s="2"/>
    </row>
    <row r="161" ht="48" customHeight="1" spans="1:20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2"/>
      <c r="T161" s="2"/>
    </row>
    <row r="162" ht="48" customHeight="1" spans="1:20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2"/>
      <c r="T162" s="2"/>
    </row>
    <row r="163" ht="48" customHeight="1" spans="1:20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2"/>
      <c r="T163" s="2"/>
    </row>
    <row r="164" ht="48" customHeight="1" spans="1:20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2"/>
      <c r="T164" s="2"/>
    </row>
    <row r="165" ht="48" customHeight="1" spans="1:20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2"/>
      <c r="T165" s="2"/>
    </row>
    <row r="166" ht="48" customHeight="1" spans="1:20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2"/>
      <c r="T166" s="2"/>
    </row>
    <row r="167" ht="48" customHeight="1" spans="1:20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2"/>
      <c r="T167" s="2"/>
    </row>
    <row r="168" ht="48" customHeight="1" spans="1:20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2"/>
      <c r="T168" s="2"/>
    </row>
    <row r="169" ht="48" customHeight="1" spans="1:20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2"/>
      <c r="T169" s="2"/>
    </row>
    <row r="170" ht="48" customHeight="1" spans="1:2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2"/>
      <c r="T170" s="2"/>
    </row>
    <row r="171" ht="48" customHeight="1" spans="1:20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2"/>
      <c r="T171" s="2"/>
    </row>
    <row r="172" ht="48" customHeight="1" spans="1:20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2"/>
      <c r="T172" s="2"/>
    </row>
    <row r="173" ht="48" customHeight="1" spans="1:20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2"/>
      <c r="T173" s="2"/>
    </row>
    <row r="174" ht="48" customHeight="1" spans="1:20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2"/>
      <c r="T174" s="2"/>
    </row>
    <row r="175" ht="48" customHeight="1" spans="1:20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2"/>
      <c r="T175" s="2"/>
    </row>
    <row r="176" ht="48" customHeight="1" spans="1:20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2"/>
      <c r="T176" s="2"/>
    </row>
    <row r="177" ht="48" customHeight="1" spans="1:20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2"/>
      <c r="T177" s="2"/>
    </row>
    <row r="178" ht="48" customHeight="1" spans="1:20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2"/>
      <c r="T178" s="2"/>
    </row>
    <row r="179" ht="48" customHeight="1" spans="1:20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2"/>
      <c r="T179" s="2"/>
    </row>
    <row r="180" ht="48" customHeight="1" spans="1:2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2"/>
      <c r="T180" s="2"/>
    </row>
    <row r="181" ht="48" customHeight="1" spans="1:20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2"/>
      <c r="T181" s="2"/>
    </row>
    <row r="182" ht="48" customHeight="1" spans="1:20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2"/>
      <c r="T182" s="2"/>
    </row>
    <row r="183" ht="48" customHeight="1" spans="1:20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2"/>
      <c r="T183" s="2"/>
    </row>
    <row r="184" ht="48" customHeight="1" spans="1:20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2"/>
      <c r="T184" s="2"/>
    </row>
    <row r="185" ht="48" customHeight="1" spans="1:20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2"/>
      <c r="T185" s="2"/>
    </row>
    <row r="186" ht="48" customHeight="1" spans="1:20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2"/>
      <c r="T186" s="2"/>
    </row>
    <row r="187" ht="48" customHeight="1" spans="1:20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2"/>
      <c r="T187" s="2"/>
    </row>
    <row r="188" ht="48" customHeight="1" spans="1:20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2"/>
      <c r="T188" s="2"/>
    </row>
    <row r="189" ht="48" customHeight="1" spans="1:20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2"/>
      <c r="T189" s="2"/>
    </row>
    <row r="190" ht="48" customHeight="1" spans="1:2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2"/>
      <c r="T190" s="2"/>
    </row>
    <row r="191" ht="48" customHeight="1" spans="1:20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2"/>
      <c r="T191" s="2"/>
    </row>
    <row r="192" ht="48" customHeight="1" spans="1:20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2"/>
      <c r="T192" s="2"/>
    </row>
    <row r="193" ht="48" customHeight="1" spans="1:20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2"/>
      <c r="T193" s="2"/>
    </row>
    <row r="194" ht="48" customHeight="1" spans="1:20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2"/>
      <c r="T194" s="2"/>
    </row>
    <row r="195" ht="48" customHeight="1" spans="1:20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2"/>
      <c r="T195" s="2"/>
    </row>
    <row r="196" ht="48" customHeight="1" spans="1:20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2"/>
      <c r="T196" s="2"/>
    </row>
    <row r="197" ht="48" customHeight="1" spans="1:20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2"/>
      <c r="T197" s="2"/>
    </row>
    <row r="198" ht="48" customHeight="1" spans="1:20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2"/>
      <c r="T198" s="2"/>
    </row>
    <row r="199" ht="48" customHeight="1" spans="1:20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2"/>
      <c r="T199" s="2"/>
    </row>
    <row r="200" ht="48" customHeight="1" spans="1:2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2"/>
      <c r="T200" s="2"/>
    </row>
    <row r="201" ht="48" customHeight="1" spans="1:20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2"/>
      <c r="T201" s="2"/>
    </row>
    <row r="202" ht="48" customHeight="1" spans="1:20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2"/>
      <c r="T202" s="2"/>
    </row>
    <row r="203" ht="48" customHeight="1" spans="1:20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2"/>
      <c r="T203" s="2"/>
    </row>
    <row r="204" ht="48" customHeight="1" spans="1:20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2"/>
      <c r="T204" s="2"/>
    </row>
    <row r="205" ht="48" customHeight="1" spans="1:20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2"/>
      <c r="T205" s="2"/>
    </row>
    <row r="206" ht="48" customHeight="1" spans="1:20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2"/>
      <c r="T206" s="2"/>
    </row>
    <row r="207" ht="48" customHeight="1" spans="1:20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2"/>
      <c r="T207" s="2"/>
    </row>
    <row r="208" ht="48" customHeight="1" spans="1:20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2"/>
      <c r="T208" s="2"/>
    </row>
    <row r="209" ht="48" customHeight="1" spans="1:20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2"/>
      <c r="T209" s="2"/>
    </row>
    <row r="210" ht="48" customHeight="1" spans="1:2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2"/>
      <c r="T210" s="2"/>
    </row>
    <row r="211" ht="48" customHeight="1" spans="1:20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2"/>
      <c r="T211" s="2"/>
    </row>
    <row r="212" ht="48" customHeight="1" spans="1:20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2"/>
      <c r="T212" s="2"/>
    </row>
    <row r="213" ht="48" customHeight="1" spans="1:20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2"/>
      <c r="T213" s="2"/>
    </row>
    <row r="214" ht="48" customHeight="1" spans="1:20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2"/>
      <c r="T214" s="2"/>
    </row>
    <row r="215" ht="48" customHeight="1" spans="1:20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2"/>
      <c r="T215" s="2"/>
    </row>
    <row r="216" ht="48" customHeight="1" spans="1:20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2"/>
      <c r="T216" s="2"/>
    </row>
    <row r="217" ht="48" customHeight="1" spans="1:20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2"/>
      <c r="T217" s="2"/>
    </row>
    <row r="218" ht="48" customHeight="1" spans="1:20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2"/>
      <c r="T218" s="2"/>
    </row>
    <row r="219" ht="48" customHeight="1" spans="1:20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2"/>
      <c r="T219" s="2"/>
    </row>
    <row r="220" ht="48" customHeight="1" spans="1: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2"/>
      <c r="T220" s="2"/>
    </row>
    <row r="221" ht="48" customHeight="1" spans="1:20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2"/>
      <c r="T221" s="2"/>
    </row>
    <row r="222" ht="48" customHeight="1" spans="1:20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2"/>
      <c r="T222" s="2"/>
    </row>
    <row r="223" ht="48" customHeight="1" spans="1:20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2"/>
      <c r="T223" s="2"/>
    </row>
    <row r="224" ht="48" customHeight="1" spans="1:20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2"/>
      <c r="T224" s="2"/>
    </row>
    <row r="225" ht="48" customHeight="1" spans="1:20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2"/>
      <c r="T225" s="2"/>
    </row>
    <row r="226" ht="48" customHeight="1" spans="1:20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2"/>
      <c r="T226" s="2"/>
    </row>
    <row r="227" ht="48" customHeight="1" spans="1:20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2"/>
      <c r="T227" s="2"/>
    </row>
    <row r="228" ht="48" customHeight="1" spans="1:20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2"/>
      <c r="T228" s="2"/>
    </row>
    <row r="229" ht="48" customHeight="1" spans="1:20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2"/>
      <c r="T229" s="2"/>
    </row>
    <row r="230" ht="48" customHeight="1" spans="1:2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2"/>
      <c r="T230" s="2"/>
    </row>
    <row r="231" ht="48" customHeight="1" spans="1:20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2"/>
      <c r="T231" s="2"/>
    </row>
    <row r="232" ht="48" customHeight="1" spans="1:20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2"/>
      <c r="T232" s="2"/>
    </row>
    <row r="233" ht="48" customHeight="1" spans="1:20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2"/>
      <c r="T233" s="2"/>
    </row>
    <row r="234" ht="48" customHeight="1" spans="1:20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2"/>
      <c r="T234" s="2"/>
    </row>
    <row r="235" ht="48" customHeight="1" spans="1:20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2"/>
      <c r="T235" s="2"/>
    </row>
    <row r="236" ht="48" customHeight="1" spans="1:20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2"/>
      <c r="T236" s="2"/>
    </row>
    <row r="237" ht="48" customHeight="1" spans="1:20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2"/>
      <c r="T237" s="2"/>
    </row>
    <row r="238" ht="48" customHeight="1" spans="1:20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2"/>
      <c r="T238" s="2"/>
    </row>
    <row r="239" ht="48" customHeight="1" spans="1:20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2"/>
      <c r="T239" s="2"/>
    </row>
    <row r="240" ht="48" customHeight="1" spans="1:2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2"/>
      <c r="T240" s="2"/>
    </row>
    <row r="241" ht="48" customHeight="1" spans="1:20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2"/>
      <c r="T241" s="2"/>
    </row>
    <row r="242" ht="48" customHeight="1" spans="1:20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2"/>
      <c r="T242" s="2"/>
    </row>
    <row r="243" ht="48" customHeight="1" spans="1:20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2"/>
      <c r="T243" s="2"/>
    </row>
    <row r="244" ht="48" customHeight="1" spans="1:20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2"/>
      <c r="T244" s="2"/>
    </row>
    <row r="245" ht="48" customHeight="1" spans="1:20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2"/>
      <c r="T245" s="2"/>
    </row>
    <row r="246" ht="48" customHeight="1" spans="1:20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2"/>
      <c r="T246" s="2"/>
    </row>
    <row r="247" ht="48" customHeight="1" spans="1:20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2"/>
      <c r="T247" s="2"/>
    </row>
    <row r="248" ht="48" customHeight="1" spans="1:20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2"/>
      <c r="T248" s="2"/>
    </row>
    <row r="249" ht="48" customHeight="1" spans="1:20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2"/>
      <c r="T249" s="2"/>
    </row>
    <row r="250" ht="48" customHeight="1" spans="1:2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2"/>
      <c r="T250" s="2"/>
    </row>
    <row r="251" ht="48" customHeight="1" spans="1:20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2"/>
      <c r="T251" s="2"/>
    </row>
    <row r="252" ht="48" customHeight="1" spans="1:20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2"/>
      <c r="T252" s="2"/>
    </row>
    <row r="253" ht="48" customHeight="1" spans="1:20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2"/>
      <c r="T253" s="2"/>
    </row>
    <row r="254" ht="48" customHeight="1" spans="1:20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2"/>
      <c r="T254" s="2"/>
    </row>
    <row r="255" ht="48" customHeight="1" spans="1:20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2"/>
      <c r="T255" s="2"/>
    </row>
    <row r="256" ht="48" customHeight="1" spans="1:20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2"/>
      <c r="T256" s="2"/>
    </row>
    <row r="257" ht="48" customHeight="1" spans="1:20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2"/>
      <c r="T257" s="2"/>
    </row>
    <row r="258" ht="48" customHeight="1" spans="1:20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2"/>
      <c r="T258" s="2"/>
    </row>
    <row r="259" ht="48" customHeight="1" spans="1:20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2"/>
      <c r="T259" s="2"/>
    </row>
    <row r="260" ht="48" customHeight="1" spans="1:2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2"/>
      <c r="T260" s="2"/>
    </row>
    <row r="261" ht="48" customHeight="1" spans="1:20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2"/>
      <c r="T261" s="2"/>
    </row>
    <row r="262" ht="48" customHeight="1" spans="1:20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2"/>
      <c r="T262" s="2"/>
    </row>
    <row r="263" ht="48" customHeight="1" spans="1:20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2"/>
      <c r="T263" s="2"/>
    </row>
    <row r="264" ht="48" customHeight="1" spans="1:20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2"/>
      <c r="T264" s="2"/>
    </row>
    <row r="265" ht="48" customHeight="1" spans="1:20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2"/>
      <c r="T265" s="2"/>
    </row>
    <row r="266" ht="48" customHeight="1" spans="1:20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2"/>
      <c r="T266" s="2"/>
    </row>
    <row r="267" ht="48" customHeight="1" spans="1:20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2"/>
      <c r="T267" s="2"/>
    </row>
    <row r="268" ht="48" customHeight="1" spans="1:20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"/>
      <c r="T268" s="2"/>
    </row>
    <row r="269" ht="48" customHeight="1" spans="1:20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2"/>
      <c r="T269" s="2"/>
    </row>
    <row r="270" ht="48" customHeight="1" spans="1:2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2"/>
      <c r="T270" s="2"/>
    </row>
    <row r="271" ht="48" customHeight="1" spans="1:20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2"/>
      <c r="T271" s="2"/>
    </row>
    <row r="272" ht="48" customHeight="1" spans="1:20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2"/>
      <c r="T272" s="2"/>
    </row>
    <row r="273" ht="48" customHeight="1" spans="1:20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2"/>
      <c r="T273" s="2"/>
    </row>
    <row r="274" ht="48" customHeight="1" spans="1:20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2"/>
      <c r="T274" s="2"/>
    </row>
    <row r="275" ht="48" customHeight="1" spans="1:20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2"/>
      <c r="T275" s="2"/>
    </row>
    <row r="276" ht="48" customHeight="1" spans="1:20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2"/>
      <c r="T276" s="2"/>
    </row>
    <row r="277" ht="48" customHeight="1" spans="1:20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2"/>
      <c r="T277" s="2"/>
    </row>
    <row r="278" ht="48" customHeight="1" spans="1:20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2"/>
      <c r="T278" s="2"/>
    </row>
    <row r="279" ht="48" customHeight="1" spans="1:20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2"/>
      <c r="T279" s="2"/>
    </row>
    <row r="280" ht="48" customHeight="1" spans="1:2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2"/>
      <c r="T280" s="2"/>
    </row>
    <row r="281" ht="48" customHeight="1" spans="1:20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2"/>
      <c r="T281" s="2"/>
    </row>
    <row r="282" ht="48" customHeight="1" spans="1:20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2"/>
      <c r="T282" s="2"/>
    </row>
    <row r="283" ht="48" customHeight="1" spans="1:20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2"/>
      <c r="T283" s="2"/>
    </row>
    <row r="284" ht="48" customHeight="1" spans="1:20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2"/>
      <c r="T284" s="2"/>
    </row>
    <row r="285" ht="48" customHeight="1" spans="1:20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2"/>
      <c r="T285" s="2"/>
    </row>
    <row r="286" ht="48" customHeight="1" spans="1:20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2"/>
      <c r="T286" s="2"/>
    </row>
    <row r="287" ht="48" customHeight="1" spans="1:20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2"/>
      <c r="T287" s="2"/>
    </row>
    <row r="288" ht="48" customHeight="1" spans="1:20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2"/>
      <c r="T288" s="2"/>
    </row>
    <row r="289" ht="48" customHeight="1" spans="1:20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2"/>
      <c r="T289" s="2"/>
    </row>
    <row r="290" ht="48" customHeight="1" spans="1:2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2"/>
      <c r="T290" s="2"/>
    </row>
    <row r="291" ht="48" customHeight="1" spans="1:20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2"/>
      <c r="T291" s="2"/>
    </row>
    <row r="292" ht="48" customHeight="1" spans="1:20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2"/>
      <c r="T292" s="2"/>
    </row>
    <row r="293" ht="48" customHeight="1" spans="1:20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2"/>
      <c r="T293" s="2"/>
    </row>
    <row r="294" ht="48" customHeight="1" spans="1:20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2"/>
      <c r="T294" s="2"/>
    </row>
    <row r="295" ht="48" customHeight="1" spans="1:20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2"/>
      <c r="T295" s="2"/>
    </row>
    <row r="296" ht="48" customHeight="1" spans="1:20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2"/>
      <c r="T296" s="2"/>
    </row>
    <row r="297" ht="48" customHeight="1" spans="1:20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2"/>
      <c r="T297" s="2"/>
    </row>
    <row r="298" ht="48" customHeight="1" spans="1:20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2"/>
      <c r="T298" s="2"/>
    </row>
    <row r="299" ht="48" customHeight="1" spans="1:20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2"/>
      <c r="T299" s="2"/>
    </row>
    <row r="300" ht="48" customHeight="1" spans="1:2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2"/>
      <c r="T300" s="2"/>
    </row>
    <row r="301" ht="48" customHeight="1" spans="1:20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2"/>
      <c r="T301" s="2"/>
    </row>
    <row r="302" ht="48" customHeight="1" spans="1:20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2"/>
      <c r="T302" s="2"/>
    </row>
    <row r="303" ht="48" customHeight="1" spans="1:20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2"/>
      <c r="T303" s="2"/>
    </row>
    <row r="304" ht="48" customHeight="1" spans="1:20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2"/>
      <c r="T304" s="2"/>
    </row>
    <row r="305" ht="48" customHeight="1" spans="1:20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2"/>
      <c r="T305" s="2"/>
    </row>
    <row r="306" ht="48" customHeight="1" spans="1:20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2"/>
      <c r="T306" s="2"/>
    </row>
    <row r="307" ht="48" customHeight="1" spans="1:20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2"/>
      <c r="T307" s="2"/>
    </row>
    <row r="308" ht="48" customHeight="1" spans="1:20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2"/>
      <c r="T308" s="2"/>
    </row>
    <row r="309" ht="48" customHeight="1" spans="1:20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2"/>
      <c r="T309" s="2"/>
    </row>
    <row r="310" ht="48" customHeight="1" spans="1:2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2"/>
      <c r="T310" s="2"/>
    </row>
    <row r="311" ht="48" customHeight="1" spans="1:20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2"/>
      <c r="T311" s="2"/>
    </row>
    <row r="312" ht="48" customHeight="1" spans="1:20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2"/>
      <c r="T312" s="2"/>
    </row>
    <row r="313" ht="48" customHeight="1" spans="1:20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2"/>
      <c r="T313" s="2"/>
    </row>
    <row r="314" ht="48" customHeight="1" spans="1:20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2"/>
      <c r="T314" s="2"/>
    </row>
    <row r="315" ht="48" customHeight="1" spans="1:20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2"/>
      <c r="T315" s="2"/>
    </row>
    <row r="316" ht="48" customHeight="1" spans="1:20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2"/>
      <c r="T316" s="2"/>
    </row>
    <row r="317" ht="48" customHeight="1" spans="1:20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2"/>
      <c r="T317" s="2"/>
    </row>
    <row r="318" ht="48" customHeight="1" spans="1:20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2"/>
      <c r="T318" s="2"/>
    </row>
    <row r="319" ht="48" customHeight="1" spans="1:20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2"/>
      <c r="T319" s="2"/>
    </row>
    <row r="320" ht="48" customHeight="1" spans="1: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2"/>
      <c r="T320" s="2"/>
    </row>
    <row r="321" ht="48" customHeight="1" spans="1:20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2"/>
      <c r="T321" s="2"/>
    </row>
    <row r="322" ht="48" customHeight="1" spans="1:20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2"/>
      <c r="T322" s="2"/>
    </row>
    <row r="323" ht="48" customHeight="1" spans="1:20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2"/>
      <c r="T323" s="2"/>
    </row>
    <row r="324" ht="48" customHeight="1" spans="1:20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2"/>
      <c r="T324" s="2"/>
    </row>
    <row r="325" ht="48" customHeight="1" spans="1:20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2"/>
      <c r="T325" s="2"/>
    </row>
    <row r="326" ht="48" customHeight="1" spans="1:20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2"/>
      <c r="T326" s="2"/>
    </row>
    <row r="327" ht="48" customHeight="1" spans="1:20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2"/>
      <c r="T327" s="2"/>
    </row>
    <row r="328" ht="48" customHeight="1" spans="1:20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2"/>
      <c r="T328" s="2"/>
    </row>
    <row r="329" ht="48" customHeight="1" spans="1:20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2"/>
      <c r="T329" s="2"/>
    </row>
    <row r="330" ht="48" customHeight="1" spans="1:2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2"/>
      <c r="T330" s="2"/>
    </row>
    <row r="331" ht="48" customHeight="1" spans="1:20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2"/>
      <c r="T331" s="2"/>
    </row>
    <row r="332" ht="48" customHeight="1" spans="1:20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2"/>
      <c r="T332" s="2"/>
    </row>
    <row r="333" ht="48" customHeight="1" spans="1:20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2"/>
      <c r="T333" s="2"/>
    </row>
    <row r="334" ht="48" customHeight="1" spans="1:20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2"/>
      <c r="T334" s="2"/>
    </row>
    <row r="335" ht="48" customHeight="1" spans="1:20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2"/>
      <c r="T335" s="2"/>
    </row>
    <row r="336" ht="48" customHeight="1" spans="1:20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2"/>
      <c r="T336" s="2"/>
    </row>
    <row r="337" ht="48" customHeight="1" spans="1:20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2"/>
      <c r="T337" s="2"/>
    </row>
    <row r="338" ht="48" customHeight="1" spans="1:20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2"/>
      <c r="T338" s="2"/>
    </row>
    <row r="339" ht="48" customHeight="1" spans="1:20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2"/>
      <c r="T339" s="2"/>
    </row>
    <row r="340" ht="48" customHeight="1" spans="1:2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2"/>
      <c r="T340" s="2"/>
    </row>
    <row r="341" ht="48" customHeight="1" spans="1:20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2"/>
      <c r="T341" s="2"/>
    </row>
    <row r="342" ht="48" customHeight="1" spans="1:20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2"/>
      <c r="T342" s="2"/>
    </row>
    <row r="343" ht="48" customHeight="1" spans="1:20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2"/>
      <c r="T343" s="2"/>
    </row>
    <row r="344" ht="48" customHeight="1" spans="1:20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2"/>
      <c r="T344" s="2"/>
    </row>
    <row r="345" ht="48" customHeight="1" spans="1:20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2"/>
      <c r="T345" s="2"/>
    </row>
    <row r="346" ht="48" customHeight="1" spans="1:20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2"/>
      <c r="T346" s="2"/>
    </row>
    <row r="347" ht="48" customHeight="1" spans="1:20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2"/>
      <c r="T347" s="2"/>
    </row>
    <row r="348" ht="48" customHeight="1" spans="1:20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2"/>
      <c r="T348" s="2"/>
    </row>
    <row r="349" ht="48" customHeight="1" spans="1:20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2"/>
      <c r="T349" s="2"/>
    </row>
    <row r="350" ht="48" customHeight="1" spans="1:2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2"/>
      <c r="T350" s="2"/>
    </row>
    <row r="351" ht="48" customHeight="1" spans="1:20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2"/>
      <c r="T351" s="2"/>
    </row>
    <row r="352" ht="48" customHeight="1" spans="1:20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2"/>
      <c r="T352" s="2"/>
    </row>
    <row r="353" ht="48" customHeight="1" spans="1:20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2"/>
      <c r="T353" s="2"/>
    </row>
    <row r="354" ht="48" customHeight="1" spans="1:20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2"/>
      <c r="T354" s="2"/>
    </row>
    <row r="355" ht="48" customHeight="1" spans="1:20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2"/>
      <c r="T355" s="2"/>
    </row>
    <row r="356" ht="48" customHeight="1" spans="1:20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2"/>
      <c r="T356" s="2"/>
    </row>
    <row r="357" ht="48" customHeight="1" spans="1:20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2"/>
      <c r="T357" s="2"/>
    </row>
    <row r="358" ht="48" customHeight="1" spans="1:20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2"/>
      <c r="T358" s="2"/>
    </row>
    <row r="359" ht="48" customHeight="1" spans="1:20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2"/>
      <c r="T359" s="2"/>
    </row>
    <row r="360" ht="48" customHeight="1" spans="1:2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2"/>
      <c r="T360" s="2"/>
    </row>
    <row r="361" ht="48" customHeight="1" spans="1:20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2"/>
      <c r="T361" s="2"/>
    </row>
    <row r="362" ht="48" customHeight="1" spans="1:20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2"/>
      <c r="T362" s="2"/>
    </row>
    <row r="363" ht="48" customHeight="1" spans="1:20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2"/>
      <c r="T363" s="2"/>
    </row>
    <row r="364" ht="48" customHeight="1" spans="1:20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2"/>
      <c r="T364" s="2"/>
    </row>
    <row r="365" ht="48" customHeight="1" spans="1:20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2"/>
      <c r="T365" s="2"/>
    </row>
    <row r="366" ht="48" customHeight="1" spans="1:20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2"/>
      <c r="T366" s="2"/>
    </row>
    <row r="367" ht="48" customHeight="1" spans="1:20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2"/>
      <c r="T367" s="2"/>
    </row>
    <row r="368" ht="48" customHeight="1" spans="1:20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2"/>
      <c r="T368" s="2"/>
    </row>
    <row r="369" ht="48" customHeight="1" spans="1:20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2"/>
      <c r="T369" s="2"/>
    </row>
    <row r="370" ht="48" customHeight="1" spans="1:2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2"/>
      <c r="T370" s="2"/>
    </row>
    <row r="371" ht="48" customHeight="1" spans="1:20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2"/>
      <c r="T371" s="2"/>
    </row>
    <row r="372" ht="48" customHeight="1" spans="1:20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2"/>
      <c r="T372" s="2"/>
    </row>
    <row r="373" ht="48" customHeight="1" spans="1:20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2"/>
      <c r="T373" s="2"/>
    </row>
    <row r="374" ht="48" customHeight="1" spans="1:20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2"/>
      <c r="T374" s="2"/>
    </row>
    <row r="375" ht="48" customHeight="1" spans="1:20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2"/>
      <c r="T375" s="2"/>
    </row>
    <row r="376" ht="48" customHeight="1" spans="1:20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2"/>
      <c r="T376" s="2"/>
    </row>
    <row r="377" ht="48" customHeight="1" spans="1:20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2"/>
      <c r="T377" s="2"/>
    </row>
    <row r="378" ht="48" customHeight="1" spans="1:20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2"/>
      <c r="T378" s="2"/>
    </row>
    <row r="379" ht="48" customHeight="1" spans="1:20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2"/>
      <c r="T379" s="2"/>
    </row>
    <row r="380" ht="48" customHeight="1" spans="1:2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2"/>
      <c r="T380" s="2"/>
    </row>
    <row r="381" ht="48" customHeight="1" spans="1:20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2"/>
      <c r="T381" s="2"/>
    </row>
    <row r="382" ht="48" customHeight="1" spans="1:20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2"/>
      <c r="T382" s="2"/>
    </row>
    <row r="383" ht="48" customHeight="1" spans="1:20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2"/>
      <c r="T383" s="2"/>
    </row>
    <row r="384" ht="48" customHeight="1" spans="1:20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2"/>
      <c r="T384" s="2"/>
    </row>
    <row r="385" ht="48" customHeight="1" spans="1:20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2"/>
      <c r="T385" s="2"/>
    </row>
    <row r="386" ht="48" customHeight="1" spans="1:20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2"/>
      <c r="T386" s="2"/>
    </row>
    <row r="387" ht="48" customHeight="1" spans="1:20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2"/>
      <c r="T387" s="2"/>
    </row>
    <row r="388" ht="48" customHeight="1" spans="1:20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2"/>
      <c r="T388" s="2"/>
    </row>
    <row r="389" ht="48" customHeight="1" spans="1:20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2"/>
      <c r="T389" s="2"/>
    </row>
    <row r="390" ht="48" customHeight="1" spans="1:2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2"/>
      <c r="T390" s="2"/>
    </row>
    <row r="391" ht="48" customHeight="1" spans="1:20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2"/>
      <c r="T391" s="2"/>
    </row>
    <row r="392" ht="48" customHeight="1" spans="1:20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2"/>
      <c r="T392" s="2"/>
    </row>
    <row r="393" ht="48" customHeight="1" spans="1:20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2"/>
      <c r="T393" s="2"/>
    </row>
    <row r="394" ht="48" customHeight="1" spans="1:20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2"/>
      <c r="T394" s="2"/>
    </row>
    <row r="395" ht="48" customHeight="1" spans="1:20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2"/>
      <c r="T395" s="2"/>
    </row>
    <row r="396" ht="48" customHeight="1" spans="1:20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2"/>
      <c r="T396" s="2"/>
    </row>
    <row r="397" ht="48" customHeight="1" spans="1:20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2"/>
      <c r="T397" s="2"/>
    </row>
    <row r="398" ht="48" customHeight="1" spans="1:20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2"/>
      <c r="T398" s="2"/>
    </row>
    <row r="399" ht="48" customHeight="1" spans="1:20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2"/>
      <c r="T399" s="2"/>
    </row>
    <row r="400" ht="48" customHeight="1" spans="1:2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2"/>
      <c r="T400" s="2"/>
    </row>
    <row r="401" ht="48" customHeight="1" spans="1:20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2"/>
      <c r="T401" s="2"/>
    </row>
    <row r="402" ht="48" customHeight="1" spans="1:20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2"/>
      <c r="T402" s="2"/>
    </row>
    <row r="403" ht="48" customHeight="1" spans="1:20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2"/>
      <c r="T403" s="2"/>
    </row>
    <row r="404" ht="48" customHeight="1" spans="1:20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2"/>
      <c r="T404" s="2"/>
    </row>
    <row r="405" ht="48" customHeight="1" spans="1:20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2"/>
      <c r="T405" s="2"/>
    </row>
    <row r="406" ht="48" customHeight="1" spans="1:20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2"/>
      <c r="T406" s="2"/>
    </row>
    <row r="407" ht="48" customHeight="1" spans="1:20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2"/>
      <c r="T407" s="2"/>
    </row>
    <row r="408" ht="48" customHeight="1" spans="1:20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2"/>
      <c r="T408" s="2"/>
    </row>
    <row r="409" ht="48" customHeight="1" spans="1:20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2"/>
      <c r="T409" s="2"/>
    </row>
    <row r="410" ht="48" customHeight="1" spans="1:2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2"/>
      <c r="T410" s="2"/>
    </row>
    <row r="411" ht="48" customHeight="1" spans="1:20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2"/>
      <c r="T411" s="2"/>
    </row>
    <row r="412" ht="48" customHeight="1" spans="1:20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2"/>
      <c r="T412" s="2"/>
    </row>
    <row r="413" ht="48" customHeight="1" spans="1:20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2"/>
      <c r="T413" s="2"/>
    </row>
    <row r="414" ht="48" customHeight="1" spans="1:20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2"/>
      <c r="T414" s="2"/>
    </row>
    <row r="415" ht="48" customHeight="1" spans="1:20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2"/>
      <c r="T415" s="2"/>
    </row>
    <row r="416" ht="48" customHeight="1" spans="1:20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2"/>
      <c r="T416" s="2"/>
    </row>
    <row r="417" ht="48" customHeight="1" spans="1:20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2"/>
      <c r="T417" s="2"/>
    </row>
    <row r="418" ht="48" customHeight="1" spans="1:20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2"/>
      <c r="T418" s="2"/>
    </row>
    <row r="419" ht="48" customHeight="1" spans="1:20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2"/>
      <c r="T419" s="2"/>
    </row>
    <row r="420" ht="48" customHeight="1" spans="1: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2"/>
      <c r="T420" s="2"/>
    </row>
    <row r="421" ht="48" customHeight="1" spans="1:20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2"/>
      <c r="T421" s="2"/>
    </row>
    <row r="422" ht="48" customHeight="1" spans="1:20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2"/>
      <c r="T422" s="2"/>
    </row>
    <row r="423" ht="48" customHeight="1" spans="1:20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2"/>
      <c r="T423" s="2"/>
    </row>
    <row r="424" ht="48" customHeight="1" spans="1:20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2"/>
      <c r="T424" s="2"/>
    </row>
    <row r="425" ht="48" customHeight="1" spans="1:20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2"/>
      <c r="T425" s="2"/>
    </row>
    <row r="426" ht="48" customHeight="1" spans="1:20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2"/>
      <c r="T426" s="2"/>
    </row>
    <row r="427" ht="48" customHeight="1" spans="1:20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2"/>
      <c r="T427" s="2"/>
    </row>
    <row r="428" ht="48" customHeight="1" spans="1:20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2"/>
      <c r="T428" s="2"/>
    </row>
    <row r="429" ht="48" customHeight="1" spans="1:20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2"/>
      <c r="T429" s="2"/>
    </row>
    <row r="430" ht="48" customHeight="1" spans="1:2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2"/>
      <c r="T430" s="2"/>
    </row>
    <row r="431" ht="48" customHeight="1" spans="1:20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2"/>
      <c r="T431" s="2"/>
    </row>
    <row r="432" ht="48" customHeight="1" spans="1:20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2"/>
      <c r="T432" s="2"/>
    </row>
    <row r="433" ht="48" customHeight="1" spans="1:20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2"/>
      <c r="T433" s="2"/>
    </row>
    <row r="434" ht="48" customHeight="1" spans="1:20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2"/>
      <c r="T434" s="2"/>
    </row>
    <row r="435" ht="48" customHeight="1" spans="1:20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2"/>
      <c r="T435" s="2"/>
    </row>
    <row r="436" ht="48" customHeight="1" spans="1:20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2"/>
      <c r="T436" s="2"/>
    </row>
    <row r="437" ht="48" customHeight="1" spans="1:20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2"/>
      <c r="T437" s="2"/>
    </row>
    <row r="438" ht="48" customHeight="1" spans="1:20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2"/>
      <c r="T438" s="2"/>
    </row>
    <row r="439" ht="48" customHeight="1" spans="1:20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2"/>
      <c r="T439" s="2"/>
    </row>
    <row r="440" ht="48" customHeight="1" spans="1:2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2"/>
      <c r="T440" s="2"/>
    </row>
    <row r="441" ht="48" customHeight="1" spans="1:20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2"/>
      <c r="T441" s="2"/>
    </row>
    <row r="442" ht="48" customHeight="1" spans="1:20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2"/>
      <c r="T442" s="2"/>
    </row>
    <row r="443" ht="48" customHeight="1" spans="1:20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2"/>
      <c r="T443" s="2"/>
    </row>
    <row r="444" ht="48" customHeight="1" spans="1:20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2"/>
      <c r="T444" s="2"/>
    </row>
    <row r="445" ht="48" customHeight="1" spans="1:20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2"/>
      <c r="T445" s="2"/>
    </row>
    <row r="446" ht="48" customHeight="1" spans="1:20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2"/>
      <c r="T446" s="2"/>
    </row>
    <row r="447" ht="48" customHeight="1" spans="1:20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2"/>
      <c r="T447" s="2"/>
    </row>
    <row r="448" ht="48" customHeight="1" spans="1:20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2"/>
      <c r="T448" s="2"/>
    </row>
    <row r="449" ht="48" customHeight="1" spans="1:20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2"/>
      <c r="T449" s="2"/>
    </row>
    <row r="450" ht="48" customHeight="1" spans="1:2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2"/>
      <c r="T450" s="2"/>
    </row>
    <row r="451" ht="48" customHeight="1" spans="1:20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2"/>
      <c r="T451" s="2"/>
    </row>
    <row r="452" ht="48" customHeight="1" spans="1:20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2"/>
      <c r="T452" s="2"/>
    </row>
    <row r="453" ht="48" customHeight="1" spans="1:20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2"/>
      <c r="T453" s="2"/>
    </row>
    <row r="454" ht="48" customHeight="1" spans="1:20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2"/>
      <c r="T454" s="2"/>
    </row>
    <row r="455" ht="48" customHeight="1" spans="1:20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2"/>
      <c r="T455" s="2"/>
    </row>
    <row r="456" ht="48" customHeight="1" spans="1:20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2"/>
      <c r="T456" s="2"/>
    </row>
    <row r="457" ht="48" customHeight="1" spans="1:20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2"/>
      <c r="T457" s="2"/>
    </row>
    <row r="458" ht="48" customHeight="1" spans="1:20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2"/>
      <c r="T458" s="2"/>
    </row>
    <row r="459" ht="48" customHeight="1" spans="1:20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2"/>
      <c r="T459" s="2"/>
    </row>
    <row r="460" ht="48" customHeight="1" spans="1:2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2"/>
      <c r="T460" s="2"/>
    </row>
    <row r="461" ht="48" customHeight="1" spans="1:20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2"/>
      <c r="T461" s="2"/>
    </row>
    <row r="462" ht="48" customHeight="1" spans="1:20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2"/>
      <c r="T462" s="2"/>
    </row>
    <row r="463" ht="48" customHeight="1" spans="1:20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2"/>
      <c r="T463" s="2"/>
    </row>
    <row r="464" ht="48" customHeight="1" spans="1:20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2"/>
      <c r="T464" s="2"/>
    </row>
    <row r="465" ht="48" customHeight="1" spans="1:20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2"/>
      <c r="T465" s="2"/>
    </row>
    <row r="466" ht="48" customHeight="1" spans="1:20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2"/>
      <c r="T466" s="2"/>
    </row>
    <row r="467" ht="48" customHeight="1" spans="1:20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2"/>
      <c r="T467" s="2"/>
    </row>
    <row r="468" ht="48" customHeight="1" spans="1:20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2"/>
      <c r="T468" s="2"/>
    </row>
    <row r="469" ht="48" customHeight="1" spans="1:20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2"/>
      <c r="T469" s="2"/>
    </row>
    <row r="470" ht="48" customHeight="1" spans="1:2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2"/>
      <c r="T470" s="2"/>
    </row>
    <row r="471" ht="48" customHeight="1" spans="1:20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2"/>
      <c r="T471" s="2"/>
    </row>
    <row r="472" ht="48" customHeight="1" spans="1:20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2"/>
      <c r="T472" s="2"/>
    </row>
    <row r="473" ht="48" customHeight="1" spans="1:20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2"/>
      <c r="T473" s="2"/>
    </row>
    <row r="474" ht="48" customHeight="1" spans="1:20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2"/>
      <c r="T474" s="2"/>
    </row>
    <row r="475" ht="48" customHeight="1" spans="1:20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2"/>
      <c r="T475" s="2"/>
    </row>
    <row r="476" ht="48" customHeight="1" spans="1:20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2"/>
      <c r="T476" s="2"/>
    </row>
    <row r="477" ht="48" customHeight="1" spans="1:20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2"/>
      <c r="T477" s="2"/>
    </row>
    <row r="478" ht="48" customHeight="1" spans="1:20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2"/>
      <c r="T478" s="2"/>
    </row>
    <row r="479" ht="48" customHeight="1" spans="1:20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2"/>
      <c r="T479" s="2"/>
    </row>
    <row r="480" ht="48" customHeight="1" spans="1:2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2"/>
      <c r="T480" s="2"/>
    </row>
    <row r="481" ht="48" customHeight="1" spans="1:20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2"/>
      <c r="T481" s="2"/>
    </row>
    <row r="482" ht="48" customHeight="1" spans="1:20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2"/>
      <c r="T482" s="2"/>
    </row>
    <row r="483" ht="48" customHeight="1" spans="1:20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2"/>
      <c r="T483" s="2"/>
    </row>
    <row r="484" ht="48" customHeight="1" spans="1:20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2"/>
      <c r="T484" s="2"/>
    </row>
    <row r="485" ht="48" customHeight="1" spans="1:20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2"/>
      <c r="T485" s="2"/>
    </row>
    <row r="486" ht="48" customHeight="1" spans="1:20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2"/>
      <c r="T486" s="2"/>
    </row>
    <row r="487" ht="48" customHeight="1" spans="1:20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2"/>
      <c r="T487" s="2"/>
    </row>
    <row r="488" ht="48" customHeight="1" spans="1:20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2"/>
      <c r="T488" s="2"/>
    </row>
    <row r="489" ht="48" customHeight="1" spans="1:20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2"/>
      <c r="T489" s="2"/>
    </row>
    <row r="490" ht="48" customHeight="1" spans="1:2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2"/>
      <c r="T490" s="2"/>
    </row>
    <row r="491" ht="48" customHeight="1" spans="1:20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2"/>
      <c r="T491" s="2"/>
    </row>
    <row r="492" ht="48" customHeight="1" spans="1:20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2"/>
      <c r="T492" s="2"/>
    </row>
  </sheetData>
  <conditionalFormatting sqref="N2:N492">
    <cfRule type="expression" dxfId="0" priority="1">
      <formula>$N2="P1 严重"</formula>
    </cfRule>
    <cfRule type="expression" dxfId="1" priority="2">
      <formula>$N2="P2 高"</formula>
    </cfRule>
    <cfRule type="expression" dxfId="2" priority="3">
      <formula>$N2="P3 中"</formula>
    </cfRule>
    <cfRule type="expression" dxfId="3" priority="4">
      <formula>$N2="P4 低"</formula>
    </cfRule>
  </conditionalFormatting>
  <conditionalFormatting sqref="P2:P492">
    <cfRule type="expression" dxfId="3" priority="5">
      <formula>$P2="已完成"</formula>
    </cfRule>
    <cfRule type="expression" dxfId="4" priority="6">
      <formula>$P2="待复测"</formula>
    </cfRule>
  </conditionalFormatting>
  <conditionalFormatting sqref="S2:S492">
    <cfRule type="expression" dxfId="5" priority="7">
      <formula>$S2="不通过"</formula>
    </cfRule>
    <cfRule type="expression" dxfId="3" priority="8">
      <formula>$S2="通过"</formula>
    </cfRule>
  </conditionalFormatting>
  <dataValidations count="5">
    <dataValidation type="list" sqref="E2 E3:E5 E6:E492">
      <formula1>#REF!</formula1>
    </dataValidation>
    <dataValidation type="list" sqref="K2 K3:K5 K6:K492">
      <formula1>#REF!</formula1>
    </dataValidation>
    <dataValidation type="list" sqref="N2 N3:N5 N6:N492">
      <formula1>#REF!</formula1>
    </dataValidation>
    <dataValidation type="list" sqref="P2 P3:P5 P6:P492">
      <formula1>#REF!</formula1>
    </dataValidation>
    <dataValidation type="list" sqref="S2 S3:S5 S6:S492">
      <formula1>#REF!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SofiaCao</cp:lastModifiedBy>
  <dcterms:created xsi:type="dcterms:W3CDTF">2026-08-13T18:15:51Z</dcterms:created>
  <dcterms:modified xsi:type="dcterms:W3CDTF">2026-08-14T23:03:17Z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6EA53F88DBAE723775667F6A02614036_42</vt:lpwstr>
  </property>
  <property fmtid="{D5CDD505-2E9C-101B-9397-08002B2CF9AE}" pid="3" name="KSOProductBuildVer">
    <vt:lpwstr>2052-12.1.23153.23153</vt:lpwstr>
  </property>
</Properties>
</file>