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Hua\Desktop\社群網路\dophlin\"/>
    </mc:Choice>
  </mc:AlternateContent>
  <bookViews>
    <workbookView xWindow="0" yWindow="0" windowWidth="20490" windowHeight="7710" firstSheet="3" activeTab="5"/>
  </bookViews>
  <sheets>
    <sheet name="RawData" sheetId="12" r:id="rId1"/>
    <sheet name="Matrix" sheetId="16" r:id="rId2"/>
    <sheet name="Matrix轉換" sheetId="15" r:id="rId3"/>
    <sheet name="Data" sheetId="5" r:id="rId4"/>
    <sheet name="PCA" sheetId="9" r:id="rId5"/>
    <sheet name="AE(Linear)" sheetId="6" r:id="rId6"/>
    <sheet name="AE(Sigmoid)" sheetId="7" r:id="rId7"/>
    <sheet name="CNN+AE(Linear)" sheetId="10" r:id="rId8"/>
    <sheet name="CNN+AE(Sigmoid)" sheetId="11" r:id="rId9"/>
  </sheets>
  <definedNames>
    <definedName name="_xlnm._FilterDatabase" localSheetId="5" hidden="1">'AE(Linear)'!#REF!</definedName>
    <definedName name="_xlnm._FilterDatabase" localSheetId="7" hidden="1">'CNN+AE(Linear)'!#REF!</definedName>
    <definedName name="_xlnm._FilterDatabase" localSheetId="8" hidden="1">'CNN+AE(Sigmoid)'!#REF!</definedName>
    <definedName name="_xlnm._FilterDatabase" localSheetId="4" hidden="1">PCA!#REF!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5" l="1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X125" i="15"/>
  <c r="AY125" i="15"/>
  <c r="AZ125" i="15"/>
  <c r="BA125" i="15"/>
  <c r="BB125" i="15"/>
  <c r="BC125" i="15"/>
  <c r="BD125" i="15"/>
  <c r="BE125" i="15"/>
  <c r="BF125" i="15"/>
  <c r="BG125" i="15"/>
  <c r="BH125" i="15"/>
  <c r="BI125" i="15"/>
  <c r="BJ125" i="15"/>
  <c r="BK125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S126" i="15"/>
  <c r="AT126" i="15"/>
  <c r="AU126" i="15"/>
  <c r="AV126" i="15"/>
  <c r="AW126" i="15"/>
  <c r="AX126" i="15"/>
  <c r="AY126" i="15"/>
  <c r="AZ126" i="15"/>
  <c r="BA126" i="15"/>
  <c r="BB126" i="15"/>
  <c r="BC126" i="15"/>
  <c r="BD126" i="15"/>
  <c r="BE126" i="15"/>
  <c r="BF126" i="15"/>
  <c r="BG126" i="15"/>
  <c r="BH126" i="15"/>
  <c r="BI126" i="15"/>
  <c r="BJ126" i="15"/>
  <c r="BK126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AA127" i="15"/>
  <c r="AB127" i="15"/>
  <c r="AC127" i="15"/>
  <c r="AD127" i="15"/>
  <c r="AE127" i="15"/>
  <c r="AF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S127" i="15"/>
  <c r="AT127" i="15"/>
  <c r="AU127" i="15"/>
  <c r="AV127" i="15"/>
  <c r="AW127" i="15"/>
  <c r="AX127" i="15"/>
  <c r="AY127" i="15"/>
  <c r="AZ127" i="15"/>
  <c r="BA127" i="15"/>
  <c r="BB127" i="15"/>
  <c r="BC127" i="15"/>
  <c r="BD127" i="15"/>
  <c r="BE127" i="15"/>
  <c r="BF127" i="15"/>
  <c r="BG127" i="15"/>
  <c r="BH127" i="15"/>
  <c r="BI127" i="15"/>
  <c r="BJ127" i="15"/>
  <c r="BK12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BB86" i="15"/>
  <c r="BC86" i="15"/>
  <c r="BD86" i="15"/>
  <c r="BE86" i="15"/>
  <c r="BF86" i="15"/>
  <c r="BG86" i="15"/>
  <c r="BH86" i="15"/>
  <c r="BI86" i="15"/>
  <c r="BJ86" i="15"/>
  <c r="BK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AA87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BB87" i="15"/>
  <c r="BC87" i="15"/>
  <c r="BD87" i="15"/>
  <c r="BE87" i="15"/>
  <c r="BF87" i="15"/>
  <c r="BG87" i="15"/>
  <c r="BH87" i="15"/>
  <c r="BI87" i="15"/>
  <c r="BJ87" i="15"/>
  <c r="BK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BB88" i="15"/>
  <c r="BC88" i="15"/>
  <c r="BD88" i="15"/>
  <c r="BE88" i="15"/>
  <c r="BF88" i="15"/>
  <c r="BG88" i="15"/>
  <c r="BH88" i="15"/>
  <c r="BI88" i="15"/>
  <c r="BJ88" i="15"/>
  <c r="BK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BB89" i="15"/>
  <c r="BC89" i="15"/>
  <c r="BD89" i="15"/>
  <c r="BE89" i="15"/>
  <c r="BF89" i="15"/>
  <c r="BG89" i="15"/>
  <c r="BH89" i="15"/>
  <c r="BI89" i="15"/>
  <c r="BJ89" i="15"/>
  <c r="BK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AE90" i="15"/>
  <c r="AF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BB90" i="15"/>
  <c r="BC90" i="15"/>
  <c r="BD90" i="15"/>
  <c r="BE90" i="15"/>
  <c r="BF90" i="15"/>
  <c r="BG90" i="15"/>
  <c r="BH90" i="15"/>
  <c r="BI90" i="15"/>
  <c r="BJ90" i="15"/>
  <c r="BK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BB91" i="15"/>
  <c r="BC91" i="15"/>
  <c r="BD91" i="15"/>
  <c r="BE91" i="15"/>
  <c r="BF91" i="15"/>
  <c r="BG91" i="15"/>
  <c r="BH91" i="15"/>
  <c r="BI91" i="15"/>
  <c r="BJ91" i="15"/>
  <c r="BK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Z92" i="15"/>
  <c r="AA92" i="15"/>
  <c r="AB92" i="15"/>
  <c r="AC92" i="15"/>
  <c r="AD92" i="15"/>
  <c r="AE92" i="15"/>
  <c r="AF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BB92" i="15"/>
  <c r="BC92" i="15"/>
  <c r="BD92" i="15"/>
  <c r="BE92" i="15"/>
  <c r="BF92" i="15"/>
  <c r="BG92" i="15"/>
  <c r="BH92" i="15"/>
  <c r="BI92" i="15"/>
  <c r="BJ92" i="15"/>
  <c r="BK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AA93" i="15"/>
  <c r="AB93" i="15"/>
  <c r="AC93" i="15"/>
  <c r="AD93" i="15"/>
  <c r="AE93" i="15"/>
  <c r="AF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BB93" i="15"/>
  <c r="BC93" i="15"/>
  <c r="BD93" i="15"/>
  <c r="BE93" i="15"/>
  <c r="BF93" i="15"/>
  <c r="BG93" i="15"/>
  <c r="BH93" i="15"/>
  <c r="BI93" i="15"/>
  <c r="BJ93" i="15"/>
  <c r="BK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AE94" i="15"/>
  <c r="AF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BB94" i="15"/>
  <c r="BC94" i="15"/>
  <c r="BD94" i="15"/>
  <c r="BE94" i="15"/>
  <c r="BF94" i="15"/>
  <c r="BG94" i="15"/>
  <c r="BH94" i="15"/>
  <c r="BI94" i="15"/>
  <c r="BJ94" i="15"/>
  <c r="BK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BB95" i="15"/>
  <c r="BC95" i="15"/>
  <c r="BD95" i="15"/>
  <c r="BE95" i="15"/>
  <c r="BF95" i="15"/>
  <c r="BG95" i="15"/>
  <c r="BH95" i="15"/>
  <c r="BI95" i="15"/>
  <c r="BJ95" i="15"/>
  <c r="BK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AB96" i="15"/>
  <c r="AC96" i="15"/>
  <c r="AD96" i="15"/>
  <c r="AE96" i="15"/>
  <c r="AF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BB96" i="15"/>
  <c r="BC96" i="15"/>
  <c r="BD96" i="15"/>
  <c r="BE96" i="15"/>
  <c r="BF96" i="15"/>
  <c r="BG96" i="15"/>
  <c r="BH96" i="15"/>
  <c r="BI96" i="15"/>
  <c r="BJ96" i="15"/>
  <c r="BK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A98" i="15"/>
  <c r="AB98" i="15"/>
  <c r="AC98" i="15"/>
  <c r="AD98" i="15"/>
  <c r="AE98" i="15"/>
  <c r="AF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BB98" i="15"/>
  <c r="BC98" i="15"/>
  <c r="BD98" i="15"/>
  <c r="BE98" i="15"/>
  <c r="BF98" i="15"/>
  <c r="BG98" i="15"/>
  <c r="BH98" i="15"/>
  <c r="BI98" i="15"/>
  <c r="BJ98" i="15"/>
  <c r="BK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BB99" i="15"/>
  <c r="BC99" i="15"/>
  <c r="BD99" i="15"/>
  <c r="BE99" i="15"/>
  <c r="BF99" i="15"/>
  <c r="BG99" i="15"/>
  <c r="BH99" i="15"/>
  <c r="BI99" i="15"/>
  <c r="BJ99" i="15"/>
  <c r="BK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AE100" i="15"/>
  <c r="AF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BB100" i="15"/>
  <c r="BC100" i="15"/>
  <c r="BD100" i="15"/>
  <c r="BE100" i="15"/>
  <c r="BF100" i="15"/>
  <c r="BG100" i="15"/>
  <c r="BH100" i="15"/>
  <c r="BI100" i="15"/>
  <c r="BJ100" i="15"/>
  <c r="BK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BB101" i="15"/>
  <c r="BC101" i="15"/>
  <c r="BD101" i="15"/>
  <c r="BE101" i="15"/>
  <c r="BF101" i="15"/>
  <c r="BG101" i="15"/>
  <c r="BH101" i="15"/>
  <c r="BI101" i="15"/>
  <c r="BJ101" i="15"/>
  <c r="BK101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AA102" i="15"/>
  <c r="AB102" i="15"/>
  <c r="AC102" i="15"/>
  <c r="AD102" i="15"/>
  <c r="AE102" i="15"/>
  <c r="AF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BB102" i="15"/>
  <c r="BC102" i="15"/>
  <c r="BD102" i="15"/>
  <c r="BE102" i="15"/>
  <c r="BF102" i="15"/>
  <c r="BG102" i="15"/>
  <c r="BH102" i="15"/>
  <c r="BI102" i="15"/>
  <c r="BJ102" i="15"/>
  <c r="BK102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A103" i="15"/>
  <c r="AB103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BB103" i="15"/>
  <c r="BC103" i="15"/>
  <c r="BD103" i="15"/>
  <c r="BE103" i="15"/>
  <c r="BF103" i="15"/>
  <c r="BG103" i="15"/>
  <c r="BH103" i="15"/>
  <c r="BI103" i="15"/>
  <c r="BJ103" i="15"/>
  <c r="BK103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BB104" i="15"/>
  <c r="BC104" i="15"/>
  <c r="BD104" i="15"/>
  <c r="BE104" i="15"/>
  <c r="BF104" i="15"/>
  <c r="BG104" i="15"/>
  <c r="BH104" i="15"/>
  <c r="BI104" i="15"/>
  <c r="BJ104" i="15"/>
  <c r="BK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BB105" i="15"/>
  <c r="BC105" i="15"/>
  <c r="BD105" i="15"/>
  <c r="BE105" i="15"/>
  <c r="BF105" i="15"/>
  <c r="BG105" i="15"/>
  <c r="BH105" i="15"/>
  <c r="BI105" i="15"/>
  <c r="BJ105" i="15"/>
  <c r="BK105" i="15"/>
  <c r="B106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BB106" i="15"/>
  <c r="BC106" i="15"/>
  <c r="BD106" i="15"/>
  <c r="BE106" i="15"/>
  <c r="BF106" i="15"/>
  <c r="BG106" i="15"/>
  <c r="BH106" i="15"/>
  <c r="BI106" i="15"/>
  <c r="BJ106" i="15"/>
  <c r="BK106" i="15"/>
  <c r="B107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BB107" i="15"/>
  <c r="BC107" i="15"/>
  <c r="BD107" i="15"/>
  <c r="BE107" i="15"/>
  <c r="BF107" i="15"/>
  <c r="BG107" i="15"/>
  <c r="BH107" i="15"/>
  <c r="BI107" i="15"/>
  <c r="BJ107" i="15"/>
  <c r="BK107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BB108" i="15"/>
  <c r="BC108" i="15"/>
  <c r="BD108" i="15"/>
  <c r="BE108" i="15"/>
  <c r="BF108" i="15"/>
  <c r="BG108" i="15"/>
  <c r="BH108" i="15"/>
  <c r="BI108" i="15"/>
  <c r="BJ108" i="15"/>
  <c r="BK108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AA109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BB109" i="15"/>
  <c r="BC109" i="15"/>
  <c r="BD109" i="15"/>
  <c r="BE109" i="15"/>
  <c r="BF109" i="15"/>
  <c r="BG109" i="15"/>
  <c r="BH109" i="15"/>
  <c r="BI109" i="15"/>
  <c r="BJ109" i="15"/>
  <c r="BK109" i="15"/>
  <c r="B110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AA110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BB110" i="15"/>
  <c r="BC110" i="15"/>
  <c r="BD110" i="15"/>
  <c r="BE110" i="15"/>
  <c r="BF110" i="15"/>
  <c r="BG110" i="15"/>
  <c r="BH110" i="15"/>
  <c r="BI110" i="15"/>
  <c r="BJ110" i="15"/>
  <c r="BK110" i="15"/>
  <c r="B111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BB111" i="15"/>
  <c r="BC111" i="15"/>
  <c r="BD111" i="15"/>
  <c r="BE111" i="15"/>
  <c r="BF111" i="15"/>
  <c r="BG111" i="15"/>
  <c r="BH111" i="15"/>
  <c r="BI111" i="15"/>
  <c r="BJ111" i="15"/>
  <c r="BK111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BB112" i="15"/>
  <c r="BC112" i="15"/>
  <c r="BD112" i="15"/>
  <c r="BE112" i="15"/>
  <c r="BF112" i="15"/>
  <c r="BG112" i="15"/>
  <c r="BH112" i="15"/>
  <c r="BI112" i="15"/>
  <c r="BJ112" i="15"/>
  <c r="BK112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BB113" i="15"/>
  <c r="BC113" i="15"/>
  <c r="BD113" i="15"/>
  <c r="BE113" i="15"/>
  <c r="BF113" i="15"/>
  <c r="BG113" i="15"/>
  <c r="BH113" i="15"/>
  <c r="BI113" i="15"/>
  <c r="BJ113" i="15"/>
  <c r="BK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A114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BB114" i="15"/>
  <c r="BC114" i="15"/>
  <c r="BD114" i="15"/>
  <c r="BE114" i="15"/>
  <c r="BF114" i="15"/>
  <c r="BG114" i="15"/>
  <c r="BH114" i="15"/>
  <c r="BI114" i="15"/>
  <c r="BJ114" i="15"/>
  <c r="BK114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A115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BB115" i="15"/>
  <c r="BC115" i="15"/>
  <c r="BD115" i="15"/>
  <c r="BE115" i="15"/>
  <c r="BF115" i="15"/>
  <c r="BG115" i="15"/>
  <c r="BH115" i="15"/>
  <c r="BI115" i="15"/>
  <c r="BJ115" i="15"/>
  <c r="BK115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A116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BB116" i="15"/>
  <c r="BC116" i="15"/>
  <c r="BD116" i="15"/>
  <c r="BE116" i="15"/>
  <c r="BF116" i="15"/>
  <c r="BG116" i="15"/>
  <c r="BH116" i="15"/>
  <c r="BI116" i="15"/>
  <c r="BJ116" i="15"/>
  <c r="BK116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AA117" i="15"/>
  <c r="AB117" i="15"/>
  <c r="AC117" i="15"/>
  <c r="AD117" i="15"/>
  <c r="AE117" i="15"/>
  <c r="AF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S117" i="15"/>
  <c r="AT117" i="15"/>
  <c r="AU117" i="15"/>
  <c r="AV117" i="15"/>
  <c r="AW117" i="15"/>
  <c r="AX117" i="15"/>
  <c r="AY117" i="15"/>
  <c r="AZ117" i="15"/>
  <c r="BA117" i="15"/>
  <c r="BB117" i="15"/>
  <c r="BC117" i="15"/>
  <c r="BD117" i="15"/>
  <c r="BE117" i="15"/>
  <c r="BF117" i="15"/>
  <c r="BG117" i="15"/>
  <c r="BH117" i="15"/>
  <c r="BI117" i="15"/>
  <c r="BJ117" i="15"/>
  <c r="BK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S118" i="15"/>
  <c r="AT118" i="15"/>
  <c r="AU118" i="15"/>
  <c r="AV118" i="15"/>
  <c r="AW118" i="15"/>
  <c r="AX118" i="15"/>
  <c r="AY118" i="15"/>
  <c r="AZ118" i="15"/>
  <c r="BA118" i="15"/>
  <c r="BB118" i="15"/>
  <c r="BC118" i="15"/>
  <c r="BD118" i="15"/>
  <c r="BE118" i="15"/>
  <c r="BF118" i="15"/>
  <c r="BG118" i="15"/>
  <c r="BH118" i="15"/>
  <c r="BI118" i="15"/>
  <c r="BJ118" i="15"/>
  <c r="BK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S119" i="15"/>
  <c r="AT119" i="15"/>
  <c r="AU119" i="15"/>
  <c r="AV119" i="15"/>
  <c r="AW119" i="15"/>
  <c r="AX119" i="15"/>
  <c r="AY119" i="15"/>
  <c r="AZ119" i="15"/>
  <c r="BA119" i="15"/>
  <c r="BB119" i="15"/>
  <c r="BC119" i="15"/>
  <c r="BD119" i="15"/>
  <c r="BE119" i="15"/>
  <c r="BF119" i="15"/>
  <c r="BG119" i="15"/>
  <c r="BH119" i="15"/>
  <c r="BI119" i="15"/>
  <c r="BJ119" i="15"/>
  <c r="BK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BB120" i="15"/>
  <c r="BC120" i="15"/>
  <c r="BD120" i="15"/>
  <c r="BE120" i="15"/>
  <c r="BF120" i="15"/>
  <c r="BG120" i="15"/>
  <c r="BH120" i="15"/>
  <c r="BI120" i="15"/>
  <c r="BJ120" i="15"/>
  <c r="BK120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BB121" i="15"/>
  <c r="BC121" i="15"/>
  <c r="BD121" i="15"/>
  <c r="BE121" i="15"/>
  <c r="BF121" i="15"/>
  <c r="BG121" i="15"/>
  <c r="BH121" i="15"/>
  <c r="BI121" i="15"/>
  <c r="BJ121" i="15"/>
  <c r="BK121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BB122" i="15"/>
  <c r="BC122" i="15"/>
  <c r="BD122" i="15"/>
  <c r="BE122" i="15"/>
  <c r="BF122" i="15"/>
  <c r="BG122" i="15"/>
  <c r="BH122" i="15"/>
  <c r="BI122" i="15"/>
  <c r="BJ122" i="15"/>
  <c r="BK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S123" i="15"/>
  <c r="AT123" i="15"/>
  <c r="AU123" i="15"/>
  <c r="AV123" i="15"/>
  <c r="AW123" i="15"/>
  <c r="AX123" i="15"/>
  <c r="AY123" i="15"/>
  <c r="AZ123" i="15"/>
  <c r="BA123" i="15"/>
  <c r="BB123" i="15"/>
  <c r="BC123" i="15"/>
  <c r="BD123" i="15"/>
  <c r="BE123" i="15"/>
  <c r="BF123" i="15"/>
  <c r="BG123" i="15"/>
  <c r="BH123" i="15"/>
  <c r="BI123" i="15"/>
  <c r="BJ123" i="15"/>
  <c r="BK123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S124" i="15"/>
  <c r="AT124" i="15"/>
  <c r="AU124" i="15"/>
  <c r="AV124" i="15"/>
  <c r="AW124" i="15"/>
  <c r="AX124" i="15"/>
  <c r="AY124" i="15"/>
  <c r="AZ124" i="15"/>
  <c r="BA124" i="15"/>
  <c r="BB124" i="15"/>
  <c r="BC124" i="15"/>
  <c r="BD124" i="15"/>
  <c r="BE124" i="15"/>
  <c r="BF124" i="15"/>
  <c r="BG124" i="15"/>
  <c r="BH124" i="15"/>
  <c r="BI124" i="15"/>
  <c r="BJ124" i="15"/>
  <c r="BK124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66" i="15"/>
</calcChain>
</file>

<file path=xl/sharedStrings.xml><?xml version="1.0" encoding="utf-8"?>
<sst xmlns="http://schemas.openxmlformats.org/spreadsheetml/2006/main" count="29" uniqueCount="10">
  <si>
    <t>x</t>
    <phoneticPr fontId="1" type="noConversion"/>
  </si>
  <si>
    <t>y</t>
    <phoneticPr fontId="1" type="noConversion"/>
  </si>
  <si>
    <t>欄標籤</t>
  </si>
  <si>
    <t>總計</t>
  </si>
  <si>
    <t>列標籤</t>
  </si>
  <si>
    <t>計數 - y</t>
  </si>
  <si>
    <t>P1</t>
    <phoneticPr fontId="1" type="noConversion"/>
  </si>
  <si>
    <t>Cluster 1</t>
    <phoneticPr fontId="1" type="noConversion"/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</si>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</sst>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PCA!$B$2:$B$62</c:f>
              <c:numCache>
                <c:formatCode>General</c:formatCode>
                <c:ptCount val="61"/>
                <c:pt idx="0">
                  <c:v>-8.0183144999999997E-2</c:v>
                </c:pt>
                <c:pt idx="1">
                  <c:v>0.148585942</c:v>
                </c:pt>
                <c:pt idx="2">
                  <c:v>-1.1938466E-2</c:v>
                </c:pt>
                <c:pt idx="3">
                  <c:v>-5.8336276999999999E-2</c:v>
                </c:pt>
                <c:pt idx="4">
                  <c:v>-2.4691306999999999E-2</c:v>
                </c:pt>
                <c:pt idx="5">
                  <c:v>0.13789262299999999</c:v>
                </c:pt>
                <c:pt idx="6">
                  <c:v>0.21052011600000001</c:v>
                </c:pt>
                <c:pt idx="7">
                  <c:v>5.5571541000000002E-2</c:v>
                </c:pt>
                <c:pt idx="8">
                  <c:v>-9.4770969999999996E-2</c:v>
                </c:pt>
                <c:pt idx="9">
                  <c:v>0.234491755</c:v>
                </c:pt>
                <c:pt idx="10">
                  <c:v>-3.6647894E-2</c:v>
                </c:pt>
                <c:pt idx="11">
                  <c:v>-2.4691306999999999E-2</c:v>
                </c:pt>
                <c:pt idx="12">
                  <c:v>-3.3417230999999999E-2</c:v>
                </c:pt>
                <c:pt idx="13">
                  <c:v>0.26446686200000002</c:v>
                </c:pt>
                <c:pt idx="14">
                  <c:v>-0.235954779</c:v>
                </c:pt>
                <c:pt idx="15">
                  <c:v>-0.115798104</c:v>
                </c:pt>
                <c:pt idx="16">
                  <c:v>-0.16627921700000001</c:v>
                </c:pt>
                <c:pt idx="17">
                  <c:v>0.23908132000000001</c:v>
                </c:pt>
                <c:pt idx="18">
                  <c:v>-0.15965311700000001</c:v>
                </c:pt>
                <c:pt idx="19">
                  <c:v>7.6741200999999995E-2</c:v>
                </c:pt>
                <c:pt idx="20">
                  <c:v>-0.109139026</c:v>
                </c:pt>
                <c:pt idx="21">
                  <c:v>-0.17207607599999999</c:v>
                </c:pt>
                <c:pt idx="22">
                  <c:v>3.8348612999999997E-2</c:v>
                </c:pt>
                <c:pt idx="23">
                  <c:v>-6.3879356999999998E-2</c:v>
                </c:pt>
                <c:pt idx="24">
                  <c:v>-0.15882020699999999</c:v>
                </c:pt>
                <c:pt idx="25">
                  <c:v>6.9361119999999998E-2</c:v>
                </c:pt>
                <c:pt idx="26">
                  <c:v>5.7559349000000003E-2</c:v>
                </c:pt>
                <c:pt idx="27">
                  <c:v>0.10095736</c:v>
                </c:pt>
                <c:pt idx="28">
                  <c:v>1.624265E-3</c:v>
                </c:pt>
                <c:pt idx="29">
                  <c:v>-0.159046468</c:v>
                </c:pt>
                <c:pt idx="30">
                  <c:v>2.6148344E-2</c:v>
                </c:pt>
                <c:pt idx="31">
                  <c:v>3.8348612999999997E-2</c:v>
                </c:pt>
                <c:pt idx="32">
                  <c:v>8.8705425000000004E-2</c:v>
                </c:pt>
                <c:pt idx="33">
                  <c:v>-0.21600469799999999</c:v>
                </c:pt>
                <c:pt idx="34">
                  <c:v>-0.108638542</c:v>
                </c:pt>
                <c:pt idx="35">
                  <c:v>-2.4246150000000001E-2</c:v>
                </c:pt>
                <c:pt idx="36">
                  <c:v>-4.9691285000000002E-2</c:v>
                </c:pt>
                <c:pt idx="37">
                  <c:v>-0.22307122800000001</c:v>
                </c:pt>
                <c:pt idx="38">
                  <c:v>-0.14651926700000001</c:v>
                </c:pt>
                <c:pt idx="39">
                  <c:v>3.6998732999999999E-2</c:v>
                </c:pt>
                <c:pt idx="40">
                  <c:v>-0.13848863</c:v>
                </c:pt>
                <c:pt idx="41">
                  <c:v>0.18364045300000001</c:v>
                </c:pt>
                <c:pt idx="42">
                  <c:v>-2.9012759999999999E-2</c:v>
                </c:pt>
                <c:pt idx="43">
                  <c:v>-0.15030306900000001</c:v>
                </c:pt>
                <c:pt idx="44">
                  <c:v>-5.0472561999999999E-2</c:v>
                </c:pt>
                <c:pt idx="45">
                  <c:v>-0.21548831199999999</c:v>
                </c:pt>
                <c:pt idx="46">
                  <c:v>-1.9106299E-2</c:v>
                </c:pt>
                <c:pt idx="47">
                  <c:v>-2.1713028999999998E-2</c:v>
                </c:pt>
                <c:pt idx="48">
                  <c:v>4.2802949999999999E-2</c:v>
                </c:pt>
                <c:pt idx="49">
                  <c:v>-1.3012104E-2</c:v>
                </c:pt>
                <c:pt idx="50">
                  <c:v>-0.170897574</c:v>
                </c:pt>
                <c:pt idx="51">
                  <c:v>-0.15290240999999999</c:v>
                </c:pt>
                <c:pt idx="52">
                  <c:v>-0.10243439</c:v>
                </c:pt>
                <c:pt idx="53">
                  <c:v>-2.2291104999999999E-2</c:v>
                </c:pt>
                <c:pt idx="54">
                  <c:v>0.20504997599999999</c:v>
                </c:pt>
                <c:pt idx="55">
                  <c:v>-4.1436604000000002E-2</c:v>
                </c:pt>
                <c:pt idx="56">
                  <c:v>6.0804581000000003E-2</c:v>
                </c:pt>
                <c:pt idx="57">
                  <c:v>0.26866469799999998</c:v>
                </c:pt>
                <c:pt idx="58">
                  <c:v>-2.1278923000000002E-2</c:v>
                </c:pt>
                <c:pt idx="59">
                  <c:v>-7.3371494999999995E-2</c:v>
                </c:pt>
                <c:pt idx="60">
                  <c:v>1.7268704999999999E-2</c:v>
                </c:pt>
              </c:numCache>
            </c:numRef>
          </c:xVal>
          <c:yVal>
            <c:numRef>
              <c:f>PCA!$C$2:$C$62</c:f>
              <c:numCache>
                <c:formatCode>General</c:formatCode>
                <c:ptCount val="61"/>
                <c:pt idx="0">
                  <c:v>5.8879924899999998E-2</c:v>
                </c:pt>
                <c:pt idx="1">
                  <c:v>1.9214213000000001E-2</c:v>
                </c:pt>
                <c:pt idx="2">
                  <c:v>3.3828804400000002E-2</c:v>
                </c:pt>
                <c:pt idx="3">
                  <c:v>2.73913E-2</c:v>
                </c:pt>
                <c:pt idx="4">
                  <c:v>-7.2596499699999997E-2</c:v>
                </c:pt>
                <c:pt idx="5">
                  <c:v>-6.5507537000000001E-3</c:v>
                </c:pt>
                <c:pt idx="6">
                  <c:v>-4.9889842000000002E-3</c:v>
                </c:pt>
                <c:pt idx="7">
                  <c:v>4.5199388899999998E-2</c:v>
                </c:pt>
                <c:pt idx="8">
                  <c:v>-3.3780301499999998E-2</c:v>
                </c:pt>
                <c:pt idx="9">
                  <c:v>-9.1183705000000004E-3</c:v>
                </c:pt>
                <c:pt idx="10">
                  <c:v>-2.06557744E-2</c:v>
                </c:pt>
                <c:pt idx="11">
                  <c:v>-7.2596499699999997E-2</c:v>
                </c:pt>
                <c:pt idx="12">
                  <c:v>5.5414867800000003E-2</c:v>
                </c:pt>
                <c:pt idx="13">
                  <c:v>-7.4380933999999999E-3</c:v>
                </c:pt>
                <c:pt idx="14">
                  <c:v>0.27289523399999999</c:v>
                </c:pt>
                <c:pt idx="15">
                  <c:v>-0.1893442373</c:v>
                </c:pt>
                <c:pt idx="16">
                  <c:v>0.21990370440000001</c:v>
                </c:pt>
                <c:pt idx="17">
                  <c:v>-2.4736071000000001E-3</c:v>
                </c:pt>
                <c:pt idx="18">
                  <c:v>-0.30761566460000001</c:v>
                </c:pt>
                <c:pt idx="19">
                  <c:v>2.1530243899999999E-2</c:v>
                </c:pt>
                <c:pt idx="20">
                  <c:v>7.3707969299999995E-2</c:v>
                </c:pt>
                <c:pt idx="21">
                  <c:v>-0.172452156</c:v>
                </c:pt>
                <c:pt idx="22">
                  <c:v>-5.5082359999999997E-4</c:v>
                </c:pt>
                <c:pt idx="23">
                  <c:v>-0.1359294402</c:v>
                </c:pt>
                <c:pt idx="24">
                  <c:v>-0.242507378</c:v>
                </c:pt>
                <c:pt idx="25">
                  <c:v>2.4209224E-3</c:v>
                </c:pt>
                <c:pt idx="26">
                  <c:v>6.0880118000000002E-3</c:v>
                </c:pt>
                <c:pt idx="27">
                  <c:v>1.3074270799999999E-2</c:v>
                </c:pt>
                <c:pt idx="28">
                  <c:v>2.6421307099999999E-2</c:v>
                </c:pt>
                <c:pt idx="29">
                  <c:v>-0.26172343679999999</c:v>
                </c:pt>
                <c:pt idx="30">
                  <c:v>3.3084302000000003E-2</c:v>
                </c:pt>
                <c:pt idx="31">
                  <c:v>-5.5082359999999997E-4</c:v>
                </c:pt>
                <c:pt idx="32">
                  <c:v>-4.8732608999999998E-3</c:v>
                </c:pt>
                <c:pt idx="33">
                  <c:v>0.26619744709999998</c:v>
                </c:pt>
                <c:pt idx="34">
                  <c:v>0.1760244262</c:v>
                </c:pt>
                <c:pt idx="35">
                  <c:v>-5.4003071999999999E-2</c:v>
                </c:pt>
                <c:pt idx="36">
                  <c:v>3.1531875600000002E-2</c:v>
                </c:pt>
                <c:pt idx="37">
                  <c:v>0.15749950600000001</c:v>
                </c:pt>
                <c:pt idx="38">
                  <c:v>0.25458669099999998</c:v>
                </c:pt>
                <c:pt idx="39">
                  <c:v>4.8901285000000003E-3</c:v>
                </c:pt>
                <c:pt idx="40">
                  <c:v>0.15009818329999999</c:v>
                </c:pt>
                <c:pt idx="41">
                  <c:v>7.1139990000000002E-4</c:v>
                </c:pt>
                <c:pt idx="42">
                  <c:v>3.4728999599999998E-2</c:v>
                </c:pt>
                <c:pt idx="43">
                  <c:v>0.15964862590000001</c:v>
                </c:pt>
                <c:pt idx="44">
                  <c:v>0.1101480344</c:v>
                </c:pt>
                <c:pt idx="45">
                  <c:v>-0.33712199920000002</c:v>
                </c:pt>
                <c:pt idx="46">
                  <c:v>4.0823146099999999E-2</c:v>
                </c:pt>
                <c:pt idx="47">
                  <c:v>4.0822192299999997E-2</c:v>
                </c:pt>
                <c:pt idx="48">
                  <c:v>-1.3918761E-3</c:v>
                </c:pt>
                <c:pt idx="49">
                  <c:v>4.3606605399999998E-2</c:v>
                </c:pt>
                <c:pt idx="50">
                  <c:v>3.7697469499999997E-2</c:v>
                </c:pt>
                <c:pt idx="51">
                  <c:v>-0.35384736659999999</c:v>
                </c:pt>
                <c:pt idx="52">
                  <c:v>8.5986328099999995E-2</c:v>
                </c:pt>
                <c:pt idx="53">
                  <c:v>4.1508170499999997E-2</c:v>
                </c:pt>
                <c:pt idx="54">
                  <c:v>1.1770810899999999E-2</c:v>
                </c:pt>
                <c:pt idx="55">
                  <c:v>-0.1117054006</c:v>
                </c:pt>
                <c:pt idx="56">
                  <c:v>-3.4513254E-3</c:v>
                </c:pt>
                <c:pt idx="57">
                  <c:v>-7.0209516000000003E-3</c:v>
                </c:pt>
                <c:pt idx="58">
                  <c:v>5.2397302799999997E-2</c:v>
                </c:pt>
                <c:pt idx="59">
                  <c:v>-0.10495659879999999</c:v>
                </c:pt>
                <c:pt idx="60">
                  <c:v>-1.5422296E-3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33032"/>
        <c:axId val="317933424"/>
      </c:scatterChart>
      <c:valAx>
        <c:axId val="317933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933424"/>
        <c:crosses val="max"/>
        <c:crossBetween val="midCat"/>
      </c:valAx>
      <c:valAx>
        <c:axId val="317933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93303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'AE(Linear)'!$B$2:$B$63</c:f>
              <c:numCache>
                <c:formatCode>General</c:formatCode>
                <c:ptCount val="62"/>
                <c:pt idx="0">
                  <c:v>0.18900451064109799</c:v>
                </c:pt>
                <c:pt idx="1">
                  <c:v>-1.22639060020446</c:v>
                </c:pt>
                <c:pt idx="2">
                  <c:v>-0.19989453256130199</c:v>
                </c:pt>
                <c:pt idx="3">
                  <c:v>0.148763388395309</c:v>
                </c:pt>
                <c:pt idx="4">
                  <c:v>0.516668260097503</c:v>
                </c:pt>
                <c:pt idx="5">
                  <c:v>-1.12748515605926</c:v>
                </c:pt>
                <c:pt idx="6">
                  <c:v>-1.6868380308151201</c:v>
                </c:pt>
                <c:pt idx="7">
                  <c:v>-0.82329702377319303</c:v>
                </c:pt>
                <c:pt idx="8">
                  <c:v>0.87611144781112604</c:v>
                </c:pt>
                <c:pt idx="9">
                  <c:v>-1.89357566833496</c:v>
                </c:pt>
                <c:pt idx="10">
                  <c:v>0.35121390223503102</c:v>
                </c:pt>
                <c:pt idx="11">
                  <c:v>0.516668260097503</c:v>
                </c:pt>
                <c:pt idx="12">
                  <c:v>-0.24266467988491</c:v>
                </c:pt>
                <c:pt idx="13">
                  <c:v>-2.0980224609375</c:v>
                </c:pt>
                <c:pt idx="14">
                  <c:v>0.15276145935058499</c:v>
                </c:pt>
                <c:pt idx="15">
                  <c:v>2.1121559143066402</c:v>
                </c:pt>
                <c:pt idx="16">
                  <c:v>-0.24638250470161399</c:v>
                </c:pt>
                <c:pt idx="17">
                  <c:v>-1.8461011648178101</c:v>
                </c:pt>
                <c:pt idx="18">
                  <c:v>3.1870903968811</c:v>
                </c:pt>
                <c:pt idx="19">
                  <c:v>-0.84685921669006303</c:v>
                </c:pt>
                <c:pt idx="20">
                  <c:v>0.38904336094856201</c:v>
                </c:pt>
                <c:pt idx="21">
                  <c:v>2.36371493339538</c:v>
                </c:pt>
                <c:pt idx="22">
                  <c:v>-0.449946910142898</c:v>
                </c:pt>
                <c:pt idx="23">
                  <c:v>1.2006975412368699</c:v>
                </c:pt>
                <c:pt idx="24">
                  <c:v>2.71795153617858</c:v>
                </c:pt>
                <c:pt idx="25">
                  <c:v>-0.77122306823730402</c:v>
                </c:pt>
                <c:pt idx="26">
                  <c:v>-0.65463000535964899</c:v>
                </c:pt>
                <c:pt idx="27">
                  <c:v>-0.93721288442611606</c:v>
                </c:pt>
                <c:pt idx="28">
                  <c:v>-0.230128169059753</c:v>
                </c:pt>
                <c:pt idx="29">
                  <c:v>2.9635417461395201</c:v>
                </c:pt>
                <c:pt idx="30">
                  <c:v>-0.55190855264663596</c:v>
                </c:pt>
                <c:pt idx="31">
                  <c:v>-0.449946910142898</c:v>
                </c:pt>
                <c:pt idx="32">
                  <c:v>-0.77708160877227705</c:v>
                </c:pt>
                <c:pt idx="33">
                  <c:v>-6.2137208878993901E-3</c:v>
                </c:pt>
                <c:pt idx="34">
                  <c:v>-0.388726085424423</c:v>
                </c:pt>
                <c:pt idx="35">
                  <c:v>0.383804440498352</c:v>
                </c:pt>
                <c:pt idx="36">
                  <c:v>0.150312334299087</c:v>
                </c:pt>
                <c:pt idx="37">
                  <c:v>0.70210814476013095</c:v>
                </c:pt>
                <c:pt idx="38">
                  <c:v>-0.54954981803893999</c:v>
                </c:pt>
                <c:pt idx="39">
                  <c:v>-0.48010998964309598</c:v>
                </c:pt>
                <c:pt idx="40">
                  <c:v>6.3793182373046806E-2</c:v>
                </c:pt>
                <c:pt idx="41">
                  <c:v>-1.61825799942016</c:v>
                </c:pt>
                <c:pt idx="42">
                  <c:v>-4.10791896283626E-2</c:v>
                </c:pt>
                <c:pt idx="43">
                  <c:v>2.7291957288980401E-2</c:v>
                </c:pt>
                <c:pt idx="44">
                  <c:v>-0.45631092786788902</c:v>
                </c:pt>
                <c:pt idx="45">
                  <c:v>3.9111783504486</c:v>
                </c:pt>
                <c:pt idx="46">
                  <c:v>-0.24270939826965299</c:v>
                </c:pt>
                <c:pt idx="47">
                  <c:v>-0.16777782142162301</c:v>
                </c:pt>
                <c:pt idx="48">
                  <c:v>-0.514351546764373</c:v>
                </c:pt>
                <c:pt idx="49">
                  <c:v>-0.25819796323776201</c:v>
                </c:pt>
                <c:pt idx="50">
                  <c:v>1.05042076110839</c:v>
                </c:pt>
                <c:pt idx="51">
                  <c:v>3.5659413337707502</c:v>
                </c:pt>
                <c:pt idx="52">
                  <c:v>0.13081865012645699</c:v>
                </c:pt>
                <c:pt idx="53">
                  <c:v>-0.172987580299377</c:v>
                </c:pt>
                <c:pt idx="54">
                  <c:v>-1.751997590065</c:v>
                </c:pt>
                <c:pt idx="55">
                  <c:v>0.84009653329849199</c:v>
                </c:pt>
                <c:pt idx="56">
                  <c:v>-0.50295710563659601</c:v>
                </c:pt>
                <c:pt idx="57">
                  <c:v>-2.11949110031127</c:v>
                </c:pt>
                <c:pt idx="58">
                  <c:v>-0.282492965459823</c:v>
                </c:pt>
                <c:pt idx="59">
                  <c:v>1.18235182762145</c:v>
                </c:pt>
                <c:pt idx="60">
                  <c:v>-0.227537646889686</c:v>
                </c:pt>
                <c:pt idx="61">
                  <c:v>-0.12578298151493</c:v>
                </c:pt>
              </c:numCache>
            </c:numRef>
          </c:xVal>
          <c:yVal>
            <c:numRef>
              <c:f>'AE(Linear)'!$C$2:$C$63</c:f>
              <c:numCache>
                <c:formatCode>General</c:formatCode>
                <c:ptCount val="62"/>
                <c:pt idx="0">
                  <c:v>-0.35619601607322599</c:v>
                </c:pt>
                <c:pt idx="1">
                  <c:v>1.93788837641477E-2</c:v>
                </c:pt>
                <c:pt idx="2">
                  <c:v>-0.18310666084289501</c:v>
                </c:pt>
                <c:pt idx="3">
                  <c:v>-0.21089626848697601</c:v>
                </c:pt>
                <c:pt idx="4">
                  <c:v>0.37464454770088101</c:v>
                </c:pt>
                <c:pt idx="5">
                  <c:v>0.138449192047119</c:v>
                </c:pt>
                <c:pt idx="6">
                  <c:v>0.173823907971382</c:v>
                </c:pt>
                <c:pt idx="7">
                  <c:v>-0.18738745152950201</c:v>
                </c:pt>
                <c:pt idx="8">
                  <c:v>0.111694648861885</c:v>
                </c:pt>
                <c:pt idx="9">
                  <c:v>0.180292889475822</c:v>
                </c:pt>
                <c:pt idx="10">
                  <c:v>9.1045305132865906E-2</c:v>
                </c:pt>
                <c:pt idx="11">
                  <c:v>0.37464454770088101</c:v>
                </c:pt>
                <c:pt idx="12">
                  <c:v>-0.27949836850166299</c:v>
                </c:pt>
                <c:pt idx="13">
                  <c:v>0.19465859234332999</c:v>
                </c:pt>
                <c:pt idx="14">
                  <c:v>-1.60024273395538</c:v>
                </c:pt>
                <c:pt idx="15">
                  <c:v>0.87302374839782704</c:v>
                </c:pt>
                <c:pt idx="16">
                  <c:v>-1.2055586576461701</c:v>
                </c:pt>
                <c:pt idx="17">
                  <c:v>0.165990099310874</c:v>
                </c:pt>
                <c:pt idx="18">
                  <c:v>1.4498434066772401</c:v>
                </c:pt>
                <c:pt idx="19">
                  <c:v>-6.8581432104110704E-2</c:v>
                </c:pt>
                <c:pt idx="20">
                  <c:v>-0.47330996394157399</c:v>
                </c:pt>
                <c:pt idx="21">
                  <c:v>0.74429929256439198</c:v>
                </c:pt>
                <c:pt idx="22">
                  <c:v>5.0428196787834098E-2</c:v>
                </c:pt>
                <c:pt idx="23">
                  <c:v>0.63819229602813698</c:v>
                </c:pt>
                <c:pt idx="24">
                  <c:v>1.16116631031036</c:v>
                </c:pt>
                <c:pt idx="25">
                  <c:v>8.6313020437955804E-3</c:v>
                </c:pt>
                <c:pt idx="26">
                  <c:v>-5.5300835520028999E-3</c:v>
                </c:pt>
                <c:pt idx="27">
                  <c:v>3.2295465469360303E-2</c:v>
                </c:pt>
                <c:pt idx="28">
                  <c:v>-0.111104533076286</c:v>
                </c:pt>
                <c:pt idx="29">
                  <c:v>1.2155406475067101</c:v>
                </c:pt>
                <c:pt idx="30">
                  <c:v>-0.16070799529552399</c:v>
                </c:pt>
                <c:pt idx="31">
                  <c:v>5.0428196787834098E-2</c:v>
                </c:pt>
                <c:pt idx="32">
                  <c:v>8.8170081377029405E-2</c:v>
                </c:pt>
                <c:pt idx="33">
                  <c:v>-1.5428994894027701</c:v>
                </c:pt>
                <c:pt idx="34">
                  <c:v>-0.944086194038391</c:v>
                </c:pt>
                <c:pt idx="35">
                  <c:v>0.29587015509605402</c:v>
                </c:pt>
                <c:pt idx="36">
                  <c:v>-0.198352381587028</c:v>
                </c:pt>
                <c:pt idx="37">
                  <c:v>-0.97831332683563199</c:v>
                </c:pt>
                <c:pt idx="38">
                  <c:v>-1.4142608642578101</c:v>
                </c:pt>
                <c:pt idx="39">
                  <c:v>8.4599610418081197E-3</c:v>
                </c:pt>
                <c:pt idx="40">
                  <c:v>-0.85357213020324696</c:v>
                </c:pt>
                <c:pt idx="41">
                  <c:v>0.13699455559253601</c:v>
                </c:pt>
                <c:pt idx="42">
                  <c:v>-0.19221945106983099</c:v>
                </c:pt>
                <c:pt idx="43">
                  <c:v>-0.92929840087890603</c:v>
                </c:pt>
                <c:pt idx="44">
                  <c:v>-0.61024045944213801</c:v>
                </c:pt>
                <c:pt idx="45">
                  <c:v>1.56344449520111</c:v>
                </c:pt>
                <c:pt idx="46">
                  <c:v>-0.221416786313056</c:v>
                </c:pt>
                <c:pt idx="47">
                  <c:v>-0.22267539799213401</c:v>
                </c:pt>
                <c:pt idx="48">
                  <c:v>6.8934090435504899E-2</c:v>
                </c:pt>
                <c:pt idx="49">
                  <c:v>-0.19149535894393899</c:v>
                </c:pt>
                <c:pt idx="50">
                  <c:v>-0.24660022556781699</c:v>
                </c:pt>
                <c:pt idx="51">
                  <c:v>1.63735663890838</c:v>
                </c:pt>
                <c:pt idx="52">
                  <c:v>-0.46717730164527799</c:v>
                </c:pt>
                <c:pt idx="53">
                  <c:v>-0.202335089445114</c:v>
                </c:pt>
                <c:pt idx="54">
                  <c:v>7.5702071189880302E-2</c:v>
                </c:pt>
                <c:pt idx="55">
                  <c:v>0.53987360000610296</c:v>
                </c:pt>
                <c:pt idx="56">
                  <c:v>9.9335178732871995E-2</c:v>
                </c:pt>
                <c:pt idx="57">
                  <c:v>0.19276793301105399</c:v>
                </c:pt>
                <c:pt idx="58">
                  <c:v>-0.25596880912780701</c:v>
                </c:pt>
                <c:pt idx="59">
                  <c:v>0.50224244594573897</c:v>
                </c:pt>
                <c:pt idx="60">
                  <c:v>6.4512103796005194E-2</c:v>
                </c:pt>
                <c:pt idx="61">
                  <c:v>-0.233242973685264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26248"/>
        <c:axId val="385629776"/>
      </c:scatterChart>
      <c:valAx>
        <c:axId val="385626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9776"/>
        <c:crosses val="max"/>
        <c:crossBetween val="midCat"/>
      </c:valAx>
      <c:valAx>
        <c:axId val="385629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624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(Sigmoid)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'AE(Sigmoid)'!$B$2:$B$63</c:f>
              <c:numCache>
                <c:formatCode>General</c:formatCode>
                <c:ptCount val="62"/>
                <c:pt idx="0">
                  <c:v>0.61528247594833296</c:v>
                </c:pt>
                <c:pt idx="1">
                  <c:v>0.196257203817367</c:v>
                </c:pt>
                <c:pt idx="2">
                  <c:v>0.47504651546478199</c:v>
                </c:pt>
                <c:pt idx="3">
                  <c:v>0.56465440988540605</c:v>
                </c:pt>
                <c:pt idx="4">
                  <c:v>0.51029998064041104</c:v>
                </c:pt>
                <c:pt idx="5">
                  <c:v>0.21238183975219699</c:v>
                </c:pt>
                <c:pt idx="6">
                  <c:v>0.137417897582054</c:v>
                </c:pt>
                <c:pt idx="7">
                  <c:v>0.35243758559226901</c:v>
                </c:pt>
                <c:pt idx="8">
                  <c:v>0.68295162916183405</c:v>
                </c:pt>
                <c:pt idx="9">
                  <c:v>7.5929462909698403E-2</c:v>
                </c:pt>
                <c:pt idx="10">
                  <c:v>0.55228954553604104</c:v>
                </c:pt>
                <c:pt idx="11">
                  <c:v>0.51029998064041104</c:v>
                </c:pt>
                <c:pt idx="12">
                  <c:v>0.52450364828109697</c:v>
                </c:pt>
                <c:pt idx="13">
                  <c:v>6.41823410987854E-2</c:v>
                </c:pt>
                <c:pt idx="14">
                  <c:v>0.90394598245620705</c:v>
                </c:pt>
                <c:pt idx="15">
                  <c:v>0.70611310005187899</c:v>
                </c:pt>
                <c:pt idx="16">
                  <c:v>0.83025801181793202</c:v>
                </c:pt>
                <c:pt idx="17">
                  <c:v>8.6842194199562003E-2</c:v>
                </c:pt>
                <c:pt idx="18">
                  <c:v>0.82838535308837802</c:v>
                </c:pt>
                <c:pt idx="19">
                  <c:v>0.30954003334045399</c:v>
                </c:pt>
                <c:pt idx="20">
                  <c:v>0.69927257299423196</c:v>
                </c:pt>
                <c:pt idx="21">
                  <c:v>0.84491187334060602</c:v>
                </c:pt>
                <c:pt idx="22">
                  <c:v>0.37736904621124201</c:v>
                </c:pt>
                <c:pt idx="23">
                  <c:v>0.60145521163940396</c:v>
                </c:pt>
                <c:pt idx="24">
                  <c:v>0.79861491918563798</c:v>
                </c:pt>
                <c:pt idx="25">
                  <c:v>0.32113552093505798</c:v>
                </c:pt>
                <c:pt idx="26">
                  <c:v>0.31720095872879001</c:v>
                </c:pt>
                <c:pt idx="27">
                  <c:v>0.30562213063240001</c:v>
                </c:pt>
                <c:pt idx="28">
                  <c:v>0.47138527035713101</c:v>
                </c:pt>
                <c:pt idx="29">
                  <c:v>0.81933063268661399</c:v>
                </c:pt>
                <c:pt idx="30">
                  <c:v>0.39094650745391801</c:v>
                </c:pt>
                <c:pt idx="31">
                  <c:v>0.37736904621124201</c:v>
                </c:pt>
                <c:pt idx="32">
                  <c:v>0.26888862252235401</c:v>
                </c:pt>
                <c:pt idx="33">
                  <c:v>0.88751733303070002</c:v>
                </c:pt>
                <c:pt idx="34">
                  <c:v>0.661107897758483</c:v>
                </c:pt>
                <c:pt idx="35">
                  <c:v>0.55929356813430697</c:v>
                </c:pt>
                <c:pt idx="36">
                  <c:v>0.56999045610427801</c:v>
                </c:pt>
                <c:pt idx="37">
                  <c:v>0.85959833860397294</c:v>
                </c:pt>
                <c:pt idx="38">
                  <c:v>0.75663775205612105</c:v>
                </c:pt>
                <c:pt idx="39">
                  <c:v>0.341357201337814</c:v>
                </c:pt>
                <c:pt idx="40">
                  <c:v>0.74950462579727095</c:v>
                </c:pt>
                <c:pt idx="41">
                  <c:v>0.10971013456582999</c:v>
                </c:pt>
                <c:pt idx="42">
                  <c:v>0.53935974836349398</c:v>
                </c:pt>
                <c:pt idx="43">
                  <c:v>0.83061325550079301</c:v>
                </c:pt>
                <c:pt idx="44">
                  <c:v>0.52226805686950595</c:v>
                </c:pt>
                <c:pt idx="45">
                  <c:v>0.903384089469909</c:v>
                </c:pt>
                <c:pt idx="46">
                  <c:v>0.48654568195343001</c:v>
                </c:pt>
                <c:pt idx="47">
                  <c:v>0.56545722484588601</c:v>
                </c:pt>
                <c:pt idx="48">
                  <c:v>0.31391313672065702</c:v>
                </c:pt>
                <c:pt idx="49">
                  <c:v>0.47401374578475902</c:v>
                </c:pt>
                <c:pt idx="50">
                  <c:v>0.78242552280426003</c:v>
                </c:pt>
                <c:pt idx="51">
                  <c:v>0.85626471042633001</c:v>
                </c:pt>
                <c:pt idx="52">
                  <c:v>0.74817937612533503</c:v>
                </c:pt>
                <c:pt idx="53">
                  <c:v>0.54105657339096003</c:v>
                </c:pt>
                <c:pt idx="54">
                  <c:v>8.3113044500350897E-2</c:v>
                </c:pt>
                <c:pt idx="55">
                  <c:v>0.51725429296493497</c:v>
                </c:pt>
                <c:pt idx="56">
                  <c:v>0.325125873088836</c:v>
                </c:pt>
                <c:pt idx="57">
                  <c:v>6.7054785788059207E-2</c:v>
                </c:pt>
                <c:pt idx="58">
                  <c:v>0.52206557989120395</c:v>
                </c:pt>
                <c:pt idx="59">
                  <c:v>0.59963929653167702</c:v>
                </c:pt>
                <c:pt idx="60">
                  <c:v>0.38045084476470897</c:v>
                </c:pt>
                <c:pt idx="61">
                  <c:v>0.53990709781646695</c:v>
                </c:pt>
              </c:numCache>
            </c:numRef>
          </c:xVal>
          <c:yVal>
            <c:numRef>
              <c:f>'AE(Sigmoid)'!$C$2:$C$63</c:f>
              <c:numCache>
                <c:formatCode>General</c:formatCode>
                <c:ptCount val="62"/>
                <c:pt idx="0">
                  <c:v>0.22814126312732599</c:v>
                </c:pt>
                <c:pt idx="1">
                  <c:v>0.37476071715354897</c:v>
                </c:pt>
                <c:pt idx="2">
                  <c:v>0.23034706711769101</c:v>
                </c:pt>
                <c:pt idx="3">
                  <c:v>0.227090433239936</c:v>
                </c:pt>
                <c:pt idx="4">
                  <c:v>0.24181492626667001</c:v>
                </c:pt>
                <c:pt idx="5">
                  <c:v>0.36171582341194097</c:v>
                </c:pt>
                <c:pt idx="6">
                  <c:v>0.434244394302368</c:v>
                </c:pt>
                <c:pt idx="7">
                  <c:v>0.28543937206268299</c:v>
                </c:pt>
                <c:pt idx="8">
                  <c:v>0.205273658037185</c:v>
                </c:pt>
                <c:pt idx="9">
                  <c:v>0.44169175624847401</c:v>
                </c:pt>
                <c:pt idx="10">
                  <c:v>0.27381515502929599</c:v>
                </c:pt>
                <c:pt idx="11">
                  <c:v>0.24181492626667001</c:v>
                </c:pt>
                <c:pt idx="12">
                  <c:v>0.24219183623790699</c:v>
                </c:pt>
                <c:pt idx="13">
                  <c:v>0.49385023117065402</c:v>
                </c:pt>
                <c:pt idx="14">
                  <c:v>0.14866477251052801</c:v>
                </c:pt>
                <c:pt idx="15">
                  <c:v>0.20709139108657801</c:v>
                </c:pt>
                <c:pt idx="16">
                  <c:v>0.163475155830383</c:v>
                </c:pt>
                <c:pt idx="17">
                  <c:v>0.43571689724922102</c:v>
                </c:pt>
                <c:pt idx="18">
                  <c:v>0.180076703429222</c:v>
                </c:pt>
                <c:pt idx="19">
                  <c:v>0.29798686504364003</c:v>
                </c:pt>
                <c:pt idx="20">
                  <c:v>0.193436458706855</c:v>
                </c:pt>
                <c:pt idx="21">
                  <c:v>0.154593154788017</c:v>
                </c:pt>
                <c:pt idx="22">
                  <c:v>0.30039638280868503</c:v>
                </c:pt>
                <c:pt idx="23">
                  <c:v>0.20579634606838201</c:v>
                </c:pt>
                <c:pt idx="24">
                  <c:v>0.18486618995666501</c:v>
                </c:pt>
                <c:pt idx="25">
                  <c:v>0.32805129885673501</c:v>
                </c:pt>
                <c:pt idx="26">
                  <c:v>0.29265284538268999</c:v>
                </c:pt>
                <c:pt idx="27">
                  <c:v>0.32028126716613697</c:v>
                </c:pt>
                <c:pt idx="28">
                  <c:v>0.26181933283805803</c:v>
                </c:pt>
                <c:pt idx="29">
                  <c:v>0.15716245770454401</c:v>
                </c:pt>
                <c:pt idx="30">
                  <c:v>0.27542483806610102</c:v>
                </c:pt>
                <c:pt idx="31">
                  <c:v>0.30039638280868503</c:v>
                </c:pt>
                <c:pt idx="32">
                  <c:v>0.33809110522270203</c:v>
                </c:pt>
                <c:pt idx="33">
                  <c:v>0.13015913963317799</c:v>
                </c:pt>
                <c:pt idx="34">
                  <c:v>0.19484193623065901</c:v>
                </c:pt>
                <c:pt idx="35">
                  <c:v>0.25165250897407498</c:v>
                </c:pt>
                <c:pt idx="36">
                  <c:v>0.233694583177566</c:v>
                </c:pt>
                <c:pt idx="37">
                  <c:v>0.13090533018112099</c:v>
                </c:pt>
                <c:pt idx="38">
                  <c:v>0.17534178495407099</c:v>
                </c:pt>
                <c:pt idx="39">
                  <c:v>0.29054200649261402</c:v>
                </c:pt>
                <c:pt idx="40">
                  <c:v>0.18983414769172599</c:v>
                </c:pt>
                <c:pt idx="41">
                  <c:v>0.436325043439865</c:v>
                </c:pt>
                <c:pt idx="42">
                  <c:v>0.26271003484725902</c:v>
                </c:pt>
                <c:pt idx="43">
                  <c:v>0.15753269195556599</c:v>
                </c:pt>
                <c:pt idx="44">
                  <c:v>0.24397082626819599</c:v>
                </c:pt>
                <c:pt idx="45">
                  <c:v>0.15792608261108301</c:v>
                </c:pt>
                <c:pt idx="46">
                  <c:v>0.263746827840805</c:v>
                </c:pt>
                <c:pt idx="47">
                  <c:v>0.24489134550094599</c:v>
                </c:pt>
                <c:pt idx="48">
                  <c:v>0.30752295255661</c:v>
                </c:pt>
                <c:pt idx="49">
                  <c:v>0.25558227300643899</c:v>
                </c:pt>
                <c:pt idx="50">
                  <c:v>0.17258439958095501</c:v>
                </c:pt>
                <c:pt idx="51">
                  <c:v>0.174148589372634</c:v>
                </c:pt>
                <c:pt idx="52">
                  <c:v>0.188068091869354</c:v>
                </c:pt>
                <c:pt idx="53">
                  <c:v>0.23775383830070401</c:v>
                </c:pt>
                <c:pt idx="54">
                  <c:v>0.398526400327682</c:v>
                </c:pt>
                <c:pt idx="55">
                  <c:v>0.253731369972229</c:v>
                </c:pt>
                <c:pt idx="56">
                  <c:v>0.28913787007331798</c:v>
                </c:pt>
                <c:pt idx="57">
                  <c:v>0.49254575371742199</c:v>
                </c:pt>
                <c:pt idx="58">
                  <c:v>0.23867684602737399</c:v>
                </c:pt>
                <c:pt idx="59">
                  <c:v>0.23165023326873699</c:v>
                </c:pt>
                <c:pt idx="60">
                  <c:v>0.28933599591255099</c:v>
                </c:pt>
                <c:pt idx="61">
                  <c:v>0.23398856818675901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31344"/>
        <c:axId val="385627816"/>
      </c:scatterChart>
      <c:valAx>
        <c:axId val="3856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7816"/>
        <c:crosses val="autoZero"/>
        <c:crossBetween val="midCat"/>
      </c:valAx>
      <c:valAx>
        <c:axId val="3856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3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'CNN+AE(Linear)'!$B$2:$B$63</c:f>
              <c:numCache>
                <c:formatCode>General</c:formatCode>
                <c:ptCount val="62"/>
                <c:pt idx="0">
                  <c:v>0.18143217265605899</c:v>
                </c:pt>
                <c:pt idx="1">
                  <c:v>-0.58486932516098</c:v>
                </c:pt>
                <c:pt idx="2">
                  <c:v>-4.0960762649774503E-2</c:v>
                </c:pt>
                <c:pt idx="3">
                  <c:v>0.13862432539462999</c:v>
                </c:pt>
                <c:pt idx="4">
                  <c:v>0.15137255191802901</c:v>
                </c:pt>
                <c:pt idx="5">
                  <c:v>-0.54522615671157804</c:v>
                </c:pt>
                <c:pt idx="6">
                  <c:v>-0.81452548503875699</c:v>
                </c:pt>
                <c:pt idx="7">
                  <c:v>-0.31529539823532099</c:v>
                </c:pt>
                <c:pt idx="8">
                  <c:v>0.38814970850944502</c:v>
                </c:pt>
                <c:pt idx="9">
                  <c:v>-0.88666737079620295</c:v>
                </c:pt>
                <c:pt idx="10">
                  <c:v>0.148128151893615</c:v>
                </c:pt>
                <c:pt idx="11">
                  <c:v>0.15137255191802901</c:v>
                </c:pt>
                <c:pt idx="12">
                  <c:v>-3.3052202314138399E-2</c:v>
                </c:pt>
                <c:pt idx="13">
                  <c:v>-0.98653841018676702</c:v>
                </c:pt>
                <c:pt idx="14">
                  <c:v>0.46782922744750899</c:v>
                </c:pt>
                <c:pt idx="15">
                  <c:v>0.77331960201263406</c:v>
                </c:pt>
                <c:pt idx="16">
                  <c:v>0.20245048403739899</c:v>
                </c:pt>
                <c:pt idx="17">
                  <c:v>-0.88225352764129605</c:v>
                </c:pt>
                <c:pt idx="18">
                  <c:v>1.1264400482177701</c:v>
                </c:pt>
                <c:pt idx="19">
                  <c:v>-0.34958699345588601</c:v>
                </c:pt>
                <c:pt idx="20">
                  <c:v>0.30858305096626198</c:v>
                </c:pt>
                <c:pt idx="21">
                  <c:v>0.92361396551132202</c:v>
                </c:pt>
                <c:pt idx="22">
                  <c:v>-0.20056551694869901</c:v>
                </c:pt>
                <c:pt idx="23">
                  <c:v>0.43051207065582198</c:v>
                </c:pt>
                <c:pt idx="24">
                  <c:v>0.97582209110259999</c:v>
                </c:pt>
                <c:pt idx="25">
                  <c:v>-0.30083370208740201</c:v>
                </c:pt>
                <c:pt idx="26">
                  <c:v>-0.25846153497695901</c:v>
                </c:pt>
                <c:pt idx="27">
                  <c:v>-0.43199476599693198</c:v>
                </c:pt>
                <c:pt idx="28">
                  <c:v>-8.4209382534027002E-2</c:v>
                </c:pt>
                <c:pt idx="29">
                  <c:v>1.08319187164306</c:v>
                </c:pt>
                <c:pt idx="30">
                  <c:v>-0.16734407842159199</c:v>
                </c:pt>
                <c:pt idx="31">
                  <c:v>-0.20056551694869901</c:v>
                </c:pt>
                <c:pt idx="32">
                  <c:v>-0.35714110732078502</c:v>
                </c:pt>
                <c:pt idx="33">
                  <c:v>0.37761449813842701</c:v>
                </c:pt>
                <c:pt idx="34">
                  <c:v>6.4637929201126001E-2</c:v>
                </c:pt>
                <c:pt idx="35">
                  <c:v>0.115663617849349</c:v>
                </c:pt>
                <c:pt idx="36">
                  <c:v>0.13081750273704501</c:v>
                </c:pt>
                <c:pt idx="37">
                  <c:v>0.58324623107910101</c:v>
                </c:pt>
                <c:pt idx="38">
                  <c:v>0.11581927537918001</c:v>
                </c:pt>
                <c:pt idx="39">
                  <c:v>-0.19912616908550199</c:v>
                </c:pt>
                <c:pt idx="40">
                  <c:v>0.23831702768802601</c:v>
                </c:pt>
                <c:pt idx="41">
                  <c:v>-0.735970199108123</c:v>
                </c:pt>
                <c:pt idx="42">
                  <c:v>4.7380369156599003E-2</c:v>
                </c:pt>
                <c:pt idx="43">
                  <c:v>0.26182344555854697</c:v>
                </c:pt>
                <c:pt idx="44">
                  <c:v>-3.3309563994407598E-2</c:v>
                </c:pt>
                <c:pt idx="45">
                  <c:v>1.4330303668975799</c:v>
                </c:pt>
                <c:pt idx="46">
                  <c:v>-3.7378981709480202E-2</c:v>
                </c:pt>
                <c:pt idx="47">
                  <c:v>3.5769958049058901E-3</c:v>
                </c:pt>
                <c:pt idx="48">
                  <c:v>-0.22069662809371901</c:v>
                </c:pt>
                <c:pt idx="49">
                  <c:v>-6.5764740109443595E-2</c:v>
                </c:pt>
                <c:pt idx="50">
                  <c:v>0.53622055053710904</c:v>
                </c:pt>
                <c:pt idx="51">
                  <c:v>1.25325095653533</c:v>
                </c:pt>
                <c:pt idx="52">
                  <c:v>0.193626478314399</c:v>
                </c:pt>
                <c:pt idx="53">
                  <c:v>-3.5863906145095797E-2</c:v>
                </c:pt>
                <c:pt idx="54">
                  <c:v>-0.80210566520690896</c:v>
                </c:pt>
                <c:pt idx="55">
                  <c:v>0.29452246427536</c:v>
                </c:pt>
                <c:pt idx="56">
                  <c:v>-0.26307874917983998</c:v>
                </c:pt>
                <c:pt idx="57">
                  <c:v>-0.98558288812637296</c:v>
                </c:pt>
                <c:pt idx="58">
                  <c:v>-7.7294498682021998E-2</c:v>
                </c:pt>
                <c:pt idx="59">
                  <c:v>0.44063463807106001</c:v>
                </c:pt>
                <c:pt idx="60">
                  <c:v>-0.109454646706581</c:v>
                </c:pt>
                <c:pt idx="61">
                  <c:v>7.62994959950447E-3</c:v>
                </c:pt>
              </c:numCache>
            </c:numRef>
          </c:xVal>
          <c:yVal>
            <c:numRef>
              <c:f>'CNN+AE(Linear)'!$C$2:$C$63</c:f>
              <c:numCache>
                <c:formatCode>General</c:formatCode>
                <c:ptCount val="62"/>
                <c:pt idx="0">
                  <c:v>0.33988875150680498</c:v>
                </c:pt>
                <c:pt idx="1">
                  <c:v>-0.44177621603012002</c:v>
                </c:pt>
                <c:pt idx="2">
                  <c:v>7.8961156308650901E-2</c:v>
                </c:pt>
                <c:pt idx="3">
                  <c:v>0.21192486584186501</c:v>
                </c:pt>
                <c:pt idx="4">
                  <c:v>-0.10126865655183701</c:v>
                </c:pt>
                <c:pt idx="5">
                  <c:v>-0.48487421870231601</c:v>
                </c:pt>
                <c:pt idx="6">
                  <c:v>-0.72243618965148904</c:v>
                </c:pt>
                <c:pt idx="7">
                  <c:v>-0.120449028909206</c:v>
                </c:pt>
                <c:pt idx="8">
                  <c:v>0.239460453391075</c:v>
                </c:pt>
                <c:pt idx="9">
                  <c:v>-0.77940940856933505</c:v>
                </c:pt>
                <c:pt idx="10">
                  <c:v>5.9306066483259201E-2</c:v>
                </c:pt>
                <c:pt idx="11">
                  <c:v>-0.10126865655183701</c:v>
                </c:pt>
                <c:pt idx="12">
                  <c:v>0.15094149112701399</c:v>
                </c:pt>
                <c:pt idx="13">
                  <c:v>-0.86683738231658902</c:v>
                </c:pt>
                <c:pt idx="14">
                  <c:v>1.2777081727981501</c:v>
                </c:pt>
                <c:pt idx="15">
                  <c:v>9.2995986342430101E-2</c:v>
                </c:pt>
                <c:pt idx="16">
                  <c:v>0.85967683792114202</c:v>
                </c:pt>
                <c:pt idx="17">
                  <c:v>-0.76124608516693104</c:v>
                </c:pt>
                <c:pt idx="18">
                  <c:v>1.98792777955532E-2</c:v>
                </c:pt>
                <c:pt idx="19">
                  <c:v>-0.23589088022708801</c:v>
                </c:pt>
                <c:pt idx="20">
                  <c:v>0.51298016309738104</c:v>
                </c:pt>
                <c:pt idx="21">
                  <c:v>0.25630545616149902</c:v>
                </c:pt>
                <c:pt idx="22">
                  <c:v>-0.179228380322456</c:v>
                </c:pt>
                <c:pt idx="23">
                  <c:v>-5.0695981830358498E-2</c:v>
                </c:pt>
                <c:pt idx="24">
                  <c:v>9.17941108345985E-2</c:v>
                </c:pt>
                <c:pt idx="25">
                  <c:v>-0.25181427597999501</c:v>
                </c:pt>
                <c:pt idx="26">
                  <c:v>-0.20811842381954099</c:v>
                </c:pt>
                <c:pt idx="27">
                  <c:v>-0.32861790060996998</c:v>
                </c:pt>
                <c:pt idx="28">
                  <c:v>1.09561784192919E-2</c:v>
                </c:pt>
                <c:pt idx="29">
                  <c:v>0.14077851176261899</c:v>
                </c:pt>
                <c:pt idx="30">
                  <c:v>-3.79713587462902E-2</c:v>
                </c:pt>
                <c:pt idx="31">
                  <c:v>-0.179228380322456</c:v>
                </c:pt>
                <c:pt idx="32">
                  <c:v>-0.32369899749755798</c:v>
                </c:pt>
                <c:pt idx="33">
                  <c:v>1.1751731634139999</c:v>
                </c:pt>
                <c:pt idx="34">
                  <c:v>0.60021901130676203</c:v>
                </c:pt>
                <c:pt idx="35">
                  <c:v>-5.4893892258405602E-2</c:v>
                </c:pt>
                <c:pt idx="36">
                  <c:v>0.219879791140556</c:v>
                </c:pt>
                <c:pt idx="37">
                  <c:v>1.00841104984283</c:v>
                </c:pt>
                <c:pt idx="38">
                  <c:v>0.89355993270874001</c:v>
                </c:pt>
                <c:pt idx="39">
                  <c:v>-0.152366742491722</c:v>
                </c:pt>
                <c:pt idx="40">
                  <c:v>0.67765539884567205</c:v>
                </c:pt>
                <c:pt idx="41">
                  <c:v>-0.63368141651153498</c:v>
                </c:pt>
                <c:pt idx="42">
                  <c:v>0.15271604061126701</c:v>
                </c:pt>
                <c:pt idx="43">
                  <c:v>0.72848194837570102</c:v>
                </c:pt>
                <c:pt idx="44">
                  <c:v>0.31966263055801297</c:v>
                </c:pt>
                <c:pt idx="45">
                  <c:v>0.208278387784957</c:v>
                </c:pt>
                <c:pt idx="46">
                  <c:v>0.10007607191801</c:v>
                </c:pt>
                <c:pt idx="47">
                  <c:v>0.123229585587978</c:v>
                </c:pt>
                <c:pt idx="48">
                  <c:v>-0.20404349267482699</c:v>
                </c:pt>
                <c:pt idx="49">
                  <c:v>7.7122926712036105E-2</c:v>
                </c:pt>
                <c:pt idx="50">
                  <c:v>0.58048653602599998</c:v>
                </c:pt>
                <c:pt idx="51">
                  <c:v>8.2561252638697607E-3</c:v>
                </c:pt>
                <c:pt idx="52">
                  <c:v>0.42717072367668102</c:v>
                </c:pt>
                <c:pt idx="53">
                  <c:v>0.10061075538396801</c:v>
                </c:pt>
                <c:pt idx="54">
                  <c:v>-0.65906286239624001</c:v>
                </c:pt>
                <c:pt idx="55">
                  <c:v>-9.0241335332393605E-2</c:v>
                </c:pt>
                <c:pt idx="56">
                  <c:v>-0.24324814975261599</c:v>
                </c:pt>
                <c:pt idx="57">
                  <c:v>-0.86277461051940896</c:v>
                </c:pt>
                <c:pt idx="58">
                  <c:v>9.2849828302860204E-2</c:v>
                </c:pt>
                <c:pt idx="59">
                  <c:v>5.1804166287183699E-2</c:v>
                </c:pt>
                <c:pt idx="60">
                  <c:v>-0.11031778156757301</c:v>
                </c:pt>
                <c:pt idx="61">
                  <c:v>0.153748169541358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28600"/>
        <c:axId val="385628992"/>
      </c:scatterChart>
      <c:valAx>
        <c:axId val="385628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8992"/>
        <c:crosses val="max"/>
        <c:crossBetween val="midCat"/>
      </c:valAx>
      <c:valAx>
        <c:axId val="385628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86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'CNN+AE(Sigmoid)'!$B$2:$B$63</c:f>
              <c:numCache>
                <c:formatCode>General</c:formatCode>
                <c:ptCount val="62"/>
                <c:pt idx="0">
                  <c:v>0.55583584308624201</c:v>
                </c:pt>
                <c:pt idx="1">
                  <c:v>0.55486428737640303</c:v>
                </c:pt>
                <c:pt idx="2">
                  <c:v>0.55361586809158303</c:v>
                </c:pt>
                <c:pt idx="3">
                  <c:v>0.55552768707275302</c:v>
                </c:pt>
                <c:pt idx="4">
                  <c:v>0.55450409650802601</c:v>
                </c:pt>
                <c:pt idx="5">
                  <c:v>0.55589032173156705</c:v>
                </c:pt>
                <c:pt idx="6">
                  <c:v>0.55362755060195901</c:v>
                </c:pt>
                <c:pt idx="7">
                  <c:v>0.55365329980850198</c:v>
                </c:pt>
                <c:pt idx="8">
                  <c:v>0.55797547101974398</c:v>
                </c:pt>
                <c:pt idx="9">
                  <c:v>0.55415558815002397</c:v>
                </c:pt>
                <c:pt idx="10">
                  <c:v>0.55591124296188299</c:v>
                </c:pt>
                <c:pt idx="11">
                  <c:v>0.55450409650802601</c:v>
                </c:pt>
                <c:pt idx="12">
                  <c:v>0.55316311120986905</c:v>
                </c:pt>
                <c:pt idx="13">
                  <c:v>0.553702592849731</c:v>
                </c:pt>
                <c:pt idx="14">
                  <c:v>0.55245828628539995</c:v>
                </c:pt>
                <c:pt idx="15">
                  <c:v>0.55783176422119096</c:v>
                </c:pt>
                <c:pt idx="16">
                  <c:v>0.55479675531387296</c:v>
                </c:pt>
                <c:pt idx="17">
                  <c:v>0.55610626935958796</c:v>
                </c:pt>
                <c:pt idx="18">
                  <c:v>0.55775785446166903</c:v>
                </c:pt>
                <c:pt idx="19">
                  <c:v>0.55341076850891102</c:v>
                </c:pt>
                <c:pt idx="20">
                  <c:v>0.55888354778289695</c:v>
                </c:pt>
                <c:pt idx="21">
                  <c:v>0.55646729469299305</c:v>
                </c:pt>
                <c:pt idx="22">
                  <c:v>0.553508341312408</c:v>
                </c:pt>
                <c:pt idx="23">
                  <c:v>0.55420511960983199</c:v>
                </c:pt>
                <c:pt idx="24">
                  <c:v>0.55773544311523404</c:v>
                </c:pt>
                <c:pt idx="25">
                  <c:v>0.55263698101043701</c:v>
                </c:pt>
                <c:pt idx="26">
                  <c:v>0.55354702472686701</c:v>
                </c:pt>
                <c:pt idx="27">
                  <c:v>0.55407589673995905</c:v>
                </c:pt>
                <c:pt idx="28">
                  <c:v>0.55775773525238004</c:v>
                </c:pt>
                <c:pt idx="29">
                  <c:v>0.55819731950759799</c:v>
                </c:pt>
                <c:pt idx="30">
                  <c:v>0.55918937921524003</c:v>
                </c:pt>
                <c:pt idx="31">
                  <c:v>0.553508341312408</c:v>
                </c:pt>
                <c:pt idx="32">
                  <c:v>0.55571883916854803</c:v>
                </c:pt>
                <c:pt idx="33">
                  <c:v>0.55593699216842596</c:v>
                </c:pt>
                <c:pt idx="34">
                  <c:v>0.55524313449859597</c:v>
                </c:pt>
                <c:pt idx="35">
                  <c:v>0.55428493022918701</c:v>
                </c:pt>
                <c:pt idx="36">
                  <c:v>0.55390805006027199</c:v>
                </c:pt>
                <c:pt idx="37">
                  <c:v>0.55300217866897505</c:v>
                </c:pt>
                <c:pt idx="38">
                  <c:v>0.55435675382614102</c:v>
                </c:pt>
                <c:pt idx="39">
                  <c:v>0.55386060476303101</c:v>
                </c:pt>
                <c:pt idx="40">
                  <c:v>0.55204278230667103</c:v>
                </c:pt>
                <c:pt idx="41">
                  <c:v>0.55461150407791104</c:v>
                </c:pt>
                <c:pt idx="42">
                  <c:v>0.55508607625961304</c:v>
                </c:pt>
                <c:pt idx="43">
                  <c:v>0.55453950166702204</c:v>
                </c:pt>
                <c:pt idx="44">
                  <c:v>0.55627942085266102</c:v>
                </c:pt>
                <c:pt idx="45">
                  <c:v>0.55719804763793901</c:v>
                </c:pt>
                <c:pt idx="46">
                  <c:v>0.55776923894882202</c:v>
                </c:pt>
                <c:pt idx="47">
                  <c:v>0.55783474445342995</c:v>
                </c:pt>
                <c:pt idx="48">
                  <c:v>0.554920494556427</c:v>
                </c:pt>
                <c:pt idx="49">
                  <c:v>0.55300176143646196</c:v>
                </c:pt>
                <c:pt idx="50">
                  <c:v>0.55560177564620905</c:v>
                </c:pt>
                <c:pt idx="51">
                  <c:v>0.558857440948486</c:v>
                </c:pt>
                <c:pt idx="52">
                  <c:v>0.55570030212402299</c:v>
                </c:pt>
                <c:pt idx="53">
                  <c:v>0.55490422248840299</c:v>
                </c:pt>
                <c:pt idx="54">
                  <c:v>0.55771952867507901</c:v>
                </c:pt>
                <c:pt idx="55">
                  <c:v>0.55498951673507602</c:v>
                </c:pt>
                <c:pt idx="56">
                  <c:v>0.55406421422958296</c:v>
                </c:pt>
                <c:pt idx="57">
                  <c:v>0.55502086877822798</c:v>
                </c:pt>
                <c:pt idx="58">
                  <c:v>0.55653864145278897</c:v>
                </c:pt>
                <c:pt idx="59">
                  <c:v>0.55524498224258401</c:v>
                </c:pt>
                <c:pt idx="60">
                  <c:v>0.55365711450576705</c:v>
                </c:pt>
                <c:pt idx="61">
                  <c:v>0.55388587713241499</c:v>
                </c:pt>
              </c:numCache>
            </c:numRef>
          </c:xVal>
          <c:yVal>
            <c:numRef>
              <c:f>'CNN+AE(Sigmoid)'!$C$2:$C$63</c:f>
              <c:numCache>
                <c:formatCode>General</c:formatCode>
                <c:ptCount val="62"/>
                <c:pt idx="0">
                  <c:v>0.81145912408828702</c:v>
                </c:pt>
                <c:pt idx="1">
                  <c:v>0.81320452690124501</c:v>
                </c:pt>
                <c:pt idx="2">
                  <c:v>0.81811696290969804</c:v>
                </c:pt>
                <c:pt idx="3">
                  <c:v>0.81547898054122903</c:v>
                </c:pt>
                <c:pt idx="4">
                  <c:v>0.816414594650268</c:v>
                </c:pt>
                <c:pt idx="5">
                  <c:v>0.814505875110626</c:v>
                </c:pt>
                <c:pt idx="6">
                  <c:v>0.81361037492751997</c:v>
                </c:pt>
                <c:pt idx="7">
                  <c:v>0.81439965963363603</c:v>
                </c:pt>
                <c:pt idx="8">
                  <c:v>0.81514102220535201</c:v>
                </c:pt>
                <c:pt idx="9">
                  <c:v>0.81155198812484697</c:v>
                </c:pt>
                <c:pt idx="10">
                  <c:v>0.81527554988860995</c:v>
                </c:pt>
                <c:pt idx="11">
                  <c:v>0.816414594650268</c:v>
                </c:pt>
                <c:pt idx="12">
                  <c:v>0.81599307060241599</c:v>
                </c:pt>
                <c:pt idx="13">
                  <c:v>0.81183177232742298</c:v>
                </c:pt>
                <c:pt idx="14">
                  <c:v>0.81667858362197798</c:v>
                </c:pt>
                <c:pt idx="15">
                  <c:v>0.81506294012069702</c:v>
                </c:pt>
                <c:pt idx="16">
                  <c:v>0.81519287824630704</c:v>
                </c:pt>
                <c:pt idx="17">
                  <c:v>0.81441557407379095</c:v>
                </c:pt>
                <c:pt idx="18">
                  <c:v>0.81395530700683505</c:v>
                </c:pt>
                <c:pt idx="19">
                  <c:v>0.81698352098464899</c:v>
                </c:pt>
                <c:pt idx="20">
                  <c:v>0.82089984416961603</c:v>
                </c:pt>
                <c:pt idx="21">
                  <c:v>0.815693318843841</c:v>
                </c:pt>
                <c:pt idx="22">
                  <c:v>0.81531918048858598</c:v>
                </c:pt>
                <c:pt idx="23">
                  <c:v>0.81697320938110296</c:v>
                </c:pt>
                <c:pt idx="24">
                  <c:v>0.81403732299804599</c:v>
                </c:pt>
                <c:pt idx="25">
                  <c:v>0.81320780515670699</c:v>
                </c:pt>
                <c:pt idx="26">
                  <c:v>0.81545847654342596</c:v>
                </c:pt>
                <c:pt idx="27">
                  <c:v>0.81487339735031095</c:v>
                </c:pt>
                <c:pt idx="28">
                  <c:v>0.81493371725082298</c:v>
                </c:pt>
                <c:pt idx="29">
                  <c:v>0.81868302822113004</c:v>
                </c:pt>
                <c:pt idx="30">
                  <c:v>0.81613016128539995</c:v>
                </c:pt>
                <c:pt idx="31">
                  <c:v>0.81531918048858598</c:v>
                </c:pt>
                <c:pt idx="32">
                  <c:v>0.81432294845580999</c:v>
                </c:pt>
                <c:pt idx="33">
                  <c:v>0.81666743755340498</c:v>
                </c:pt>
                <c:pt idx="34">
                  <c:v>0.81808972358703602</c:v>
                </c:pt>
                <c:pt idx="35">
                  <c:v>0.81580930948257402</c:v>
                </c:pt>
                <c:pt idx="36">
                  <c:v>0.81525605916976895</c:v>
                </c:pt>
                <c:pt idx="37">
                  <c:v>0.81662362813949496</c:v>
                </c:pt>
                <c:pt idx="38">
                  <c:v>0.81876516342162997</c:v>
                </c:pt>
                <c:pt idx="39">
                  <c:v>0.81759577989578203</c:v>
                </c:pt>
                <c:pt idx="40">
                  <c:v>0.81561779975891102</c:v>
                </c:pt>
                <c:pt idx="41">
                  <c:v>0.81388527154922397</c:v>
                </c:pt>
                <c:pt idx="42">
                  <c:v>0.81613016128539995</c:v>
                </c:pt>
                <c:pt idx="43">
                  <c:v>0.81572306156158403</c:v>
                </c:pt>
                <c:pt idx="44">
                  <c:v>0.81717509031295699</c:v>
                </c:pt>
                <c:pt idx="45">
                  <c:v>0.81584692001342696</c:v>
                </c:pt>
                <c:pt idx="46">
                  <c:v>0.81666356325149503</c:v>
                </c:pt>
                <c:pt idx="47">
                  <c:v>0.81730312108993497</c:v>
                </c:pt>
                <c:pt idx="48">
                  <c:v>0.816051125526428</c:v>
                </c:pt>
                <c:pt idx="49">
                  <c:v>0.81803351640701205</c:v>
                </c:pt>
                <c:pt idx="50">
                  <c:v>0.81632125377654996</c:v>
                </c:pt>
                <c:pt idx="51">
                  <c:v>0.81601411104202204</c:v>
                </c:pt>
                <c:pt idx="52">
                  <c:v>0.81409400701522805</c:v>
                </c:pt>
                <c:pt idx="53">
                  <c:v>0.81588023900985696</c:v>
                </c:pt>
                <c:pt idx="54">
                  <c:v>0.81333374977111805</c:v>
                </c:pt>
                <c:pt idx="55">
                  <c:v>0.81465369462966897</c:v>
                </c:pt>
                <c:pt idx="56">
                  <c:v>0.81577134132385198</c:v>
                </c:pt>
                <c:pt idx="57">
                  <c:v>0.81138950586318903</c:v>
                </c:pt>
                <c:pt idx="58">
                  <c:v>0.81588369607925404</c:v>
                </c:pt>
                <c:pt idx="59">
                  <c:v>0.81416678428649902</c:v>
                </c:pt>
                <c:pt idx="60">
                  <c:v>0.81507623195648105</c:v>
                </c:pt>
                <c:pt idx="61">
                  <c:v>0.81563627719879095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26640"/>
        <c:axId val="385627032"/>
      </c:scatterChart>
      <c:valAx>
        <c:axId val="385626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7032"/>
        <c:crosses val="max"/>
        <c:crossBetween val="midCat"/>
      </c:valAx>
      <c:valAx>
        <c:axId val="385627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62664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Hua" refreshedDate="43480.549337615739" createdVersion="5" refreshedVersion="5" minRefreshableVersion="3" recordCount="636">
  <cacheSource type="worksheet">
    <worksheetSource ref="A1:B637" sheet="RawData"/>
  </cacheSource>
  <cacheFields count="2">
    <cacheField name="x" numFmtId="0">
      <sharedItems containsSemiMixedTypes="0" containsString="0" containsNumber="1" containsInteger="1" minValue="1" maxValue="62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</sharedItems>
    </cacheField>
    <cacheField name="y" numFmtId="0">
      <sharedItems containsSemiMixedTypes="0" containsString="0" containsNumber="1" containsInteger="1" minValue="1" maxValue="62" count="62">
        <n v="11"/>
        <n v="15"/>
        <n v="16"/>
        <n v="41"/>
        <n v="43"/>
        <n v="48"/>
        <n v="18"/>
        <n v="20"/>
        <n v="27"/>
        <n v="28"/>
        <n v="29"/>
        <n v="37"/>
        <n v="42"/>
        <n v="55"/>
        <n v="45"/>
        <n v="62"/>
        <n v="9"/>
        <n v="60"/>
        <n v="52"/>
        <n v="10"/>
        <n v="14"/>
        <n v="57"/>
        <n v="58"/>
        <n v="31"/>
        <n v="4"/>
        <n v="21"/>
        <n v="38"/>
        <n v="46"/>
        <n v="6"/>
        <n v="7"/>
        <n v="33"/>
        <n v="1"/>
        <n v="3"/>
        <n v="30"/>
        <n v="34"/>
        <n v="17"/>
        <n v="25"/>
        <n v="35"/>
        <n v="39"/>
        <n v="44"/>
        <n v="51"/>
        <n v="53"/>
        <n v="19"/>
        <n v="56"/>
        <n v="2"/>
        <n v="23"/>
        <n v="26"/>
        <n v="32"/>
        <n v="22"/>
        <n v="8"/>
        <n v="36"/>
        <n v="61"/>
        <n v="13"/>
        <n v="50"/>
        <n v="24"/>
        <n v="40"/>
        <n v="59"/>
        <n v="47"/>
        <n v="54"/>
        <n v="5"/>
        <n v="12"/>
        <n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"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2"/>
    <x v="0"/>
  </r>
  <r>
    <x v="2"/>
    <x v="4"/>
  </r>
  <r>
    <x v="2"/>
    <x v="14"/>
  </r>
  <r>
    <x v="2"/>
    <x v="15"/>
  </r>
  <r>
    <x v="3"/>
    <x v="16"/>
  </r>
  <r>
    <x v="3"/>
    <x v="1"/>
  </r>
  <r>
    <x v="3"/>
    <x v="17"/>
  </r>
  <r>
    <x v="4"/>
    <x v="18"/>
  </r>
  <r>
    <x v="5"/>
    <x v="19"/>
  </r>
  <r>
    <x v="5"/>
    <x v="20"/>
  </r>
  <r>
    <x v="5"/>
    <x v="21"/>
  </r>
  <r>
    <x v="5"/>
    <x v="22"/>
  </r>
  <r>
    <x v="6"/>
    <x v="19"/>
  </r>
  <r>
    <x v="6"/>
    <x v="20"/>
  </r>
  <r>
    <x v="6"/>
    <x v="6"/>
  </r>
  <r>
    <x v="6"/>
    <x v="13"/>
  </r>
  <r>
    <x v="6"/>
    <x v="21"/>
  </r>
  <r>
    <x v="6"/>
    <x v="22"/>
  </r>
  <r>
    <x v="7"/>
    <x v="7"/>
  </r>
  <r>
    <x v="7"/>
    <x v="9"/>
  </r>
  <r>
    <x v="7"/>
    <x v="23"/>
  </r>
  <r>
    <x v="7"/>
    <x v="3"/>
  </r>
  <r>
    <x v="7"/>
    <x v="13"/>
  </r>
  <r>
    <x v="8"/>
    <x v="24"/>
  </r>
  <r>
    <x v="8"/>
    <x v="25"/>
  </r>
  <r>
    <x v="8"/>
    <x v="10"/>
  </r>
  <r>
    <x v="8"/>
    <x v="26"/>
  </r>
  <r>
    <x v="8"/>
    <x v="27"/>
  </r>
  <r>
    <x v="8"/>
    <x v="17"/>
  </r>
  <r>
    <x v="9"/>
    <x v="28"/>
  </r>
  <r>
    <x v="9"/>
    <x v="29"/>
  </r>
  <r>
    <x v="9"/>
    <x v="20"/>
  </r>
  <r>
    <x v="9"/>
    <x v="6"/>
  </r>
  <r>
    <x v="9"/>
    <x v="30"/>
  </r>
  <r>
    <x v="9"/>
    <x v="12"/>
  </r>
  <r>
    <x v="9"/>
    <x v="22"/>
  </r>
  <r>
    <x v="10"/>
    <x v="31"/>
  </r>
  <r>
    <x v="10"/>
    <x v="32"/>
  </r>
  <r>
    <x v="10"/>
    <x v="33"/>
  </r>
  <r>
    <x v="10"/>
    <x v="4"/>
  </r>
  <r>
    <x v="10"/>
    <x v="5"/>
  </r>
  <r>
    <x v="11"/>
    <x v="18"/>
  </r>
  <r>
    <x v="12"/>
    <x v="34"/>
  </r>
  <r>
    <x v="13"/>
    <x v="28"/>
  </r>
  <r>
    <x v="13"/>
    <x v="29"/>
  </r>
  <r>
    <x v="13"/>
    <x v="19"/>
  </r>
  <r>
    <x v="13"/>
    <x v="6"/>
  </r>
  <r>
    <x v="13"/>
    <x v="30"/>
  </r>
  <r>
    <x v="13"/>
    <x v="12"/>
  </r>
  <r>
    <x v="13"/>
    <x v="13"/>
  </r>
  <r>
    <x v="13"/>
    <x v="22"/>
  </r>
  <r>
    <x v="14"/>
    <x v="31"/>
  </r>
  <r>
    <x v="14"/>
    <x v="24"/>
  </r>
  <r>
    <x v="14"/>
    <x v="35"/>
  </r>
  <r>
    <x v="14"/>
    <x v="36"/>
  </r>
  <r>
    <x v="14"/>
    <x v="34"/>
  </r>
  <r>
    <x v="14"/>
    <x v="37"/>
  </r>
  <r>
    <x v="14"/>
    <x v="26"/>
  </r>
  <r>
    <x v="14"/>
    <x v="38"/>
  </r>
  <r>
    <x v="14"/>
    <x v="3"/>
  </r>
  <r>
    <x v="14"/>
    <x v="39"/>
  </r>
  <r>
    <x v="14"/>
    <x v="40"/>
  </r>
  <r>
    <x v="14"/>
    <x v="41"/>
  </r>
  <r>
    <x v="15"/>
    <x v="31"/>
  </r>
  <r>
    <x v="15"/>
    <x v="42"/>
  </r>
  <r>
    <x v="15"/>
    <x v="36"/>
  </r>
  <r>
    <x v="15"/>
    <x v="3"/>
  </r>
  <r>
    <x v="15"/>
    <x v="27"/>
  </r>
  <r>
    <x v="15"/>
    <x v="43"/>
  </r>
  <r>
    <x v="15"/>
    <x v="17"/>
  </r>
  <r>
    <x v="16"/>
    <x v="1"/>
  </r>
  <r>
    <x v="16"/>
    <x v="25"/>
  </r>
  <r>
    <x v="16"/>
    <x v="34"/>
  </r>
  <r>
    <x v="16"/>
    <x v="26"/>
  </r>
  <r>
    <x v="16"/>
    <x v="38"/>
  </r>
  <r>
    <x v="16"/>
    <x v="40"/>
  </r>
  <r>
    <x v="17"/>
    <x v="44"/>
  </r>
  <r>
    <x v="17"/>
    <x v="29"/>
  </r>
  <r>
    <x v="17"/>
    <x v="19"/>
  </r>
  <r>
    <x v="17"/>
    <x v="20"/>
  </r>
  <r>
    <x v="17"/>
    <x v="45"/>
  </r>
  <r>
    <x v="17"/>
    <x v="46"/>
  </r>
  <r>
    <x v="17"/>
    <x v="9"/>
  </r>
  <r>
    <x v="17"/>
    <x v="47"/>
  </r>
  <r>
    <x v="17"/>
    <x v="22"/>
  </r>
  <r>
    <x v="18"/>
    <x v="2"/>
  </r>
  <r>
    <x v="18"/>
    <x v="25"/>
  </r>
  <r>
    <x v="18"/>
    <x v="48"/>
  </r>
  <r>
    <x v="18"/>
    <x v="36"/>
  </r>
  <r>
    <x v="18"/>
    <x v="33"/>
  </r>
  <r>
    <x v="18"/>
    <x v="27"/>
  </r>
  <r>
    <x v="18"/>
    <x v="18"/>
  </r>
  <r>
    <x v="19"/>
    <x v="44"/>
  </r>
  <r>
    <x v="19"/>
    <x v="49"/>
  </r>
  <r>
    <x v="19"/>
    <x v="23"/>
  </r>
  <r>
    <x v="19"/>
    <x v="13"/>
  </r>
  <r>
    <x v="20"/>
    <x v="16"/>
  </r>
  <r>
    <x v="20"/>
    <x v="35"/>
  </r>
  <r>
    <x v="20"/>
    <x v="42"/>
  </r>
  <r>
    <x v="20"/>
    <x v="10"/>
  </r>
  <r>
    <x v="20"/>
    <x v="11"/>
  </r>
  <r>
    <x v="20"/>
    <x v="38"/>
  </r>
  <r>
    <x v="20"/>
    <x v="14"/>
  </r>
  <r>
    <x v="20"/>
    <x v="5"/>
  </r>
  <r>
    <x v="20"/>
    <x v="40"/>
  </r>
  <r>
    <x v="21"/>
    <x v="42"/>
  </r>
  <r>
    <x v="21"/>
    <x v="33"/>
  </r>
  <r>
    <x v="21"/>
    <x v="34"/>
  </r>
  <r>
    <x v="21"/>
    <x v="26"/>
  </r>
  <r>
    <x v="21"/>
    <x v="27"/>
  </r>
  <r>
    <x v="21"/>
    <x v="18"/>
  </r>
  <r>
    <x v="22"/>
    <x v="6"/>
  </r>
  <r>
    <x v="23"/>
    <x v="11"/>
  </r>
  <r>
    <x v="23"/>
    <x v="27"/>
  </r>
  <r>
    <x v="23"/>
    <x v="18"/>
  </r>
  <r>
    <x v="24"/>
    <x v="1"/>
  </r>
  <r>
    <x v="24"/>
    <x v="2"/>
  </r>
  <r>
    <x v="24"/>
    <x v="42"/>
  </r>
  <r>
    <x v="24"/>
    <x v="33"/>
  </r>
  <r>
    <x v="24"/>
    <x v="27"/>
  </r>
  <r>
    <x v="24"/>
    <x v="18"/>
  </r>
  <r>
    <x v="25"/>
    <x v="6"/>
  </r>
  <r>
    <x v="25"/>
    <x v="8"/>
  </r>
  <r>
    <x v="25"/>
    <x v="9"/>
  </r>
  <r>
    <x v="26"/>
    <x v="44"/>
  </r>
  <r>
    <x v="26"/>
    <x v="46"/>
  </r>
  <r>
    <x v="26"/>
    <x v="9"/>
  </r>
  <r>
    <x v="27"/>
    <x v="44"/>
  </r>
  <r>
    <x v="27"/>
    <x v="49"/>
  </r>
  <r>
    <x v="27"/>
    <x v="6"/>
  </r>
  <r>
    <x v="27"/>
    <x v="46"/>
  </r>
  <r>
    <x v="27"/>
    <x v="8"/>
  </r>
  <r>
    <x v="28"/>
    <x v="44"/>
  </r>
  <r>
    <x v="28"/>
    <x v="16"/>
  </r>
  <r>
    <x v="28"/>
    <x v="25"/>
  </r>
  <r>
    <x v="28"/>
    <x v="23"/>
  </r>
  <r>
    <x v="28"/>
    <x v="5"/>
  </r>
  <r>
    <x v="29"/>
    <x v="0"/>
  </r>
  <r>
    <x v="29"/>
    <x v="42"/>
  </r>
  <r>
    <x v="29"/>
    <x v="48"/>
  </r>
  <r>
    <x v="29"/>
    <x v="36"/>
  </r>
  <r>
    <x v="29"/>
    <x v="50"/>
  </r>
  <r>
    <x v="29"/>
    <x v="39"/>
  </r>
  <r>
    <x v="29"/>
    <x v="27"/>
  </r>
  <r>
    <x v="29"/>
    <x v="18"/>
  </r>
  <r>
    <x v="29"/>
    <x v="41"/>
  </r>
  <r>
    <x v="30"/>
    <x v="49"/>
  </r>
  <r>
    <x v="30"/>
    <x v="7"/>
  </r>
  <r>
    <x v="30"/>
    <x v="10"/>
  </r>
  <r>
    <x v="30"/>
    <x v="4"/>
  </r>
  <r>
    <x v="30"/>
    <x v="5"/>
  </r>
  <r>
    <x v="31"/>
    <x v="6"/>
  </r>
  <r>
    <x v="32"/>
    <x v="19"/>
  </r>
  <r>
    <x v="32"/>
    <x v="20"/>
  </r>
  <r>
    <x v="32"/>
    <x v="51"/>
  </r>
  <r>
    <x v="33"/>
    <x v="52"/>
  </r>
  <r>
    <x v="33"/>
    <x v="1"/>
  </r>
  <r>
    <x v="33"/>
    <x v="35"/>
  </r>
  <r>
    <x v="33"/>
    <x v="48"/>
  </r>
  <r>
    <x v="33"/>
    <x v="37"/>
  </r>
  <r>
    <x v="33"/>
    <x v="26"/>
  </r>
  <r>
    <x v="33"/>
    <x v="38"/>
  </r>
  <r>
    <x v="33"/>
    <x v="3"/>
  </r>
  <r>
    <x v="33"/>
    <x v="39"/>
  </r>
  <r>
    <x v="33"/>
    <x v="40"/>
  </r>
  <r>
    <x v="34"/>
    <x v="1"/>
  </r>
  <r>
    <x v="34"/>
    <x v="34"/>
  </r>
  <r>
    <x v="34"/>
    <x v="26"/>
  </r>
  <r>
    <x v="34"/>
    <x v="14"/>
  </r>
  <r>
    <x v="34"/>
    <x v="53"/>
  </r>
  <r>
    <x v="35"/>
    <x v="33"/>
  </r>
  <r>
    <x v="36"/>
    <x v="44"/>
  </r>
  <r>
    <x v="36"/>
    <x v="25"/>
  </r>
  <r>
    <x v="36"/>
    <x v="54"/>
  </r>
  <r>
    <x v="36"/>
    <x v="26"/>
  </r>
  <r>
    <x v="36"/>
    <x v="55"/>
  </r>
  <r>
    <x v="36"/>
    <x v="3"/>
  </r>
  <r>
    <x v="36"/>
    <x v="17"/>
  </r>
  <r>
    <x v="37"/>
    <x v="16"/>
  </r>
  <r>
    <x v="37"/>
    <x v="1"/>
  </r>
  <r>
    <x v="37"/>
    <x v="35"/>
  </r>
  <r>
    <x v="37"/>
    <x v="48"/>
  </r>
  <r>
    <x v="37"/>
    <x v="34"/>
  </r>
  <r>
    <x v="37"/>
    <x v="37"/>
  </r>
  <r>
    <x v="37"/>
    <x v="11"/>
  </r>
  <r>
    <x v="37"/>
    <x v="3"/>
  </r>
  <r>
    <x v="37"/>
    <x v="39"/>
  </r>
  <r>
    <x v="37"/>
    <x v="27"/>
  </r>
  <r>
    <x v="37"/>
    <x v="15"/>
  </r>
  <r>
    <x v="38"/>
    <x v="1"/>
  </r>
  <r>
    <x v="38"/>
    <x v="35"/>
  </r>
  <r>
    <x v="38"/>
    <x v="25"/>
  </r>
  <r>
    <x v="38"/>
    <x v="34"/>
  </r>
  <r>
    <x v="38"/>
    <x v="39"/>
  </r>
  <r>
    <x v="38"/>
    <x v="14"/>
  </r>
  <r>
    <x v="38"/>
    <x v="41"/>
  </r>
  <r>
    <x v="38"/>
    <x v="56"/>
  </r>
  <r>
    <x v="39"/>
    <x v="11"/>
  </r>
  <r>
    <x v="39"/>
    <x v="22"/>
  </r>
  <r>
    <x v="40"/>
    <x v="31"/>
  </r>
  <r>
    <x v="40"/>
    <x v="49"/>
  </r>
  <r>
    <x v="40"/>
    <x v="1"/>
  </r>
  <r>
    <x v="40"/>
    <x v="2"/>
  </r>
  <r>
    <x v="40"/>
    <x v="34"/>
  </r>
  <r>
    <x v="40"/>
    <x v="11"/>
  </r>
  <r>
    <x v="40"/>
    <x v="26"/>
  </r>
  <r>
    <x v="40"/>
    <x v="41"/>
  </r>
  <r>
    <x v="41"/>
    <x v="44"/>
  </r>
  <r>
    <x v="41"/>
    <x v="19"/>
  </r>
  <r>
    <x v="41"/>
    <x v="20"/>
  </r>
  <r>
    <x v="41"/>
    <x v="13"/>
  </r>
  <r>
    <x v="41"/>
    <x v="22"/>
  </r>
  <r>
    <x v="42"/>
    <x v="31"/>
  </r>
  <r>
    <x v="42"/>
    <x v="32"/>
  </r>
  <r>
    <x v="42"/>
    <x v="0"/>
  </r>
  <r>
    <x v="42"/>
    <x v="23"/>
  </r>
  <r>
    <x v="42"/>
    <x v="5"/>
  </r>
  <r>
    <x v="42"/>
    <x v="40"/>
  </r>
  <r>
    <x v="43"/>
    <x v="1"/>
  </r>
  <r>
    <x v="43"/>
    <x v="33"/>
  </r>
  <r>
    <x v="43"/>
    <x v="34"/>
  </r>
  <r>
    <x v="43"/>
    <x v="26"/>
  </r>
  <r>
    <x v="43"/>
    <x v="38"/>
  </r>
  <r>
    <x v="43"/>
    <x v="57"/>
  </r>
  <r>
    <x v="43"/>
    <x v="58"/>
  </r>
  <r>
    <x v="44"/>
    <x v="32"/>
  </r>
  <r>
    <x v="44"/>
    <x v="25"/>
  </r>
  <r>
    <x v="44"/>
    <x v="37"/>
  </r>
  <r>
    <x v="44"/>
    <x v="38"/>
  </r>
  <r>
    <x v="45"/>
    <x v="16"/>
  </r>
  <r>
    <x v="45"/>
    <x v="2"/>
  </r>
  <r>
    <x v="45"/>
    <x v="42"/>
  </r>
  <r>
    <x v="45"/>
    <x v="48"/>
  </r>
  <r>
    <x v="45"/>
    <x v="54"/>
  </r>
  <r>
    <x v="45"/>
    <x v="36"/>
  </r>
  <r>
    <x v="45"/>
    <x v="33"/>
  </r>
  <r>
    <x v="45"/>
    <x v="26"/>
  </r>
  <r>
    <x v="45"/>
    <x v="40"/>
  </r>
  <r>
    <x v="45"/>
    <x v="18"/>
  </r>
  <r>
    <x v="45"/>
    <x v="17"/>
  </r>
  <r>
    <x v="46"/>
    <x v="39"/>
  </r>
  <r>
    <x v="46"/>
    <x v="53"/>
  </r>
  <r>
    <x v="47"/>
    <x v="31"/>
  </r>
  <r>
    <x v="47"/>
    <x v="0"/>
  </r>
  <r>
    <x v="47"/>
    <x v="25"/>
  </r>
  <r>
    <x v="47"/>
    <x v="10"/>
  </r>
  <r>
    <x v="47"/>
    <x v="23"/>
  </r>
  <r>
    <x v="47"/>
    <x v="4"/>
  </r>
  <r>
    <x v="48"/>
    <x v="22"/>
  </r>
  <r>
    <x v="49"/>
    <x v="37"/>
  </r>
  <r>
    <x v="49"/>
    <x v="57"/>
  </r>
  <r>
    <x v="50"/>
    <x v="1"/>
  </r>
  <r>
    <x v="50"/>
    <x v="35"/>
  </r>
  <r>
    <x v="50"/>
    <x v="25"/>
  </r>
  <r>
    <x v="50"/>
    <x v="34"/>
  </r>
  <r>
    <x v="50"/>
    <x v="4"/>
  </r>
  <r>
    <x v="50"/>
    <x v="27"/>
  </r>
  <r>
    <x v="50"/>
    <x v="18"/>
  </r>
  <r>
    <x v="51"/>
    <x v="59"/>
  </r>
  <r>
    <x v="51"/>
    <x v="60"/>
  </r>
  <r>
    <x v="51"/>
    <x v="42"/>
  </r>
  <r>
    <x v="51"/>
    <x v="48"/>
  </r>
  <r>
    <x v="51"/>
    <x v="54"/>
  </r>
  <r>
    <x v="51"/>
    <x v="36"/>
  </r>
  <r>
    <x v="51"/>
    <x v="33"/>
  </r>
  <r>
    <x v="51"/>
    <x v="27"/>
  </r>
  <r>
    <x v="51"/>
    <x v="40"/>
  </r>
  <r>
    <x v="51"/>
    <x v="43"/>
  </r>
  <r>
    <x v="52"/>
    <x v="1"/>
  </r>
  <r>
    <x v="52"/>
    <x v="33"/>
  </r>
  <r>
    <x v="52"/>
    <x v="38"/>
  </r>
  <r>
    <x v="52"/>
    <x v="3"/>
  </r>
  <r>
    <x v="53"/>
    <x v="39"/>
  </r>
  <r>
    <x v="53"/>
    <x v="15"/>
  </r>
  <r>
    <x v="54"/>
    <x v="44"/>
  </r>
  <r>
    <x v="54"/>
    <x v="29"/>
  </r>
  <r>
    <x v="54"/>
    <x v="49"/>
  </r>
  <r>
    <x v="54"/>
    <x v="20"/>
  </r>
  <r>
    <x v="54"/>
    <x v="7"/>
  </r>
  <r>
    <x v="54"/>
    <x v="12"/>
  </r>
  <r>
    <x v="54"/>
    <x v="22"/>
  </r>
  <r>
    <x v="55"/>
    <x v="2"/>
  </r>
  <r>
    <x v="55"/>
    <x v="18"/>
  </r>
  <r>
    <x v="56"/>
    <x v="28"/>
  </r>
  <r>
    <x v="56"/>
    <x v="29"/>
  </r>
  <r>
    <x v="57"/>
    <x v="28"/>
  </r>
  <r>
    <x v="57"/>
    <x v="29"/>
  </r>
  <r>
    <x v="57"/>
    <x v="19"/>
  </r>
  <r>
    <x v="57"/>
    <x v="20"/>
  </r>
  <r>
    <x v="57"/>
    <x v="6"/>
  </r>
  <r>
    <x v="57"/>
    <x v="55"/>
  </r>
  <r>
    <x v="57"/>
    <x v="12"/>
  </r>
  <r>
    <x v="57"/>
    <x v="61"/>
  </r>
  <r>
    <x v="57"/>
    <x v="13"/>
  </r>
  <r>
    <x v="58"/>
    <x v="38"/>
  </r>
  <r>
    <x v="59"/>
    <x v="24"/>
  </r>
  <r>
    <x v="59"/>
    <x v="16"/>
  </r>
  <r>
    <x v="59"/>
    <x v="2"/>
  </r>
  <r>
    <x v="59"/>
    <x v="11"/>
  </r>
  <r>
    <x v="59"/>
    <x v="27"/>
  </r>
  <r>
    <x v="60"/>
    <x v="30"/>
  </r>
  <r>
    <x v="61"/>
    <x v="32"/>
  </r>
  <r>
    <x v="61"/>
    <x v="26"/>
  </r>
  <r>
    <x v="61"/>
    <x v="58"/>
  </r>
  <r>
    <x v="10"/>
    <x v="31"/>
  </r>
  <r>
    <x v="14"/>
    <x v="31"/>
  </r>
  <r>
    <x v="15"/>
    <x v="31"/>
  </r>
  <r>
    <x v="40"/>
    <x v="31"/>
  </r>
  <r>
    <x v="42"/>
    <x v="31"/>
  </r>
  <r>
    <x v="47"/>
    <x v="31"/>
  </r>
  <r>
    <x v="17"/>
    <x v="44"/>
  </r>
  <r>
    <x v="19"/>
    <x v="44"/>
  </r>
  <r>
    <x v="26"/>
    <x v="44"/>
  </r>
  <r>
    <x v="27"/>
    <x v="44"/>
  </r>
  <r>
    <x v="28"/>
    <x v="44"/>
  </r>
  <r>
    <x v="36"/>
    <x v="44"/>
  </r>
  <r>
    <x v="41"/>
    <x v="44"/>
  </r>
  <r>
    <x v="54"/>
    <x v="44"/>
  </r>
  <r>
    <x v="10"/>
    <x v="32"/>
  </r>
  <r>
    <x v="42"/>
    <x v="32"/>
  </r>
  <r>
    <x v="44"/>
    <x v="32"/>
  </r>
  <r>
    <x v="61"/>
    <x v="32"/>
  </r>
  <r>
    <x v="8"/>
    <x v="24"/>
  </r>
  <r>
    <x v="14"/>
    <x v="24"/>
  </r>
  <r>
    <x v="59"/>
    <x v="24"/>
  </r>
  <r>
    <x v="51"/>
    <x v="59"/>
  </r>
  <r>
    <x v="9"/>
    <x v="28"/>
  </r>
  <r>
    <x v="13"/>
    <x v="28"/>
  </r>
  <r>
    <x v="56"/>
    <x v="28"/>
  </r>
  <r>
    <x v="57"/>
    <x v="28"/>
  </r>
  <r>
    <x v="9"/>
    <x v="29"/>
  </r>
  <r>
    <x v="13"/>
    <x v="29"/>
  </r>
  <r>
    <x v="17"/>
    <x v="29"/>
  </r>
  <r>
    <x v="54"/>
    <x v="29"/>
  </r>
  <r>
    <x v="56"/>
    <x v="29"/>
  </r>
  <r>
    <x v="57"/>
    <x v="29"/>
  </r>
  <r>
    <x v="19"/>
    <x v="49"/>
  </r>
  <r>
    <x v="27"/>
    <x v="49"/>
  </r>
  <r>
    <x v="30"/>
    <x v="49"/>
  </r>
  <r>
    <x v="40"/>
    <x v="49"/>
  </r>
  <r>
    <x v="54"/>
    <x v="49"/>
  </r>
  <r>
    <x v="3"/>
    <x v="16"/>
  </r>
  <r>
    <x v="20"/>
    <x v="16"/>
  </r>
  <r>
    <x v="28"/>
    <x v="16"/>
  </r>
  <r>
    <x v="37"/>
    <x v="16"/>
  </r>
  <r>
    <x v="45"/>
    <x v="16"/>
  </r>
  <r>
    <x v="59"/>
    <x v="16"/>
  </r>
  <r>
    <x v="5"/>
    <x v="19"/>
  </r>
  <r>
    <x v="6"/>
    <x v="19"/>
  </r>
  <r>
    <x v="13"/>
    <x v="19"/>
  </r>
  <r>
    <x v="17"/>
    <x v="19"/>
  </r>
  <r>
    <x v="32"/>
    <x v="19"/>
  </r>
  <r>
    <x v="41"/>
    <x v="19"/>
  </r>
  <r>
    <x v="57"/>
    <x v="19"/>
  </r>
  <r>
    <x v="0"/>
    <x v="0"/>
  </r>
  <r>
    <x v="2"/>
    <x v="0"/>
  </r>
  <r>
    <x v="29"/>
    <x v="0"/>
  </r>
  <r>
    <x v="42"/>
    <x v="0"/>
  </r>
  <r>
    <x v="47"/>
    <x v="0"/>
  </r>
  <r>
    <x v="51"/>
    <x v="60"/>
  </r>
  <r>
    <x v="33"/>
    <x v="52"/>
  </r>
  <r>
    <x v="5"/>
    <x v="20"/>
  </r>
  <r>
    <x v="6"/>
    <x v="20"/>
  </r>
  <r>
    <x v="9"/>
    <x v="20"/>
  </r>
  <r>
    <x v="17"/>
    <x v="20"/>
  </r>
  <r>
    <x v="32"/>
    <x v="20"/>
  </r>
  <r>
    <x v="41"/>
    <x v="20"/>
  </r>
  <r>
    <x v="54"/>
    <x v="20"/>
  </r>
  <r>
    <x v="57"/>
    <x v="20"/>
  </r>
  <r>
    <x v="0"/>
    <x v="1"/>
  </r>
  <r>
    <x v="3"/>
    <x v="1"/>
  </r>
  <r>
    <x v="16"/>
    <x v="1"/>
  </r>
  <r>
    <x v="24"/>
    <x v="1"/>
  </r>
  <r>
    <x v="33"/>
    <x v="1"/>
  </r>
  <r>
    <x v="34"/>
    <x v="1"/>
  </r>
  <r>
    <x v="37"/>
    <x v="1"/>
  </r>
  <r>
    <x v="38"/>
    <x v="1"/>
  </r>
  <r>
    <x v="40"/>
    <x v="1"/>
  </r>
  <r>
    <x v="43"/>
    <x v="1"/>
  </r>
  <r>
    <x v="50"/>
    <x v="1"/>
  </r>
  <r>
    <x v="52"/>
    <x v="1"/>
  </r>
  <r>
    <x v="0"/>
    <x v="2"/>
  </r>
  <r>
    <x v="18"/>
    <x v="2"/>
  </r>
  <r>
    <x v="24"/>
    <x v="2"/>
  </r>
  <r>
    <x v="40"/>
    <x v="2"/>
  </r>
  <r>
    <x v="45"/>
    <x v="2"/>
  </r>
  <r>
    <x v="55"/>
    <x v="2"/>
  </r>
  <r>
    <x v="59"/>
    <x v="2"/>
  </r>
  <r>
    <x v="14"/>
    <x v="35"/>
  </r>
  <r>
    <x v="20"/>
    <x v="35"/>
  </r>
  <r>
    <x v="33"/>
    <x v="35"/>
  </r>
  <r>
    <x v="37"/>
    <x v="35"/>
  </r>
  <r>
    <x v="38"/>
    <x v="35"/>
  </r>
  <r>
    <x v="50"/>
    <x v="35"/>
  </r>
  <r>
    <x v="1"/>
    <x v="6"/>
  </r>
  <r>
    <x v="6"/>
    <x v="6"/>
  </r>
  <r>
    <x v="9"/>
    <x v="6"/>
  </r>
  <r>
    <x v="13"/>
    <x v="6"/>
  </r>
  <r>
    <x v="22"/>
    <x v="6"/>
  </r>
  <r>
    <x v="25"/>
    <x v="6"/>
  </r>
  <r>
    <x v="27"/>
    <x v="6"/>
  </r>
  <r>
    <x v="31"/>
    <x v="6"/>
  </r>
  <r>
    <x v="57"/>
    <x v="6"/>
  </r>
  <r>
    <x v="15"/>
    <x v="42"/>
  </r>
  <r>
    <x v="20"/>
    <x v="42"/>
  </r>
  <r>
    <x v="21"/>
    <x v="42"/>
  </r>
  <r>
    <x v="24"/>
    <x v="42"/>
  </r>
  <r>
    <x v="29"/>
    <x v="42"/>
  </r>
  <r>
    <x v="45"/>
    <x v="42"/>
  </r>
  <r>
    <x v="51"/>
    <x v="42"/>
  </r>
  <r>
    <x v="1"/>
    <x v="7"/>
  </r>
  <r>
    <x v="7"/>
    <x v="7"/>
  </r>
  <r>
    <x v="30"/>
    <x v="7"/>
  </r>
  <r>
    <x v="54"/>
    <x v="7"/>
  </r>
  <r>
    <x v="8"/>
    <x v="25"/>
  </r>
  <r>
    <x v="16"/>
    <x v="25"/>
  </r>
  <r>
    <x v="18"/>
    <x v="25"/>
  </r>
  <r>
    <x v="28"/>
    <x v="25"/>
  </r>
  <r>
    <x v="36"/>
    <x v="25"/>
  </r>
  <r>
    <x v="38"/>
    <x v="25"/>
  </r>
  <r>
    <x v="44"/>
    <x v="25"/>
  </r>
  <r>
    <x v="47"/>
    <x v="25"/>
  </r>
  <r>
    <x v="50"/>
    <x v="25"/>
  </r>
  <r>
    <x v="18"/>
    <x v="48"/>
  </r>
  <r>
    <x v="29"/>
    <x v="48"/>
  </r>
  <r>
    <x v="33"/>
    <x v="48"/>
  </r>
  <r>
    <x v="37"/>
    <x v="48"/>
  </r>
  <r>
    <x v="45"/>
    <x v="48"/>
  </r>
  <r>
    <x v="51"/>
    <x v="48"/>
  </r>
  <r>
    <x v="17"/>
    <x v="45"/>
  </r>
  <r>
    <x v="36"/>
    <x v="54"/>
  </r>
  <r>
    <x v="45"/>
    <x v="54"/>
  </r>
  <r>
    <x v="51"/>
    <x v="54"/>
  </r>
  <r>
    <x v="14"/>
    <x v="36"/>
  </r>
  <r>
    <x v="15"/>
    <x v="36"/>
  </r>
  <r>
    <x v="18"/>
    <x v="36"/>
  </r>
  <r>
    <x v="29"/>
    <x v="36"/>
  </r>
  <r>
    <x v="45"/>
    <x v="36"/>
  </r>
  <r>
    <x v="51"/>
    <x v="36"/>
  </r>
  <r>
    <x v="17"/>
    <x v="46"/>
  </r>
  <r>
    <x v="26"/>
    <x v="46"/>
  </r>
  <r>
    <x v="27"/>
    <x v="46"/>
  </r>
  <r>
    <x v="1"/>
    <x v="8"/>
  </r>
  <r>
    <x v="25"/>
    <x v="8"/>
  </r>
  <r>
    <x v="27"/>
    <x v="8"/>
  </r>
  <r>
    <x v="1"/>
    <x v="9"/>
  </r>
  <r>
    <x v="7"/>
    <x v="9"/>
  </r>
  <r>
    <x v="17"/>
    <x v="9"/>
  </r>
  <r>
    <x v="25"/>
    <x v="9"/>
  </r>
  <r>
    <x v="26"/>
    <x v="9"/>
  </r>
  <r>
    <x v="1"/>
    <x v="10"/>
  </r>
  <r>
    <x v="8"/>
    <x v="10"/>
  </r>
  <r>
    <x v="20"/>
    <x v="10"/>
  </r>
  <r>
    <x v="30"/>
    <x v="10"/>
  </r>
  <r>
    <x v="47"/>
    <x v="10"/>
  </r>
  <r>
    <x v="10"/>
    <x v="33"/>
  </r>
  <r>
    <x v="18"/>
    <x v="33"/>
  </r>
  <r>
    <x v="21"/>
    <x v="33"/>
  </r>
  <r>
    <x v="24"/>
    <x v="33"/>
  </r>
  <r>
    <x v="35"/>
    <x v="33"/>
  </r>
  <r>
    <x v="43"/>
    <x v="33"/>
  </r>
  <r>
    <x v="45"/>
    <x v="33"/>
  </r>
  <r>
    <x v="51"/>
    <x v="33"/>
  </r>
  <r>
    <x v="52"/>
    <x v="33"/>
  </r>
  <r>
    <x v="7"/>
    <x v="23"/>
  </r>
  <r>
    <x v="19"/>
    <x v="23"/>
  </r>
  <r>
    <x v="28"/>
    <x v="23"/>
  </r>
  <r>
    <x v="42"/>
    <x v="23"/>
  </r>
  <r>
    <x v="47"/>
    <x v="23"/>
  </r>
  <r>
    <x v="17"/>
    <x v="47"/>
  </r>
  <r>
    <x v="9"/>
    <x v="30"/>
  </r>
  <r>
    <x v="13"/>
    <x v="30"/>
  </r>
  <r>
    <x v="60"/>
    <x v="30"/>
  </r>
  <r>
    <x v="12"/>
    <x v="34"/>
  </r>
  <r>
    <x v="14"/>
    <x v="34"/>
  </r>
  <r>
    <x v="16"/>
    <x v="34"/>
  </r>
  <r>
    <x v="21"/>
    <x v="34"/>
  </r>
  <r>
    <x v="34"/>
    <x v="34"/>
  </r>
  <r>
    <x v="37"/>
    <x v="34"/>
  </r>
  <r>
    <x v="38"/>
    <x v="34"/>
  </r>
  <r>
    <x v="40"/>
    <x v="34"/>
  </r>
  <r>
    <x v="43"/>
    <x v="34"/>
  </r>
  <r>
    <x v="50"/>
    <x v="34"/>
  </r>
  <r>
    <x v="14"/>
    <x v="37"/>
  </r>
  <r>
    <x v="33"/>
    <x v="37"/>
  </r>
  <r>
    <x v="37"/>
    <x v="37"/>
  </r>
  <r>
    <x v="44"/>
    <x v="37"/>
  </r>
  <r>
    <x v="49"/>
    <x v="37"/>
  </r>
  <r>
    <x v="29"/>
    <x v="50"/>
  </r>
  <r>
    <x v="1"/>
    <x v="11"/>
  </r>
  <r>
    <x v="20"/>
    <x v="11"/>
  </r>
  <r>
    <x v="23"/>
    <x v="11"/>
  </r>
  <r>
    <x v="37"/>
    <x v="11"/>
  </r>
  <r>
    <x v="39"/>
    <x v="11"/>
  </r>
  <r>
    <x v="40"/>
    <x v="11"/>
  </r>
  <r>
    <x v="59"/>
    <x v="11"/>
  </r>
  <r>
    <x v="8"/>
    <x v="26"/>
  </r>
  <r>
    <x v="14"/>
    <x v="26"/>
  </r>
  <r>
    <x v="16"/>
    <x v="26"/>
  </r>
  <r>
    <x v="21"/>
    <x v="26"/>
  </r>
  <r>
    <x v="33"/>
    <x v="26"/>
  </r>
  <r>
    <x v="34"/>
    <x v="26"/>
  </r>
  <r>
    <x v="36"/>
    <x v="26"/>
  </r>
  <r>
    <x v="40"/>
    <x v="26"/>
  </r>
  <r>
    <x v="43"/>
    <x v="26"/>
  </r>
  <r>
    <x v="45"/>
    <x v="26"/>
  </r>
  <r>
    <x v="61"/>
    <x v="26"/>
  </r>
  <r>
    <x v="14"/>
    <x v="38"/>
  </r>
  <r>
    <x v="16"/>
    <x v="38"/>
  </r>
  <r>
    <x v="20"/>
    <x v="38"/>
  </r>
  <r>
    <x v="33"/>
    <x v="38"/>
  </r>
  <r>
    <x v="43"/>
    <x v="38"/>
  </r>
  <r>
    <x v="44"/>
    <x v="38"/>
  </r>
  <r>
    <x v="52"/>
    <x v="38"/>
  </r>
  <r>
    <x v="58"/>
    <x v="38"/>
  </r>
  <r>
    <x v="36"/>
    <x v="55"/>
  </r>
  <r>
    <x v="57"/>
    <x v="55"/>
  </r>
  <r>
    <x v="0"/>
    <x v="3"/>
  </r>
  <r>
    <x v="7"/>
    <x v="3"/>
  </r>
  <r>
    <x v="14"/>
    <x v="3"/>
  </r>
  <r>
    <x v="15"/>
    <x v="3"/>
  </r>
  <r>
    <x v="33"/>
    <x v="3"/>
  </r>
  <r>
    <x v="36"/>
    <x v="3"/>
  </r>
  <r>
    <x v="37"/>
    <x v="3"/>
  </r>
  <r>
    <x v="52"/>
    <x v="3"/>
  </r>
  <r>
    <x v="1"/>
    <x v="12"/>
  </r>
  <r>
    <x v="9"/>
    <x v="12"/>
  </r>
  <r>
    <x v="13"/>
    <x v="12"/>
  </r>
  <r>
    <x v="54"/>
    <x v="12"/>
  </r>
  <r>
    <x v="57"/>
    <x v="12"/>
  </r>
  <r>
    <x v="0"/>
    <x v="4"/>
  </r>
  <r>
    <x v="2"/>
    <x v="4"/>
  </r>
  <r>
    <x v="10"/>
    <x v="4"/>
  </r>
  <r>
    <x v="30"/>
    <x v="4"/>
  </r>
  <r>
    <x v="47"/>
    <x v="4"/>
  </r>
  <r>
    <x v="50"/>
    <x v="4"/>
  </r>
  <r>
    <x v="14"/>
    <x v="39"/>
  </r>
  <r>
    <x v="29"/>
    <x v="39"/>
  </r>
  <r>
    <x v="33"/>
    <x v="39"/>
  </r>
  <r>
    <x v="37"/>
    <x v="39"/>
  </r>
  <r>
    <x v="38"/>
    <x v="39"/>
  </r>
  <r>
    <x v="46"/>
    <x v="39"/>
  </r>
  <r>
    <x v="53"/>
    <x v="39"/>
  </r>
  <r>
    <x v="2"/>
    <x v="14"/>
  </r>
  <r>
    <x v="20"/>
    <x v="14"/>
  </r>
  <r>
    <x v="34"/>
    <x v="14"/>
  </r>
  <r>
    <x v="38"/>
    <x v="14"/>
  </r>
  <r>
    <x v="8"/>
    <x v="27"/>
  </r>
  <r>
    <x v="15"/>
    <x v="27"/>
  </r>
  <r>
    <x v="18"/>
    <x v="27"/>
  </r>
  <r>
    <x v="21"/>
    <x v="27"/>
  </r>
  <r>
    <x v="23"/>
    <x v="27"/>
  </r>
  <r>
    <x v="24"/>
    <x v="27"/>
  </r>
  <r>
    <x v="29"/>
    <x v="27"/>
  </r>
  <r>
    <x v="37"/>
    <x v="27"/>
  </r>
  <r>
    <x v="50"/>
    <x v="27"/>
  </r>
  <r>
    <x v="51"/>
    <x v="27"/>
  </r>
  <r>
    <x v="59"/>
    <x v="27"/>
  </r>
  <r>
    <x v="43"/>
    <x v="57"/>
  </r>
  <r>
    <x v="49"/>
    <x v="57"/>
  </r>
  <r>
    <x v="0"/>
    <x v="5"/>
  </r>
  <r>
    <x v="10"/>
    <x v="5"/>
  </r>
  <r>
    <x v="20"/>
    <x v="5"/>
  </r>
  <r>
    <x v="28"/>
    <x v="5"/>
  </r>
  <r>
    <x v="30"/>
    <x v="5"/>
  </r>
  <r>
    <x v="42"/>
    <x v="5"/>
  </r>
  <r>
    <x v="57"/>
    <x v="61"/>
  </r>
  <r>
    <x v="34"/>
    <x v="53"/>
  </r>
  <r>
    <x v="46"/>
    <x v="53"/>
  </r>
  <r>
    <x v="14"/>
    <x v="40"/>
  </r>
  <r>
    <x v="16"/>
    <x v="40"/>
  </r>
  <r>
    <x v="20"/>
    <x v="40"/>
  </r>
  <r>
    <x v="33"/>
    <x v="40"/>
  </r>
  <r>
    <x v="42"/>
    <x v="40"/>
  </r>
  <r>
    <x v="45"/>
    <x v="40"/>
  </r>
  <r>
    <x v="51"/>
    <x v="40"/>
  </r>
  <r>
    <x v="4"/>
    <x v="18"/>
  </r>
  <r>
    <x v="11"/>
    <x v="18"/>
  </r>
  <r>
    <x v="18"/>
    <x v="18"/>
  </r>
  <r>
    <x v="21"/>
    <x v="18"/>
  </r>
  <r>
    <x v="23"/>
    <x v="18"/>
  </r>
  <r>
    <x v="24"/>
    <x v="18"/>
  </r>
  <r>
    <x v="29"/>
    <x v="18"/>
  </r>
  <r>
    <x v="45"/>
    <x v="18"/>
  </r>
  <r>
    <x v="50"/>
    <x v="18"/>
  </r>
  <r>
    <x v="55"/>
    <x v="18"/>
  </r>
  <r>
    <x v="14"/>
    <x v="41"/>
  </r>
  <r>
    <x v="29"/>
    <x v="41"/>
  </r>
  <r>
    <x v="38"/>
    <x v="41"/>
  </r>
  <r>
    <x v="40"/>
    <x v="41"/>
  </r>
  <r>
    <x v="43"/>
    <x v="58"/>
  </r>
  <r>
    <x v="61"/>
    <x v="58"/>
  </r>
  <r>
    <x v="1"/>
    <x v="13"/>
  </r>
  <r>
    <x v="6"/>
    <x v="13"/>
  </r>
  <r>
    <x v="7"/>
    <x v="13"/>
  </r>
  <r>
    <x v="13"/>
    <x v="13"/>
  </r>
  <r>
    <x v="19"/>
    <x v="13"/>
  </r>
  <r>
    <x v="41"/>
    <x v="13"/>
  </r>
  <r>
    <x v="57"/>
    <x v="13"/>
  </r>
  <r>
    <x v="15"/>
    <x v="43"/>
  </r>
  <r>
    <x v="51"/>
    <x v="43"/>
  </r>
  <r>
    <x v="5"/>
    <x v="21"/>
  </r>
  <r>
    <x v="6"/>
    <x v="21"/>
  </r>
  <r>
    <x v="5"/>
    <x v="22"/>
  </r>
  <r>
    <x v="6"/>
    <x v="22"/>
  </r>
  <r>
    <x v="9"/>
    <x v="22"/>
  </r>
  <r>
    <x v="13"/>
    <x v="22"/>
  </r>
  <r>
    <x v="17"/>
    <x v="22"/>
  </r>
  <r>
    <x v="39"/>
    <x v="22"/>
  </r>
  <r>
    <x v="41"/>
    <x v="22"/>
  </r>
  <r>
    <x v="48"/>
    <x v="22"/>
  </r>
  <r>
    <x v="54"/>
    <x v="22"/>
  </r>
  <r>
    <x v="38"/>
    <x v="56"/>
  </r>
  <r>
    <x v="3"/>
    <x v="17"/>
  </r>
  <r>
    <x v="8"/>
    <x v="17"/>
  </r>
  <r>
    <x v="15"/>
    <x v="17"/>
  </r>
  <r>
    <x v="36"/>
    <x v="17"/>
  </r>
  <r>
    <x v="45"/>
    <x v="17"/>
  </r>
  <r>
    <x v="32"/>
    <x v="51"/>
  </r>
  <r>
    <x v="2"/>
    <x v="15"/>
  </r>
  <r>
    <x v="37"/>
    <x v="15"/>
  </r>
  <r>
    <x v="53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BL67" firstHeaderRow="1" firstDataRow="2" firstDataCol="1"/>
  <pivotFields count="2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dataField="1" showAll="0">
      <items count="63">
        <item x="31"/>
        <item x="44"/>
        <item x="32"/>
        <item x="24"/>
        <item x="59"/>
        <item x="28"/>
        <item x="29"/>
        <item x="49"/>
        <item x="16"/>
        <item x="19"/>
        <item x="0"/>
        <item x="60"/>
        <item x="52"/>
        <item x="20"/>
        <item x="1"/>
        <item x="2"/>
        <item x="35"/>
        <item x="6"/>
        <item x="42"/>
        <item x="7"/>
        <item x="25"/>
        <item x="48"/>
        <item x="45"/>
        <item x="54"/>
        <item x="36"/>
        <item x="46"/>
        <item x="8"/>
        <item x="9"/>
        <item x="10"/>
        <item x="33"/>
        <item x="23"/>
        <item x="47"/>
        <item x="30"/>
        <item x="34"/>
        <item x="37"/>
        <item x="50"/>
        <item x="11"/>
        <item x="26"/>
        <item x="38"/>
        <item x="55"/>
        <item x="3"/>
        <item x="12"/>
        <item x="4"/>
        <item x="39"/>
        <item x="14"/>
        <item x="27"/>
        <item x="57"/>
        <item x="5"/>
        <item x="61"/>
        <item x="53"/>
        <item x="40"/>
        <item x="18"/>
        <item x="41"/>
        <item x="58"/>
        <item x="13"/>
        <item x="43"/>
        <item x="21"/>
        <item x="22"/>
        <item x="56"/>
        <item x="17"/>
        <item x="51"/>
        <item x="15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計數 - 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"/>
  <sheetViews>
    <sheetView workbookViewId="0"/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11</v>
      </c>
    </row>
    <row r="3" spans="1:2" x14ac:dyDescent="0.25">
      <c r="A3">
        <v>1</v>
      </c>
      <c r="B3">
        <v>15</v>
      </c>
    </row>
    <row r="4" spans="1:2" x14ac:dyDescent="0.25">
      <c r="A4">
        <v>1</v>
      </c>
      <c r="B4">
        <v>16</v>
      </c>
    </row>
    <row r="5" spans="1:2" x14ac:dyDescent="0.25">
      <c r="A5">
        <v>1</v>
      </c>
      <c r="B5">
        <v>41</v>
      </c>
    </row>
    <row r="6" spans="1:2" x14ac:dyDescent="0.25">
      <c r="A6">
        <v>1</v>
      </c>
      <c r="B6">
        <v>43</v>
      </c>
    </row>
    <row r="7" spans="1:2" x14ac:dyDescent="0.25">
      <c r="A7">
        <v>1</v>
      </c>
      <c r="B7">
        <v>48</v>
      </c>
    </row>
    <row r="8" spans="1:2" x14ac:dyDescent="0.25">
      <c r="A8">
        <v>2</v>
      </c>
      <c r="B8">
        <v>18</v>
      </c>
    </row>
    <row r="9" spans="1:2" x14ac:dyDescent="0.25">
      <c r="A9">
        <v>2</v>
      </c>
      <c r="B9">
        <v>20</v>
      </c>
    </row>
    <row r="10" spans="1:2" x14ac:dyDescent="0.25">
      <c r="A10">
        <v>2</v>
      </c>
      <c r="B10">
        <v>27</v>
      </c>
    </row>
    <row r="11" spans="1:2" x14ac:dyDescent="0.25">
      <c r="A11">
        <v>2</v>
      </c>
      <c r="B11">
        <v>28</v>
      </c>
    </row>
    <row r="12" spans="1:2" x14ac:dyDescent="0.25">
      <c r="A12">
        <v>2</v>
      </c>
      <c r="B12">
        <v>29</v>
      </c>
    </row>
    <row r="13" spans="1:2" x14ac:dyDescent="0.25">
      <c r="A13">
        <v>2</v>
      </c>
      <c r="B13">
        <v>37</v>
      </c>
    </row>
    <row r="14" spans="1:2" x14ac:dyDescent="0.25">
      <c r="A14">
        <v>2</v>
      </c>
      <c r="B14">
        <v>42</v>
      </c>
    </row>
    <row r="15" spans="1:2" x14ac:dyDescent="0.25">
      <c r="A15">
        <v>2</v>
      </c>
      <c r="B15">
        <v>55</v>
      </c>
    </row>
    <row r="16" spans="1:2" x14ac:dyDescent="0.25">
      <c r="A16">
        <v>3</v>
      </c>
      <c r="B16">
        <v>11</v>
      </c>
    </row>
    <row r="17" spans="1:2" x14ac:dyDescent="0.25">
      <c r="A17">
        <v>3</v>
      </c>
      <c r="B17">
        <v>43</v>
      </c>
    </row>
    <row r="18" spans="1:2" x14ac:dyDescent="0.25">
      <c r="A18">
        <v>3</v>
      </c>
      <c r="B18">
        <v>45</v>
      </c>
    </row>
    <row r="19" spans="1:2" x14ac:dyDescent="0.25">
      <c r="A19">
        <v>3</v>
      </c>
      <c r="B19">
        <v>62</v>
      </c>
    </row>
    <row r="20" spans="1:2" x14ac:dyDescent="0.25">
      <c r="A20">
        <v>4</v>
      </c>
      <c r="B20">
        <v>9</v>
      </c>
    </row>
    <row r="21" spans="1:2" x14ac:dyDescent="0.25">
      <c r="A21">
        <v>4</v>
      </c>
      <c r="B21">
        <v>15</v>
      </c>
    </row>
    <row r="22" spans="1:2" x14ac:dyDescent="0.25">
      <c r="A22">
        <v>4</v>
      </c>
      <c r="B22">
        <v>60</v>
      </c>
    </row>
    <row r="23" spans="1:2" x14ac:dyDescent="0.25">
      <c r="A23">
        <v>5</v>
      </c>
      <c r="B23">
        <v>52</v>
      </c>
    </row>
    <row r="24" spans="1:2" x14ac:dyDescent="0.25">
      <c r="A24">
        <v>6</v>
      </c>
      <c r="B24">
        <v>10</v>
      </c>
    </row>
    <row r="25" spans="1:2" x14ac:dyDescent="0.25">
      <c r="A25">
        <v>6</v>
      </c>
      <c r="B25">
        <v>14</v>
      </c>
    </row>
    <row r="26" spans="1:2" x14ac:dyDescent="0.25">
      <c r="A26">
        <v>6</v>
      </c>
      <c r="B26">
        <v>57</v>
      </c>
    </row>
    <row r="27" spans="1:2" x14ac:dyDescent="0.25">
      <c r="A27">
        <v>6</v>
      </c>
      <c r="B27">
        <v>58</v>
      </c>
    </row>
    <row r="28" spans="1:2" x14ac:dyDescent="0.25">
      <c r="A28">
        <v>7</v>
      </c>
      <c r="B28">
        <v>10</v>
      </c>
    </row>
    <row r="29" spans="1:2" x14ac:dyDescent="0.25">
      <c r="A29">
        <v>7</v>
      </c>
      <c r="B29">
        <v>14</v>
      </c>
    </row>
    <row r="30" spans="1:2" x14ac:dyDescent="0.25">
      <c r="A30">
        <v>7</v>
      </c>
      <c r="B30">
        <v>18</v>
      </c>
    </row>
    <row r="31" spans="1:2" x14ac:dyDescent="0.25">
      <c r="A31">
        <v>7</v>
      </c>
      <c r="B31">
        <v>55</v>
      </c>
    </row>
    <row r="32" spans="1:2" x14ac:dyDescent="0.25">
      <c r="A32">
        <v>7</v>
      </c>
      <c r="B32">
        <v>57</v>
      </c>
    </row>
    <row r="33" spans="1:2" x14ac:dyDescent="0.25">
      <c r="A33">
        <v>7</v>
      </c>
      <c r="B33">
        <v>58</v>
      </c>
    </row>
    <row r="34" spans="1:2" x14ac:dyDescent="0.25">
      <c r="A34">
        <v>8</v>
      </c>
      <c r="B34">
        <v>20</v>
      </c>
    </row>
    <row r="35" spans="1:2" x14ac:dyDescent="0.25">
      <c r="A35">
        <v>8</v>
      </c>
      <c r="B35">
        <v>28</v>
      </c>
    </row>
    <row r="36" spans="1:2" x14ac:dyDescent="0.25">
      <c r="A36">
        <v>8</v>
      </c>
      <c r="B36">
        <v>31</v>
      </c>
    </row>
    <row r="37" spans="1:2" x14ac:dyDescent="0.25">
      <c r="A37">
        <v>8</v>
      </c>
      <c r="B37">
        <v>41</v>
      </c>
    </row>
    <row r="38" spans="1:2" x14ac:dyDescent="0.25">
      <c r="A38">
        <v>8</v>
      </c>
      <c r="B38">
        <v>55</v>
      </c>
    </row>
    <row r="39" spans="1:2" x14ac:dyDescent="0.25">
      <c r="A39">
        <v>9</v>
      </c>
      <c r="B39">
        <v>4</v>
      </c>
    </row>
    <row r="40" spans="1:2" x14ac:dyDescent="0.25">
      <c r="A40">
        <v>9</v>
      </c>
      <c r="B40">
        <v>21</v>
      </c>
    </row>
    <row r="41" spans="1:2" x14ac:dyDescent="0.25">
      <c r="A41">
        <v>9</v>
      </c>
      <c r="B41">
        <v>29</v>
      </c>
    </row>
    <row r="42" spans="1:2" x14ac:dyDescent="0.25">
      <c r="A42">
        <v>9</v>
      </c>
      <c r="B42">
        <v>38</v>
      </c>
    </row>
    <row r="43" spans="1:2" x14ac:dyDescent="0.25">
      <c r="A43">
        <v>9</v>
      </c>
      <c r="B43">
        <v>46</v>
      </c>
    </row>
    <row r="44" spans="1:2" x14ac:dyDescent="0.25">
      <c r="A44">
        <v>9</v>
      </c>
      <c r="B44">
        <v>60</v>
      </c>
    </row>
    <row r="45" spans="1:2" x14ac:dyDescent="0.25">
      <c r="A45">
        <v>10</v>
      </c>
      <c r="B45">
        <v>6</v>
      </c>
    </row>
    <row r="46" spans="1:2" x14ac:dyDescent="0.25">
      <c r="A46">
        <v>10</v>
      </c>
      <c r="B46">
        <v>7</v>
      </c>
    </row>
    <row r="47" spans="1:2" x14ac:dyDescent="0.25">
      <c r="A47">
        <v>10</v>
      </c>
      <c r="B47">
        <v>14</v>
      </c>
    </row>
    <row r="48" spans="1:2" x14ac:dyDescent="0.25">
      <c r="A48">
        <v>10</v>
      </c>
      <c r="B48">
        <v>18</v>
      </c>
    </row>
    <row r="49" spans="1:2" x14ac:dyDescent="0.25">
      <c r="A49">
        <v>10</v>
      </c>
      <c r="B49">
        <v>33</v>
      </c>
    </row>
    <row r="50" spans="1:2" x14ac:dyDescent="0.25">
      <c r="A50">
        <v>10</v>
      </c>
      <c r="B50">
        <v>42</v>
      </c>
    </row>
    <row r="51" spans="1:2" x14ac:dyDescent="0.25">
      <c r="A51">
        <v>10</v>
      </c>
      <c r="B51">
        <v>58</v>
      </c>
    </row>
    <row r="52" spans="1:2" x14ac:dyDescent="0.25">
      <c r="A52">
        <v>11</v>
      </c>
      <c r="B52">
        <v>1</v>
      </c>
    </row>
    <row r="53" spans="1:2" x14ac:dyDescent="0.25">
      <c r="A53">
        <v>11</v>
      </c>
      <c r="B53">
        <v>3</v>
      </c>
    </row>
    <row r="54" spans="1:2" x14ac:dyDescent="0.25">
      <c r="A54">
        <v>11</v>
      </c>
      <c r="B54">
        <v>30</v>
      </c>
    </row>
    <row r="55" spans="1:2" x14ac:dyDescent="0.25">
      <c r="A55">
        <v>11</v>
      </c>
      <c r="B55">
        <v>43</v>
      </c>
    </row>
    <row r="56" spans="1:2" x14ac:dyDescent="0.25">
      <c r="A56">
        <v>11</v>
      </c>
      <c r="B56">
        <v>48</v>
      </c>
    </row>
    <row r="57" spans="1:2" x14ac:dyDescent="0.25">
      <c r="A57">
        <v>12</v>
      </c>
      <c r="B57">
        <v>52</v>
      </c>
    </row>
    <row r="58" spans="1:2" x14ac:dyDescent="0.25">
      <c r="A58">
        <v>13</v>
      </c>
      <c r="B58">
        <v>34</v>
      </c>
    </row>
    <row r="59" spans="1:2" x14ac:dyDescent="0.25">
      <c r="A59">
        <v>14</v>
      </c>
      <c r="B59">
        <v>6</v>
      </c>
    </row>
    <row r="60" spans="1:2" x14ac:dyDescent="0.25">
      <c r="A60">
        <v>14</v>
      </c>
      <c r="B60">
        <v>7</v>
      </c>
    </row>
    <row r="61" spans="1:2" x14ac:dyDescent="0.25">
      <c r="A61">
        <v>14</v>
      </c>
      <c r="B61">
        <v>10</v>
      </c>
    </row>
    <row r="62" spans="1:2" x14ac:dyDescent="0.25">
      <c r="A62">
        <v>14</v>
      </c>
      <c r="B62">
        <v>18</v>
      </c>
    </row>
    <row r="63" spans="1:2" x14ac:dyDescent="0.25">
      <c r="A63">
        <v>14</v>
      </c>
      <c r="B63">
        <v>33</v>
      </c>
    </row>
    <row r="64" spans="1:2" x14ac:dyDescent="0.25">
      <c r="A64">
        <v>14</v>
      </c>
      <c r="B64">
        <v>42</v>
      </c>
    </row>
    <row r="65" spans="1:2" x14ac:dyDescent="0.25">
      <c r="A65">
        <v>14</v>
      </c>
      <c r="B65">
        <v>55</v>
      </c>
    </row>
    <row r="66" spans="1:2" x14ac:dyDescent="0.25">
      <c r="A66">
        <v>14</v>
      </c>
      <c r="B66">
        <v>58</v>
      </c>
    </row>
    <row r="67" spans="1:2" x14ac:dyDescent="0.25">
      <c r="A67">
        <v>15</v>
      </c>
      <c r="B67">
        <v>1</v>
      </c>
    </row>
    <row r="68" spans="1:2" x14ac:dyDescent="0.25">
      <c r="A68">
        <v>15</v>
      </c>
      <c r="B68">
        <v>4</v>
      </c>
    </row>
    <row r="69" spans="1:2" x14ac:dyDescent="0.25">
      <c r="A69">
        <v>15</v>
      </c>
      <c r="B69">
        <v>17</v>
      </c>
    </row>
    <row r="70" spans="1:2" x14ac:dyDescent="0.25">
      <c r="A70">
        <v>15</v>
      </c>
      <c r="B70">
        <v>25</v>
      </c>
    </row>
    <row r="71" spans="1:2" x14ac:dyDescent="0.25">
      <c r="A71">
        <v>15</v>
      </c>
      <c r="B71">
        <v>34</v>
      </c>
    </row>
    <row r="72" spans="1:2" x14ac:dyDescent="0.25">
      <c r="A72">
        <v>15</v>
      </c>
      <c r="B72">
        <v>35</v>
      </c>
    </row>
    <row r="73" spans="1:2" x14ac:dyDescent="0.25">
      <c r="A73">
        <v>15</v>
      </c>
      <c r="B73">
        <v>38</v>
      </c>
    </row>
    <row r="74" spans="1:2" x14ac:dyDescent="0.25">
      <c r="A74">
        <v>15</v>
      </c>
      <c r="B74">
        <v>39</v>
      </c>
    </row>
    <row r="75" spans="1:2" x14ac:dyDescent="0.25">
      <c r="A75">
        <v>15</v>
      </c>
      <c r="B75">
        <v>41</v>
      </c>
    </row>
    <row r="76" spans="1:2" x14ac:dyDescent="0.25">
      <c r="A76">
        <v>15</v>
      </c>
      <c r="B76">
        <v>44</v>
      </c>
    </row>
    <row r="77" spans="1:2" x14ac:dyDescent="0.25">
      <c r="A77">
        <v>15</v>
      </c>
      <c r="B77">
        <v>51</v>
      </c>
    </row>
    <row r="78" spans="1:2" x14ac:dyDescent="0.25">
      <c r="A78">
        <v>15</v>
      </c>
      <c r="B78">
        <v>53</v>
      </c>
    </row>
    <row r="79" spans="1:2" x14ac:dyDescent="0.25">
      <c r="A79">
        <v>16</v>
      </c>
      <c r="B79">
        <v>1</v>
      </c>
    </row>
    <row r="80" spans="1:2" x14ac:dyDescent="0.25">
      <c r="A80">
        <v>16</v>
      </c>
      <c r="B80">
        <v>19</v>
      </c>
    </row>
    <row r="81" spans="1:2" x14ac:dyDescent="0.25">
      <c r="A81">
        <v>16</v>
      </c>
      <c r="B81">
        <v>25</v>
      </c>
    </row>
    <row r="82" spans="1:2" x14ac:dyDescent="0.25">
      <c r="A82">
        <v>16</v>
      </c>
      <c r="B82">
        <v>41</v>
      </c>
    </row>
    <row r="83" spans="1:2" x14ac:dyDescent="0.25">
      <c r="A83">
        <v>16</v>
      </c>
      <c r="B83">
        <v>46</v>
      </c>
    </row>
    <row r="84" spans="1:2" x14ac:dyDescent="0.25">
      <c r="A84">
        <v>16</v>
      </c>
      <c r="B84">
        <v>56</v>
      </c>
    </row>
    <row r="85" spans="1:2" x14ac:dyDescent="0.25">
      <c r="A85">
        <v>16</v>
      </c>
      <c r="B85">
        <v>60</v>
      </c>
    </row>
    <row r="86" spans="1:2" x14ac:dyDescent="0.25">
      <c r="A86">
        <v>17</v>
      </c>
      <c r="B86">
        <v>15</v>
      </c>
    </row>
    <row r="87" spans="1:2" x14ac:dyDescent="0.25">
      <c r="A87">
        <v>17</v>
      </c>
      <c r="B87">
        <v>21</v>
      </c>
    </row>
    <row r="88" spans="1:2" x14ac:dyDescent="0.25">
      <c r="A88">
        <v>17</v>
      </c>
      <c r="B88">
        <v>34</v>
      </c>
    </row>
    <row r="89" spans="1:2" x14ac:dyDescent="0.25">
      <c r="A89">
        <v>17</v>
      </c>
      <c r="B89">
        <v>38</v>
      </c>
    </row>
    <row r="90" spans="1:2" x14ac:dyDescent="0.25">
      <c r="A90">
        <v>17</v>
      </c>
      <c r="B90">
        <v>39</v>
      </c>
    </row>
    <row r="91" spans="1:2" x14ac:dyDescent="0.25">
      <c r="A91">
        <v>17</v>
      </c>
      <c r="B91">
        <v>51</v>
      </c>
    </row>
    <row r="92" spans="1:2" x14ac:dyDescent="0.25">
      <c r="A92">
        <v>18</v>
      </c>
      <c r="B92">
        <v>2</v>
      </c>
    </row>
    <row r="93" spans="1:2" x14ac:dyDescent="0.25">
      <c r="A93">
        <v>18</v>
      </c>
      <c r="B93">
        <v>7</v>
      </c>
    </row>
    <row r="94" spans="1:2" x14ac:dyDescent="0.25">
      <c r="A94">
        <v>18</v>
      </c>
      <c r="B94">
        <v>10</v>
      </c>
    </row>
    <row r="95" spans="1:2" x14ac:dyDescent="0.25">
      <c r="A95">
        <v>18</v>
      </c>
      <c r="B95">
        <v>14</v>
      </c>
    </row>
    <row r="96" spans="1:2" x14ac:dyDescent="0.25">
      <c r="A96">
        <v>18</v>
      </c>
      <c r="B96">
        <v>23</v>
      </c>
    </row>
    <row r="97" spans="1:2" x14ac:dyDescent="0.25">
      <c r="A97">
        <v>18</v>
      </c>
      <c r="B97">
        <v>26</v>
      </c>
    </row>
    <row r="98" spans="1:2" x14ac:dyDescent="0.25">
      <c r="A98">
        <v>18</v>
      </c>
      <c r="B98">
        <v>28</v>
      </c>
    </row>
    <row r="99" spans="1:2" x14ac:dyDescent="0.25">
      <c r="A99">
        <v>18</v>
      </c>
      <c r="B99">
        <v>32</v>
      </c>
    </row>
    <row r="100" spans="1:2" x14ac:dyDescent="0.25">
      <c r="A100">
        <v>18</v>
      </c>
      <c r="B100">
        <v>58</v>
      </c>
    </row>
    <row r="101" spans="1:2" x14ac:dyDescent="0.25">
      <c r="A101">
        <v>19</v>
      </c>
      <c r="B101">
        <v>16</v>
      </c>
    </row>
    <row r="102" spans="1:2" x14ac:dyDescent="0.25">
      <c r="A102">
        <v>19</v>
      </c>
      <c r="B102">
        <v>21</v>
      </c>
    </row>
    <row r="103" spans="1:2" x14ac:dyDescent="0.25">
      <c r="A103">
        <v>19</v>
      </c>
      <c r="B103">
        <v>22</v>
      </c>
    </row>
    <row r="104" spans="1:2" x14ac:dyDescent="0.25">
      <c r="A104">
        <v>19</v>
      </c>
      <c r="B104">
        <v>25</v>
      </c>
    </row>
    <row r="105" spans="1:2" x14ac:dyDescent="0.25">
      <c r="A105">
        <v>19</v>
      </c>
      <c r="B105">
        <v>30</v>
      </c>
    </row>
    <row r="106" spans="1:2" x14ac:dyDescent="0.25">
      <c r="A106">
        <v>19</v>
      </c>
      <c r="B106">
        <v>46</v>
      </c>
    </row>
    <row r="107" spans="1:2" x14ac:dyDescent="0.25">
      <c r="A107">
        <v>19</v>
      </c>
      <c r="B107">
        <v>52</v>
      </c>
    </row>
    <row r="108" spans="1:2" x14ac:dyDescent="0.25">
      <c r="A108">
        <v>20</v>
      </c>
      <c r="B108">
        <v>2</v>
      </c>
    </row>
    <row r="109" spans="1:2" x14ac:dyDescent="0.25">
      <c r="A109">
        <v>20</v>
      </c>
      <c r="B109">
        <v>8</v>
      </c>
    </row>
    <row r="110" spans="1:2" x14ac:dyDescent="0.25">
      <c r="A110">
        <v>20</v>
      </c>
      <c r="B110">
        <v>31</v>
      </c>
    </row>
    <row r="111" spans="1:2" x14ac:dyDescent="0.25">
      <c r="A111">
        <v>20</v>
      </c>
      <c r="B111">
        <v>55</v>
      </c>
    </row>
    <row r="112" spans="1:2" x14ac:dyDescent="0.25">
      <c r="A112">
        <v>21</v>
      </c>
      <c r="B112">
        <v>9</v>
      </c>
    </row>
    <row r="113" spans="1:2" x14ac:dyDescent="0.25">
      <c r="A113">
        <v>21</v>
      </c>
      <c r="B113">
        <v>17</v>
      </c>
    </row>
    <row r="114" spans="1:2" x14ac:dyDescent="0.25">
      <c r="A114">
        <v>21</v>
      </c>
      <c r="B114">
        <v>19</v>
      </c>
    </row>
    <row r="115" spans="1:2" x14ac:dyDescent="0.25">
      <c r="A115">
        <v>21</v>
      </c>
      <c r="B115">
        <v>29</v>
      </c>
    </row>
    <row r="116" spans="1:2" x14ac:dyDescent="0.25">
      <c r="A116">
        <v>21</v>
      </c>
      <c r="B116">
        <v>37</v>
      </c>
    </row>
    <row r="117" spans="1:2" x14ac:dyDescent="0.25">
      <c r="A117">
        <v>21</v>
      </c>
      <c r="B117">
        <v>39</v>
      </c>
    </row>
    <row r="118" spans="1:2" x14ac:dyDescent="0.25">
      <c r="A118">
        <v>21</v>
      </c>
      <c r="B118">
        <v>45</v>
      </c>
    </row>
    <row r="119" spans="1:2" x14ac:dyDescent="0.25">
      <c r="A119">
        <v>21</v>
      </c>
      <c r="B119">
        <v>48</v>
      </c>
    </row>
    <row r="120" spans="1:2" x14ac:dyDescent="0.25">
      <c r="A120">
        <v>21</v>
      </c>
      <c r="B120">
        <v>51</v>
      </c>
    </row>
    <row r="121" spans="1:2" x14ac:dyDescent="0.25">
      <c r="A121">
        <v>22</v>
      </c>
      <c r="B121">
        <v>19</v>
      </c>
    </row>
    <row r="122" spans="1:2" x14ac:dyDescent="0.25">
      <c r="A122">
        <v>22</v>
      </c>
      <c r="B122">
        <v>30</v>
      </c>
    </row>
    <row r="123" spans="1:2" x14ac:dyDescent="0.25">
      <c r="A123">
        <v>22</v>
      </c>
      <c r="B123">
        <v>34</v>
      </c>
    </row>
    <row r="124" spans="1:2" x14ac:dyDescent="0.25">
      <c r="A124">
        <v>22</v>
      </c>
      <c r="B124">
        <v>38</v>
      </c>
    </row>
    <row r="125" spans="1:2" x14ac:dyDescent="0.25">
      <c r="A125">
        <v>22</v>
      </c>
      <c r="B125">
        <v>46</v>
      </c>
    </row>
    <row r="126" spans="1:2" x14ac:dyDescent="0.25">
      <c r="A126">
        <v>22</v>
      </c>
      <c r="B126">
        <v>52</v>
      </c>
    </row>
    <row r="127" spans="1:2" x14ac:dyDescent="0.25">
      <c r="A127">
        <v>23</v>
      </c>
      <c r="B127">
        <v>18</v>
      </c>
    </row>
    <row r="128" spans="1:2" x14ac:dyDescent="0.25">
      <c r="A128">
        <v>24</v>
      </c>
      <c r="B128">
        <v>37</v>
      </c>
    </row>
    <row r="129" spans="1:2" x14ac:dyDescent="0.25">
      <c r="A129">
        <v>24</v>
      </c>
      <c r="B129">
        <v>46</v>
      </c>
    </row>
    <row r="130" spans="1:2" x14ac:dyDescent="0.25">
      <c r="A130">
        <v>24</v>
      </c>
      <c r="B130">
        <v>52</v>
      </c>
    </row>
    <row r="131" spans="1:2" x14ac:dyDescent="0.25">
      <c r="A131">
        <v>25</v>
      </c>
      <c r="B131">
        <v>15</v>
      </c>
    </row>
    <row r="132" spans="1:2" x14ac:dyDescent="0.25">
      <c r="A132">
        <v>25</v>
      </c>
      <c r="B132">
        <v>16</v>
      </c>
    </row>
    <row r="133" spans="1:2" x14ac:dyDescent="0.25">
      <c r="A133">
        <v>25</v>
      </c>
      <c r="B133">
        <v>19</v>
      </c>
    </row>
    <row r="134" spans="1:2" x14ac:dyDescent="0.25">
      <c r="A134">
        <v>25</v>
      </c>
      <c r="B134">
        <v>30</v>
      </c>
    </row>
    <row r="135" spans="1:2" x14ac:dyDescent="0.25">
      <c r="A135">
        <v>25</v>
      </c>
      <c r="B135">
        <v>46</v>
      </c>
    </row>
    <row r="136" spans="1:2" x14ac:dyDescent="0.25">
      <c r="A136">
        <v>25</v>
      </c>
      <c r="B136">
        <v>52</v>
      </c>
    </row>
    <row r="137" spans="1:2" x14ac:dyDescent="0.25">
      <c r="A137">
        <v>26</v>
      </c>
      <c r="B137">
        <v>18</v>
      </c>
    </row>
    <row r="138" spans="1:2" x14ac:dyDescent="0.25">
      <c r="A138">
        <v>26</v>
      </c>
      <c r="B138">
        <v>27</v>
      </c>
    </row>
    <row r="139" spans="1:2" x14ac:dyDescent="0.25">
      <c r="A139">
        <v>26</v>
      </c>
      <c r="B139">
        <v>28</v>
      </c>
    </row>
    <row r="140" spans="1:2" x14ac:dyDescent="0.25">
      <c r="A140">
        <v>27</v>
      </c>
      <c r="B140">
        <v>2</v>
      </c>
    </row>
    <row r="141" spans="1:2" x14ac:dyDescent="0.25">
      <c r="A141">
        <v>27</v>
      </c>
      <c r="B141">
        <v>26</v>
      </c>
    </row>
    <row r="142" spans="1:2" x14ac:dyDescent="0.25">
      <c r="A142">
        <v>27</v>
      </c>
      <c r="B142">
        <v>28</v>
      </c>
    </row>
    <row r="143" spans="1:2" x14ac:dyDescent="0.25">
      <c r="A143">
        <v>28</v>
      </c>
      <c r="B143">
        <v>2</v>
      </c>
    </row>
    <row r="144" spans="1:2" x14ac:dyDescent="0.25">
      <c r="A144">
        <v>28</v>
      </c>
      <c r="B144">
        <v>8</v>
      </c>
    </row>
    <row r="145" spans="1:2" x14ac:dyDescent="0.25">
      <c r="A145">
        <v>28</v>
      </c>
      <c r="B145">
        <v>18</v>
      </c>
    </row>
    <row r="146" spans="1:2" x14ac:dyDescent="0.25">
      <c r="A146">
        <v>28</v>
      </c>
      <c r="B146">
        <v>26</v>
      </c>
    </row>
    <row r="147" spans="1:2" x14ac:dyDescent="0.25">
      <c r="A147">
        <v>28</v>
      </c>
      <c r="B147">
        <v>27</v>
      </c>
    </row>
    <row r="148" spans="1:2" x14ac:dyDescent="0.25">
      <c r="A148">
        <v>29</v>
      </c>
      <c r="B148">
        <v>2</v>
      </c>
    </row>
    <row r="149" spans="1:2" x14ac:dyDescent="0.25">
      <c r="A149">
        <v>29</v>
      </c>
      <c r="B149">
        <v>9</v>
      </c>
    </row>
    <row r="150" spans="1:2" x14ac:dyDescent="0.25">
      <c r="A150">
        <v>29</v>
      </c>
      <c r="B150">
        <v>21</v>
      </c>
    </row>
    <row r="151" spans="1:2" x14ac:dyDescent="0.25">
      <c r="A151">
        <v>29</v>
      </c>
      <c r="B151">
        <v>31</v>
      </c>
    </row>
    <row r="152" spans="1:2" x14ac:dyDescent="0.25">
      <c r="A152">
        <v>29</v>
      </c>
      <c r="B152">
        <v>48</v>
      </c>
    </row>
    <row r="153" spans="1:2" x14ac:dyDescent="0.25">
      <c r="A153">
        <v>30</v>
      </c>
      <c r="B153">
        <v>11</v>
      </c>
    </row>
    <row r="154" spans="1:2" x14ac:dyDescent="0.25">
      <c r="A154">
        <v>30</v>
      </c>
      <c r="B154">
        <v>19</v>
      </c>
    </row>
    <row r="155" spans="1:2" x14ac:dyDescent="0.25">
      <c r="A155">
        <v>30</v>
      </c>
      <c r="B155">
        <v>22</v>
      </c>
    </row>
    <row r="156" spans="1:2" x14ac:dyDescent="0.25">
      <c r="A156">
        <v>30</v>
      </c>
      <c r="B156">
        <v>25</v>
      </c>
    </row>
    <row r="157" spans="1:2" x14ac:dyDescent="0.25">
      <c r="A157">
        <v>30</v>
      </c>
      <c r="B157">
        <v>36</v>
      </c>
    </row>
    <row r="158" spans="1:2" x14ac:dyDescent="0.25">
      <c r="A158">
        <v>30</v>
      </c>
      <c r="B158">
        <v>44</v>
      </c>
    </row>
    <row r="159" spans="1:2" x14ac:dyDescent="0.25">
      <c r="A159">
        <v>30</v>
      </c>
      <c r="B159">
        <v>46</v>
      </c>
    </row>
    <row r="160" spans="1:2" x14ac:dyDescent="0.25">
      <c r="A160">
        <v>30</v>
      </c>
      <c r="B160">
        <v>52</v>
      </c>
    </row>
    <row r="161" spans="1:2" x14ac:dyDescent="0.25">
      <c r="A161">
        <v>30</v>
      </c>
      <c r="B161">
        <v>53</v>
      </c>
    </row>
    <row r="162" spans="1:2" x14ac:dyDescent="0.25">
      <c r="A162">
        <v>31</v>
      </c>
      <c r="B162">
        <v>8</v>
      </c>
    </row>
    <row r="163" spans="1:2" x14ac:dyDescent="0.25">
      <c r="A163">
        <v>31</v>
      </c>
      <c r="B163">
        <v>20</v>
      </c>
    </row>
    <row r="164" spans="1:2" x14ac:dyDescent="0.25">
      <c r="A164">
        <v>31</v>
      </c>
      <c r="B164">
        <v>29</v>
      </c>
    </row>
    <row r="165" spans="1:2" x14ac:dyDescent="0.25">
      <c r="A165">
        <v>31</v>
      </c>
      <c r="B165">
        <v>43</v>
      </c>
    </row>
    <row r="166" spans="1:2" x14ac:dyDescent="0.25">
      <c r="A166">
        <v>31</v>
      </c>
      <c r="B166">
        <v>48</v>
      </c>
    </row>
    <row r="167" spans="1:2" x14ac:dyDescent="0.25">
      <c r="A167">
        <v>32</v>
      </c>
      <c r="B167">
        <v>18</v>
      </c>
    </row>
    <row r="168" spans="1:2" x14ac:dyDescent="0.25">
      <c r="A168">
        <v>33</v>
      </c>
      <c r="B168">
        <v>10</v>
      </c>
    </row>
    <row r="169" spans="1:2" x14ac:dyDescent="0.25">
      <c r="A169">
        <v>33</v>
      </c>
      <c r="B169">
        <v>14</v>
      </c>
    </row>
    <row r="170" spans="1:2" x14ac:dyDescent="0.25">
      <c r="A170">
        <v>33</v>
      </c>
      <c r="B170">
        <v>61</v>
      </c>
    </row>
    <row r="171" spans="1:2" x14ac:dyDescent="0.25">
      <c r="A171">
        <v>34</v>
      </c>
      <c r="B171">
        <v>13</v>
      </c>
    </row>
    <row r="172" spans="1:2" x14ac:dyDescent="0.25">
      <c r="A172">
        <v>34</v>
      </c>
      <c r="B172">
        <v>15</v>
      </c>
    </row>
    <row r="173" spans="1:2" x14ac:dyDescent="0.25">
      <c r="A173">
        <v>34</v>
      </c>
      <c r="B173">
        <v>17</v>
      </c>
    </row>
    <row r="174" spans="1:2" x14ac:dyDescent="0.25">
      <c r="A174">
        <v>34</v>
      </c>
      <c r="B174">
        <v>22</v>
      </c>
    </row>
    <row r="175" spans="1:2" x14ac:dyDescent="0.25">
      <c r="A175">
        <v>34</v>
      </c>
      <c r="B175">
        <v>35</v>
      </c>
    </row>
    <row r="176" spans="1:2" x14ac:dyDescent="0.25">
      <c r="A176">
        <v>34</v>
      </c>
      <c r="B176">
        <v>38</v>
      </c>
    </row>
    <row r="177" spans="1:2" x14ac:dyDescent="0.25">
      <c r="A177">
        <v>34</v>
      </c>
      <c r="B177">
        <v>39</v>
      </c>
    </row>
    <row r="178" spans="1:2" x14ac:dyDescent="0.25">
      <c r="A178">
        <v>34</v>
      </c>
      <c r="B178">
        <v>41</v>
      </c>
    </row>
    <row r="179" spans="1:2" x14ac:dyDescent="0.25">
      <c r="A179">
        <v>34</v>
      </c>
      <c r="B179">
        <v>44</v>
      </c>
    </row>
    <row r="180" spans="1:2" x14ac:dyDescent="0.25">
      <c r="A180">
        <v>34</v>
      </c>
      <c r="B180">
        <v>51</v>
      </c>
    </row>
    <row r="181" spans="1:2" x14ac:dyDescent="0.25">
      <c r="A181">
        <v>35</v>
      </c>
      <c r="B181">
        <v>15</v>
      </c>
    </row>
    <row r="182" spans="1:2" x14ac:dyDescent="0.25">
      <c r="A182">
        <v>35</v>
      </c>
      <c r="B182">
        <v>34</v>
      </c>
    </row>
    <row r="183" spans="1:2" x14ac:dyDescent="0.25">
      <c r="A183">
        <v>35</v>
      </c>
      <c r="B183">
        <v>38</v>
      </c>
    </row>
    <row r="184" spans="1:2" x14ac:dyDescent="0.25">
      <c r="A184">
        <v>35</v>
      </c>
      <c r="B184">
        <v>45</v>
      </c>
    </row>
    <row r="185" spans="1:2" x14ac:dyDescent="0.25">
      <c r="A185">
        <v>35</v>
      </c>
      <c r="B185">
        <v>50</v>
      </c>
    </row>
    <row r="186" spans="1:2" x14ac:dyDescent="0.25">
      <c r="A186">
        <v>36</v>
      </c>
      <c r="B186">
        <v>30</v>
      </c>
    </row>
    <row r="187" spans="1:2" x14ac:dyDescent="0.25">
      <c r="A187">
        <v>37</v>
      </c>
      <c r="B187">
        <v>2</v>
      </c>
    </row>
    <row r="188" spans="1:2" x14ac:dyDescent="0.25">
      <c r="A188">
        <v>37</v>
      </c>
      <c r="B188">
        <v>21</v>
      </c>
    </row>
    <row r="189" spans="1:2" x14ac:dyDescent="0.25">
      <c r="A189">
        <v>37</v>
      </c>
      <c r="B189">
        <v>24</v>
      </c>
    </row>
    <row r="190" spans="1:2" x14ac:dyDescent="0.25">
      <c r="A190">
        <v>37</v>
      </c>
      <c r="B190">
        <v>38</v>
      </c>
    </row>
    <row r="191" spans="1:2" x14ac:dyDescent="0.25">
      <c r="A191">
        <v>37</v>
      </c>
      <c r="B191">
        <v>40</v>
      </c>
    </row>
    <row r="192" spans="1:2" x14ac:dyDescent="0.25">
      <c r="A192">
        <v>37</v>
      </c>
      <c r="B192">
        <v>41</v>
      </c>
    </row>
    <row r="193" spans="1:2" x14ac:dyDescent="0.25">
      <c r="A193">
        <v>37</v>
      </c>
      <c r="B193">
        <v>60</v>
      </c>
    </row>
    <row r="194" spans="1:2" x14ac:dyDescent="0.25">
      <c r="A194">
        <v>38</v>
      </c>
      <c r="B194">
        <v>9</v>
      </c>
    </row>
    <row r="195" spans="1:2" x14ac:dyDescent="0.25">
      <c r="A195">
        <v>38</v>
      </c>
      <c r="B195">
        <v>15</v>
      </c>
    </row>
    <row r="196" spans="1:2" x14ac:dyDescent="0.25">
      <c r="A196">
        <v>38</v>
      </c>
      <c r="B196">
        <v>17</v>
      </c>
    </row>
    <row r="197" spans="1:2" x14ac:dyDescent="0.25">
      <c r="A197">
        <v>38</v>
      </c>
      <c r="B197">
        <v>22</v>
      </c>
    </row>
    <row r="198" spans="1:2" x14ac:dyDescent="0.25">
      <c r="A198">
        <v>38</v>
      </c>
      <c r="B198">
        <v>34</v>
      </c>
    </row>
    <row r="199" spans="1:2" x14ac:dyDescent="0.25">
      <c r="A199">
        <v>38</v>
      </c>
      <c r="B199">
        <v>35</v>
      </c>
    </row>
    <row r="200" spans="1:2" x14ac:dyDescent="0.25">
      <c r="A200">
        <v>38</v>
      </c>
      <c r="B200">
        <v>37</v>
      </c>
    </row>
    <row r="201" spans="1:2" x14ac:dyDescent="0.25">
      <c r="A201">
        <v>38</v>
      </c>
      <c r="B201">
        <v>41</v>
      </c>
    </row>
    <row r="202" spans="1:2" x14ac:dyDescent="0.25">
      <c r="A202">
        <v>38</v>
      </c>
      <c r="B202">
        <v>44</v>
      </c>
    </row>
    <row r="203" spans="1:2" x14ac:dyDescent="0.25">
      <c r="A203">
        <v>38</v>
      </c>
      <c r="B203">
        <v>46</v>
      </c>
    </row>
    <row r="204" spans="1:2" x14ac:dyDescent="0.25">
      <c r="A204">
        <v>38</v>
      </c>
      <c r="B204">
        <v>62</v>
      </c>
    </row>
    <row r="205" spans="1:2" x14ac:dyDescent="0.25">
      <c r="A205">
        <v>39</v>
      </c>
      <c r="B205">
        <v>15</v>
      </c>
    </row>
    <row r="206" spans="1:2" x14ac:dyDescent="0.25">
      <c r="A206">
        <v>39</v>
      </c>
      <c r="B206">
        <v>17</v>
      </c>
    </row>
    <row r="207" spans="1:2" x14ac:dyDescent="0.25">
      <c r="A207">
        <v>39</v>
      </c>
      <c r="B207">
        <v>21</v>
      </c>
    </row>
    <row r="208" spans="1:2" x14ac:dyDescent="0.25">
      <c r="A208">
        <v>39</v>
      </c>
      <c r="B208">
        <v>34</v>
      </c>
    </row>
    <row r="209" spans="1:2" x14ac:dyDescent="0.25">
      <c r="A209">
        <v>39</v>
      </c>
      <c r="B209">
        <v>44</v>
      </c>
    </row>
    <row r="210" spans="1:2" x14ac:dyDescent="0.25">
      <c r="A210">
        <v>39</v>
      </c>
      <c r="B210">
        <v>45</v>
      </c>
    </row>
    <row r="211" spans="1:2" x14ac:dyDescent="0.25">
      <c r="A211">
        <v>39</v>
      </c>
      <c r="B211">
        <v>53</v>
      </c>
    </row>
    <row r="212" spans="1:2" x14ac:dyDescent="0.25">
      <c r="A212">
        <v>39</v>
      </c>
      <c r="B212">
        <v>59</v>
      </c>
    </row>
    <row r="213" spans="1:2" x14ac:dyDescent="0.25">
      <c r="A213">
        <v>40</v>
      </c>
      <c r="B213">
        <v>37</v>
      </c>
    </row>
    <row r="214" spans="1:2" x14ac:dyDescent="0.25">
      <c r="A214">
        <v>40</v>
      </c>
      <c r="B214">
        <v>58</v>
      </c>
    </row>
    <row r="215" spans="1:2" x14ac:dyDescent="0.25">
      <c r="A215">
        <v>41</v>
      </c>
      <c r="B215">
        <v>1</v>
      </c>
    </row>
    <row r="216" spans="1:2" x14ac:dyDescent="0.25">
      <c r="A216">
        <v>41</v>
      </c>
      <c r="B216">
        <v>8</v>
      </c>
    </row>
    <row r="217" spans="1:2" x14ac:dyDescent="0.25">
      <c r="A217">
        <v>41</v>
      </c>
      <c r="B217">
        <v>15</v>
      </c>
    </row>
    <row r="218" spans="1:2" x14ac:dyDescent="0.25">
      <c r="A218">
        <v>41</v>
      </c>
      <c r="B218">
        <v>16</v>
      </c>
    </row>
    <row r="219" spans="1:2" x14ac:dyDescent="0.25">
      <c r="A219">
        <v>41</v>
      </c>
      <c r="B219">
        <v>34</v>
      </c>
    </row>
    <row r="220" spans="1:2" x14ac:dyDescent="0.25">
      <c r="A220">
        <v>41</v>
      </c>
      <c r="B220">
        <v>37</v>
      </c>
    </row>
    <row r="221" spans="1:2" x14ac:dyDescent="0.25">
      <c r="A221">
        <v>41</v>
      </c>
      <c r="B221">
        <v>38</v>
      </c>
    </row>
    <row r="222" spans="1:2" x14ac:dyDescent="0.25">
      <c r="A222">
        <v>41</v>
      </c>
      <c r="B222">
        <v>53</v>
      </c>
    </row>
    <row r="223" spans="1:2" x14ac:dyDescent="0.25">
      <c r="A223">
        <v>42</v>
      </c>
      <c r="B223">
        <v>2</v>
      </c>
    </row>
    <row r="224" spans="1:2" x14ac:dyDescent="0.25">
      <c r="A224">
        <v>42</v>
      </c>
      <c r="B224">
        <v>10</v>
      </c>
    </row>
    <row r="225" spans="1:2" x14ac:dyDescent="0.25">
      <c r="A225">
        <v>42</v>
      </c>
      <c r="B225">
        <v>14</v>
      </c>
    </row>
    <row r="226" spans="1:2" x14ac:dyDescent="0.25">
      <c r="A226">
        <v>42</v>
      </c>
      <c r="B226">
        <v>55</v>
      </c>
    </row>
    <row r="227" spans="1:2" x14ac:dyDescent="0.25">
      <c r="A227">
        <v>42</v>
      </c>
      <c r="B227">
        <v>58</v>
      </c>
    </row>
    <row r="228" spans="1:2" x14ac:dyDescent="0.25">
      <c r="A228">
        <v>43</v>
      </c>
      <c r="B228">
        <v>1</v>
      </c>
    </row>
    <row r="229" spans="1:2" x14ac:dyDescent="0.25">
      <c r="A229">
        <v>43</v>
      </c>
      <c r="B229">
        <v>3</v>
      </c>
    </row>
    <row r="230" spans="1:2" x14ac:dyDescent="0.25">
      <c r="A230">
        <v>43</v>
      </c>
      <c r="B230">
        <v>11</v>
      </c>
    </row>
    <row r="231" spans="1:2" x14ac:dyDescent="0.25">
      <c r="A231">
        <v>43</v>
      </c>
      <c r="B231">
        <v>31</v>
      </c>
    </row>
    <row r="232" spans="1:2" x14ac:dyDescent="0.25">
      <c r="A232">
        <v>43</v>
      </c>
      <c r="B232">
        <v>48</v>
      </c>
    </row>
    <row r="233" spans="1:2" x14ac:dyDescent="0.25">
      <c r="A233">
        <v>43</v>
      </c>
      <c r="B233">
        <v>51</v>
      </c>
    </row>
    <row r="234" spans="1:2" x14ac:dyDescent="0.25">
      <c r="A234">
        <v>44</v>
      </c>
      <c r="B234">
        <v>15</v>
      </c>
    </row>
    <row r="235" spans="1:2" x14ac:dyDescent="0.25">
      <c r="A235">
        <v>44</v>
      </c>
      <c r="B235">
        <v>30</v>
      </c>
    </row>
    <row r="236" spans="1:2" x14ac:dyDescent="0.25">
      <c r="A236">
        <v>44</v>
      </c>
      <c r="B236">
        <v>34</v>
      </c>
    </row>
    <row r="237" spans="1:2" x14ac:dyDescent="0.25">
      <c r="A237">
        <v>44</v>
      </c>
      <c r="B237">
        <v>38</v>
      </c>
    </row>
    <row r="238" spans="1:2" x14ac:dyDescent="0.25">
      <c r="A238">
        <v>44</v>
      </c>
      <c r="B238">
        <v>39</v>
      </c>
    </row>
    <row r="239" spans="1:2" x14ac:dyDescent="0.25">
      <c r="A239">
        <v>44</v>
      </c>
      <c r="B239">
        <v>47</v>
      </c>
    </row>
    <row r="240" spans="1:2" x14ac:dyDescent="0.25">
      <c r="A240">
        <v>44</v>
      </c>
      <c r="B240">
        <v>54</v>
      </c>
    </row>
    <row r="241" spans="1:2" x14ac:dyDescent="0.25">
      <c r="A241">
        <v>45</v>
      </c>
      <c r="B241">
        <v>3</v>
      </c>
    </row>
    <row r="242" spans="1:2" x14ac:dyDescent="0.25">
      <c r="A242">
        <v>45</v>
      </c>
      <c r="B242">
        <v>21</v>
      </c>
    </row>
    <row r="243" spans="1:2" x14ac:dyDescent="0.25">
      <c r="A243">
        <v>45</v>
      </c>
      <c r="B243">
        <v>35</v>
      </c>
    </row>
    <row r="244" spans="1:2" x14ac:dyDescent="0.25">
      <c r="A244">
        <v>45</v>
      </c>
      <c r="B244">
        <v>39</v>
      </c>
    </row>
    <row r="245" spans="1:2" x14ac:dyDescent="0.25">
      <c r="A245">
        <v>46</v>
      </c>
      <c r="B245">
        <v>9</v>
      </c>
    </row>
    <row r="246" spans="1:2" x14ac:dyDescent="0.25">
      <c r="A246">
        <v>46</v>
      </c>
      <c r="B246">
        <v>16</v>
      </c>
    </row>
    <row r="247" spans="1:2" x14ac:dyDescent="0.25">
      <c r="A247">
        <v>46</v>
      </c>
      <c r="B247">
        <v>19</v>
      </c>
    </row>
    <row r="248" spans="1:2" x14ac:dyDescent="0.25">
      <c r="A248">
        <v>46</v>
      </c>
      <c r="B248">
        <v>22</v>
      </c>
    </row>
    <row r="249" spans="1:2" x14ac:dyDescent="0.25">
      <c r="A249">
        <v>46</v>
      </c>
      <c r="B249">
        <v>24</v>
      </c>
    </row>
    <row r="250" spans="1:2" x14ac:dyDescent="0.25">
      <c r="A250">
        <v>46</v>
      </c>
      <c r="B250">
        <v>25</v>
      </c>
    </row>
    <row r="251" spans="1:2" x14ac:dyDescent="0.25">
      <c r="A251">
        <v>46</v>
      </c>
      <c r="B251">
        <v>30</v>
      </c>
    </row>
    <row r="252" spans="1:2" x14ac:dyDescent="0.25">
      <c r="A252">
        <v>46</v>
      </c>
      <c r="B252">
        <v>38</v>
      </c>
    </row>
    <row r="253" spans="1:2" x14ac:dyDescent="0.25">
      <c r="A253">
        <v>46</v>
      </c>
      <c r="B253">
        <v>51</v>
      </c>
    </row>
    <row r="254" spans="1:2" x14ac:dyDescent="0.25">
      <c r="A254">
        <v>46</v>
      </c>
      <c r="B254">
        <v>52</v>
      </c>
    </row>
    <row r="255" spans="1:2" x14ac:dyDescent="0.25">
      <c r="A255">
        <v>46</v>
      </c>
      <c r="B255">
        <v>60</v>
      </c>
    </row>
    <row r="256" spans="1:2" x14ac:dyDescent="0.25">
      <c r="A256">
        <v>47</v>
      </c>
      <c r="B256">
        <v>44</v>
      </c>
    </row>
    <row r="257" spans="1:2" x14ac:dyDescent="0.25">
      <c r="A257">
        <v>47</v>
      </c>
      <c r="B257">
        <v>50</v>
      </c>
    </row>
    <row r="258" spans="1:2" x14ac:dyDescent="0.25">
      <c r="A258">
        <v>48</v>
      </c>
      <c r="B258">
        <v>1</v>
      </c>
    </row>
    <row r="259" spans="1:2" x14ac:dyDescent="0.25">
      <c r="A259">
        <v>48</v>
      </c>
      <c r="B259">
        <v>11</v>
      </c>
    </row>
    <row r="260" spans="1:2" x14ac:dyDescent="0.25">
      <c r="A260">
        <v>48</v>
      </c>
      <c r="B260">
        <v>21</v>
      </c>
    </row>
    <row r="261" spans="1:2" x14ac:dyDescent="0.25">
      <c r="A261">
        <v>48</v>
      </c>
      <c r="B261">
        <v>29</v>
      </c>
    </row>
    <row r="262" spans="1:2" x14ac:dyDescent="0.25">
      <c r="A262">
        <v>48</v>
      </c>
      <c r="B262">
        <v>31</v>
      </c>
    </row>
    <row r="263" spans="1:2" x14ac:dyDescent="0.25">
      <c r="A263">
        <v>48</v>
      </c>
      <c r="B263">
        <v>43</v>
      </c>
    </row>
    <row r="264" spans="1:2" x14ac:dyDescent="0.25">
      <c r="A264">
        <v>49</v>
      </c>
      <c r="B264">
        <v>58</v>
      </c>
    </row>
    <row r="265" spans="1:2" x14ac:dyDescent="0.25">
      <c r="A265">
        <v>50</v>
      </c>
      <c r="B265">
        <v>35</v>
      </c>
    </row>
    <row r="266" spans="1:2" x14ac:dyDescent="0.25">
      <c r="A266">
        <v>50</v>
      </c>
      <c r="B266">
        <v>47</v>
      </c>
    </row>
    <row r="267" spans="1:2" x14ac:dyDescent="0.25">
      <c r="A267">
        <v>51</v>
      </c>
      <c r="B267">
        <v>15</v>
      </c>
    </row>
    <row r="268" spans="1:2" x14ac:dyDescent="0.25">
      <c r="A268">
        <v>51</v>
      </c>
      <c r="B268">
        <v>17</v>
      </c>
    </row>
    <row r="269" spans="1:2" x14ac:dyDescent="0.25">
      <c r="A269">
        <v>51</v>
      </c>
      <c r="B269">
        <v>21</v>
      </c>
    </row>
    <row r="270" spans="1:2" x14ac:dyDescent="0.25">
      <c r="A270">
        <v>51</v>
      </c>
      <c r="B270">
        <v>34</v>
      </c>
    </row>
    <row r="271" spans="1:2" x14ac:dyDescent="0.25">
      <c r="A271">
        <v>51</v>
      </c>
      <c r="B271">
        <v>43</v>
      </c>
    </row>
    <row r="272" spans="1:2" x14ac:dyDescent="0.25">
      <c r="A272">
        <v>51</v>
      </c>
      <c r="B272">
        <v>46</v>
      </c>
    </row>
    <row r="273" spans="1:2" x14ac:dyDescent="0.25">
      <c r="A273">
        <v>51</v>
      </c>
      <c r="B273">
        <v>52</v>
      </c>
    </row>
    <row r="274" spans="1:2" x14ac:dyDescent="0.25">
      <c r="A274">
        <v>52</v>
      </c>
      <c r="B274">
        <v>5</v>
      </c>
    </row>
    <row r="275" spans="1:2" x14ac:dyDescent="0.25">
      <c r="A275">
        <v>52</v>
      </c>
      <c r="B275">
        <v>12</v>
      </c>
    </row>
    <row r="276" spans="1:2" x14ac:dyDescent="0.25">
      <c r="A276">
        <v>52</v>
      </c>
      <c r="B276">
        <v>19</v>
      </c>
    </row>
    <row r="277" spans="1:2" x14ac:dyDescent="0.25">
      <c r="A277">
        <v>52</v>
      </c>
      <c r="B277">
        <v>22</v>
      </c>
    </row>
    <row r="278" spans="1:2" x14ac:dyDescent="0.25">
      <c r="A278">
        <v>52</v>
      </c>
      <c r="B278">
        <v>24</v>
      </c>
    </row>
    <row r="279" spans="1:2" x14ac:dyDescent="0.25">
      <c r="A279">
        <v>52</v>
      </c>
      <c r="B279">
        <v>25</v>
      </c>
    </row>
    <row r="280" spans="1:2" x14ac:dyDescent="0.25">
      <c r="A280">
        <v>52</v>
      </c>
      <c r="B280">
        <v>30</v>
      </c>
    </row>
    <row r="281" spans="1:2" x14ac:dyDescent="0.25">
      <c r="A281">
        <v>52</v>
      </c>
      <c r="B281">
        <v>46</v>
      </c>
    </row>
    <row r="282" spans="1:2" x14ac:dyDescent="0.25">
      <c r="A282">
        <v>52</v>
      </c>
      <c r="B282">
        <v>51</v>
      </c>
    </row>
    <row r="283" spans="1:2" x14ac:dyDescent="0.25">
      <c r="A283">
        <v>52</v>
      </c>
      <c r="B283">
        <v>56</v>
      </c>
    </row>
    <row r="284" spans="1:2" x14ac:dyDescent="0.25">
      <c r="A284">
        <v>53</v>
      </c>
      <c r="B284">
        <v>15</v>
      </c>
    </row>
    <row r="285" spans="1:2" x14ac:dyDescent="0.25">
      <c r="A285">
        <v>53</v>
      </c>
      <c r="B285">
        <v>30</v>
      </c>
    </row>
    <row r="286" spans="1:2" x14ac:dyDescent="0.25">
      <c r="A286">
        <v>53</v>
      </c>
      <c r="B286">
        <v>39</v>
      </c>
    </row>
    <row r="287" spans="1:2" x14ac:dyDescent="0.25">
      <c r="A287">
        <v>53</v>
      </c>
      <c r="B287">
        <v>41</v>
      </c>
    </row>
    <row r="288" spans="1:2" x14ac:dyDescent="0.25">
      <c r="A288">
        <v>54</v>
      </c>
      <c r="B288">
        <v>44</v>
      </c>
    </row>
    <row r="289" spans="1:2" x14ac:dyDescent="0.25">
      <c r="A289">
        <v>54</v>
      </c>
      <c r="B289">
        <v>62</v>
      </c>
    </row>
    <row r="290" spans="1:2" x14ac:dyDescent="0.25">
      <c r="A290">
        <v>55</v>
      </c>
      <c r="B290">
        <v>2</v>
      </c>
    </row>
    <row r="291" spans="1:2" x14ac:dyDescent="0.25">
      <c r="A291">
        <v>55</v>
      </c>
      <c r="B291">
        <v>7</v>
      </c>
    </row>
    <row r="292" spans="1:2" x14ac:dyDescent="0.25">
      <c r="A292">
        <v>55</v>
      </c>
      <c r="B292">
        <v>8</v>
      </c>
    </row>
    <row r="293" spans="1:2" x14ac:dyDescent="0.25">
      <c r="A293">
        <v>55</v>
      </c>
      <c r="B293">
        <v>14</v>
      </c>
    </row>
    <row r="294" spans="1:2" x14ac:dyDescent="0.25">
      <c r="A294">
        <v>55</v>
      </c>
      <c r="B294">
        <v>20</v>
      </c>
    </row>
    <row r="295" spans="1:2" x14ac:dyDescent="0.25">
      <c r="A295">
        <v>55</v>
      </c>
      <c r="B295">
        <v>42</v>
      </c>
    </row>
    <row r="296" spans="1:2" x14ac:dyDescent="0.25">
      <c r="A296">
        <v>55</v>
      </c>
      <c r="B296">
        <v>58</v>
      </c>
    </row>
    <row r="297" spans="1:2" x14ac:dyDescent="0.25">
      <c r="A297">
        <v>56</v>
      </c>
      <c r="B297">
        <v>16</v>
      </c>
    </row>
    <row r="298" spans="1:2" x14ac:dyDescent="0.25">
      <c r="A298">
        <v>56</v>
      </c>
      <c r="B298">
        <v>52</v>
      </c>
    </row>
    <row r="299" spans="1:2" x14ac:dyDescent="0.25">
      <c r="A299">
        <v>57</v>
      </c>
      <c r="B299">
        <v>6</v>
      </c>
    </row>
    <row r="300" spans="1:2" x14ac:dyDescent="0.25">
      <c r="A300">
        <v>57</v>
      </c>
      <c r="B300">
        <v>7</v>
      </c>
    </row>
    <row r="301" spans="1:2" x14ac:dyDescent="0.25">
      <c r="A301">
        <v>58</v>
      </c>
      <c r="B301">
        <v>6</v>
      </c>
    </row>
    <row r="302" spans="1:2" x14ac:dyDescent="0.25">
      <c r="A302">
        <v>58</v>
      </c>
      <c r="B302">
        <v>7</v>
      </c>
    </row>
    <row r="303" spans="1:2" x14ac:dyDescent="0.25">
      <c r="A303">
        <v>58</v>
      </c>
      <c r="B303">
        <v>10</v>
      </c>
    </row>
    <row r="304" spans="1:2" x14ac:dyDescent="0.25">
      <c r="A304">
        <v>58</v>
      </c>
      <c r="B304">
        <v>14</v>
      </c>
    </row>
    <row r="305" spans="1:2" x14ac:dyDescent="0.25">
      <c r="A305">
        <v>58</v>
      </c>
      <c r="B305">
        <v>18</v>
      </c>
    </row>
    <row r="306" spans="1:2" x14ac:dyDescent="0.25">
      <c r="A306">
        <v>58</v>
      </c>
      <c r="B306">
        <v>40</v>
      </c>
    </row>
    <row r="307" spans="1:2" x14ac:dyDescent="0.25">
      <c r="A307">
        <v>58</v>
      </c>
      <c r="B307">
        <v>42</v>
      </c>
    </row>
    <row r="308" spans="1:2" x14ac:dyDescent="0.25">
      <c r="A308">
        <v>58</v>
      </c>
      <c r="B308">
        <v>49</v>
      </c>
    </row>
    <row r="309" spans="1:2" x14ac:dyDescent="0.25">
      <c r="A309">
        <v>58</v>
      </c>
      <c r="B309">
        <v>55</v>
      </c>
    </row>
    <row r="310" spans="1:2" x14ac:dyDescent="0.25">
      <c r="A310">
        <v>59</v>
      </c>
      <c r="B310">
        <v>39</v>
      </c>
    </row>
    <row r="311" spans="1:2" x14ac:dyDescent="0.25">
      <c r="A311">
        <v>60</v>
      </c>
      <c r="B311">
        <v>4</v>
      </c>
    </row>
    <row r="312" spans="1:2" x14ac:dyDescent="0.25">
      <c r="A312">
        <v>60</v>
      </c>
      <c r="B312">
        <v>9</v>
      </c>
    </row>
    <row r="313" spans="1:2" x14ac:dyDescent="0.25">
      <c r="A313">
        <v>60</v>
      </c>
      <c r="B313">
        <v>16</v>
      </c>
    </row>
    <row r="314" spans="1:2" x14ac:dyDescent="0.25">
      <c r="A314">
        <v>60</v>
      </c>
      <c r="B314">
        <v>37</v>
      </c>
    </row>
    <row r="315" spans="1:2" x14ac:dyDescent="0.25">
      <c r="A315">
        <v>60</v>
      </c>
      <c r="B315">
        <v>46</v>
      </c>
    </row>
    <row r="316" spans="1:2" x14ac:dyDescent="0.25">
      <c r="A316">
        <v>61</v>
      </c>
      <c r="B316">
        <v>33</v>
      </c>
    </row>
    <row r="317" spans="1:2" x14ac:dyDescent="0.25">
      <c r="A317">
        <v>62</v>
      </c>
      <c r="B317">
        <v>3</v>
      </c>
    </row>
    <row r="318" spans="1:2" x14ac:dyDescent="0.25">
      <c r="A318">
        <v>62</v>
      </c>
      <c r="B318">
        <v>38</v>
      </c>
    </row>
    <row r="319" spans="1:2" x14ac:dyDescent="0.25">
      <c r="A319">
        <v>62</v>
      </c>
      <c r="B319">
        <v>54</v>
      </c>
    </row>
    <row r="320" spans="1:2" x14ac:dyDescent="0.25">
      <c r="A320">
        <v>11</v>
      </c>
      <c r="B320">
        <v>1</v>
      </c>
    </row>
    <row r="321" spans="1:2" x14ac:dyDescent="0.25">
      <c r="A321">
        <v>15</v>
      </c>
      <c r="B321">
        <v>1</v>
      </c>
    </row>
    <row r="322" spans="1:2" x14ac:dyDescent="0.25">
      <c r="A322">
        <v>16</v>
      </c>
      <c r="B322">
        <v>1</v>
      </c>
    </row>
    <row r="323" spans="1:2" x14ac:dyDescent="0.25">
      <c r="A323">
        <v>41</v>
      </c>
      <c r="B323">
        <v>1</v>
      </c>
    </row>
    <row r="324" spans="1:2" x14ac:dyDescent="0.25">
      <c r="A324">
        <v>43</v>
      </c>
      <c r="B324">
        <v>1</v>
      </c>
    </row>
    <row r="325" spans="1:2" x14ac:dyDescent="0.25">
      <c r="A325">
        <v>48</v>
      </c>
      <c r="B325">
        <v>1</v>
      </c>
    </row>
    <row r="326" spans="1:2" x14ac:dyDescent="0.25">
      <c r="A326">
        <v>18</v>
      </c>
      <c r="B326">
        <v>2</v>
      </c>
    </row>
    <row r="327" spans="1:2" x14ac:dyDescent="0.25">
      <c r="A327">
        <v>20</v>
      </c>
      <c r="B327">
        <v>2</v>
      </c>
    </row>
    <row r="328" spans="1:2" x14ac:dyDescent="0.25">
      <c r="A328">
        <v>27</v>
      </c>
      <c r="B328">
        <v>2</v>
      </c>
    </row>
    <row r="329" spans="1:2" x14ac:dyDescent="0.25">
      <c r="A329">
        <v>28</v>
      </c>
      <c r="B329">
        <v>2</v>
      </c>
    </row>
    <row r="330" spans="1:2" x14ac:dyDescent="0.25">
      <c r="A330">
        <v>29</v>
      </c>
      <c r="B330">
        <v>2</v>
      </c>
    </row>
    <row r="331" spans="1:2" x14ac:dyDescent="0.25">
      <c r="A331">
        <v>37</v>
      </c>
      <c r="B331">
        <v>2</v>
      </c>
    </row>
    <row r="332" spans="1:2" x14ac:dyDescent="0.25">
      <c r="A332">
        <v>42</v>
      </c>
      <c r="B332">
        <v>2</v>
      </c>
    </row>
    <row r="333" spans="1:2" x14ac:dyDescent="0.25">
      <c r="A333">
        <v>55</v>
      </c>
      <c r="B333">
        <v>2</v>
      </c>
    </row>
    <row r="334" spans="1:2" x14ac:dyDescent="0.25">
      <c r="A334">
        <v>11</v>
      </c>
      <c r="B334">
        <v>3</v>
      </c>
    </row>
    <row r="335" spans="1:2" x14ac:dyDescent="0.25">
      <c r="A335">
        <v>43</v>
      </c>
      <c r="B335">
        <v>3</v>
      </c>
    </row>
    <row r="336" spans="1:2" x14ac:dyDescent="0.25">
      <c r="A336">
        <v>45</v>
      </c>
      <c r="B336">
        <v>3</v>
      </c>
    </row>
    <row r="337" spans="1:2" x14ac:dyDescent="0.25">
      <c r="A337">
        <v>62</v>
      </c>
      <c r="B337">
        <v>3</v>
      </c>
    </row>
    <row r="338" spans="1:2" x14ac:dyDescent="0.25">
      <c r="A338">
        <v>9</v>
      </c>
      <c r="B338">
        <v>4</v>
      </c>
    </row>
    <row r="339" spans="1:2" x14ac:dyDescent="0.25">
      <c r="A339">
        <v>15</v>
      </c>
      <c r="B339">
        <v>4</v>
      </c>
    </row>
    <row r="340" spans="1:2" x14ac:dyDescent="0.25">
      <c r="A340">
        <v>60</v>
      </c>
      <c r="B340">
        <v>4</v>
      </c>
    </row>
    <row r="341" spans="1:2" x14ac:dyDescent="0.25">
      <c r="A341">
        <v>52</v>
      </c>
      <c r="B341">
        <v>5</v>
      </c>
    </row>
    <row r="342" spans="1:2" x14ac:dyDescent="0.25">
      <c r="A342">
        <v>10</v>
      </c>
      <c r="B342">
        <v>6</v>
      </c>
    </row>
    <row r="343" spans="1:2" x14ac:dyDescent="0.25">
      <c r="A343">
        <v>14</v>
      </c>
      <c r="B343">
        <v>6</v>
      </c>
    </row>
    <row r="344" spans="1:2" x14ac:dyDescent="0.25">
      <c r="A344">
        <v>57</v>
      </c>
      <c r="B344">
        <v>6</v>
      </c>
    </row>
    <row r="345" spans="1:2" x14ac:dyDescent="0.25">
      <c r="A345">
        <v>58</v>
      </c>
      <c r="B345">
        <v>6</v>
      </c>
    </row>
    <row r="346" spans="1:2" x14ac:dyDescent="0.25">
      <c r="A346">
        <v>10</v>
      </c>
      <c r="B346">
        <v>7</v>
      </c>
    </row>
    <row r="347" spans="1:2" x14ac:dyDescent="0.25">
      <c r="A347">
        <v>14</v>
      </c>
      <c r="B347">
        <v>7</v>
      </c>
    </row>
    <row r="348" spans="1:2" x14ac:dyDescent="0.25">
      <c r="A348">
        <v>18</v>
      </c>
      <c r="B348">
        <v>7</v>
      </c>
    </row>
    <row r="349" spans="1:2" x14ac:dyDescent="0.25">
      <c r="A349">
        <v>55</v>
      </c>
      <c r="B349">
        <v>7</v>
      </c>
    </row>
    <row r="350" spans="1:2" x14ac:dyDescent="0.25">
      <c r="A350">
        <v>57</v>
      </c>
      <c r="B350">
        <v>7</v>
      </c>
    </row>
    <row r="351" spans="1:2" x14ac:dyDescent="0.25">
      <c r="A351">
        <v>58</v>
      </c>
      <c r="B351">
        <v>7</v>
      </c>
    </row>
    <row r="352" spans="1:2" x14ac:dyDescent="0.25">
      <c r="A352">
        <v>20</v>
      </c>
      <c r="B352">
        <v>8</v>
      </c>
    </row>
    <row r="353" spans="1:2" x14ac:dyDescent="0.25">
      <c r="A353">
        <v>28</v>
      </c>
      <c r="B353">
        <v>8</v>
      </c>
    </row>
    <row r="354" spans="1:2" x14ac:dyDescent="0.25">
      <c r="A354">
        <v>31</v>
      </c>
      <c r="B354">
        <v>8</v>
      </c>
    </row>
    <row r="355" spans="1:2" x14ac:dyDescent="0.25">
      <c r="A355">
        <v>41</v>
      </c>
      <c r="B355">
        <v>8</v>
      </c>
    </row>
    <row r="356" spans="1:2" x14ac:dyDescent="0.25">
      <c r="A356">
        <v>55</v>
      </c>
      <c r="B356">
        <v>8</v>
      </c>
    </row>
    <row r="357" spans="1:2" x14ac:dyDescent="0.25">
      <c r="A357">
        <v>4</v>
      </c>
      <c r="B357">
        <v>9</v>
      </c>
    </row>
    <row r="358" spans="1:2" x14ac:dyDescent="0.25">
      <c r="A358">
        <v>21</v>
      </c>
      <c r="B358">
        <v>9</v>
      </c>
    </row>
    <row r="359" spans="1:2" x14ac:dyDescent="0.25">
      <c r="A359">
        <v>29</v>
      </c>
      <c r="B359">
        <v>9</v>
      </c>
    </row>
    <row r="360" spans="1:2" x14ac:dyDescent="0.25">
      <c r="A360">
        <v>38</v>
      </c>
      <c r="B360">
        <v>9</v>
      </c>
    </row>
    <row r="361" spans="1:2" x14ac:dyDescent="0.25">
      <c r="A361">
        <v>46</v>
      </c>
      <c r="B361">
        <v>9</v>
      </c>
    </row>
    <row r="362" spans="1:2" x14ac:dyDescent="0.25">
      <c r="A362">
        <v>60</v>
      </c>
      <c r="B362">
        <v>9</v>
      </c>
    </row>
    <row r="363" spans="1:2" x14ac:dyDescent="0.25">
      <c r="A363">
        <v>6</v>
      </c>
      <c r="B363">
        <v>10</v>
      </c>
    </row>
    <row r="364" spans="1:2" x14ac:dyDescent="0.25">
      <c r="A364">
        <v>7</v>
      </c>
      <c r="B364">
        <v>10</v>
      </c>
    </row>
    <row r="365" spans="1:2" x14ac:dyDescent="0.25">
      <c r="A365">
        <v>14</v>
      </c>
      <c r="B365">
        <v>10</v>
      </c>
    </row>
    <row r="366" spans="1:2" x14ac:dyDescent="0.25">
      <c r="A366">
        <v>18</v>
      </c>
      <c r="B366">
        <v>10</v>
      </c>
    </row>
    <row r="367" spans="1:2" x14ac:dyDescent="0.25">
      <c r="A367">
        <v>33</v>
      </c>
      <c r="B367">
        <v>10</v>
      </c>
    </row>
    <row r="368" spans="1:2" x14ac:dyDescent="0.25">
      <c r="A368">
        <v>42</v>
      </c>
      <c r="B368">
        <v>10</v>
      </c>
    </row>
    <row r="369" spans="1:2" x14ac:dyDescent="0.25">
      <c r="A369">
        <v>58</v>
      </c>
      <c r="B369">
        <v>10</v>
      </c>
    </row>
    <row r="370" spans="1:2" x14ac:dyDescent="0.25">
      <c r="A370">
        <v>1</v>
      </c>
      <c r="B370">
        <v>11</v>
      </c>
    </row>
    <row r="371" spans="1:2" x14ac:dyDescent="0.25">
      <c r="A371">
        <v>3</v>
      </c>
      <c r="B371">
        <v>11</v>
      </c>
    </row>
    <row r="372" spans="1:2" x14ac:dyDescent="0.25">
      <c r="A372">
        <v>30</v>
      </c>
      <c r="B372">
        <v>11</v>
      </c>
    </row>
    <row r="373" spans="1:2" x14ac:dyDescent="0.25">
      <c r="A373">
        <v>43</v>
      </c>
      <c r="B373">
        <v>11</v>
      </c>
    </row>
    <row r="374" spans="1:2" x14ac:dyDescent="0.25">
      <c r="A374">
        <v>48</v>
      </c>
      <c r="B374">
        <v>11</v>
      </c>
    </row>
    <row r="375" spans="1:2" x14ac:dyDescent="0.25">
      <c r="A375">
        <v>52</v>
      </c>
      <c r="B375">
        <v>12</v>
      </c>
    </row>
    <row r="376" spans="1:2" x14ac:dyDescent="0.25">
      <c r="A376">
        <v>34</v>
      </c>
      <c r="B376">
        <v>13</v>
      </c>
    </row>
    <row r="377" spans="1:2" x14ac:dyDescent="0.25">
      <c r="A377">
        <v>6</v>
      </c>
      <c r="B377">
        <v>14</v>
      </c>
    </row>
    <row r="378" spans="1:2" x14ac:dyDescent="0.25">
      <c r="A378">
        <v>7</v>
      </c>
      <c r="B378">
        <v>14</v>
      </c>
    </row>
    <row r="379" spans="1:2" x14ac:dyDescent="0.25">
      <c r="A379">
        <v>10</v>
      </c>
      <c r="B379">
        <v>14</v>
      </c>
    </row>
    <row r="380" spans="1:2" x14ac:dyDescent="0.25">
      <c r="A380">
        <v>18</v>
      </c>
      <c r="B380">
        <v>14</v>
      </c>
    </row>
    <row r="381" spans="1:2" x14ac:dyDescent="0.25">
      <c r="A381">
        <v>33</v>
      </c>
      <c r="B381">
        <v>14</v>
      </c>
    </row>
    <row r="382" spans="1:2" x14ac:dyDescent="0.25">
      <c r="A382">
        <v>42</v>
      </c>
      <c r="B382">
        <v>14</v>
      </c>
    </row>
    <row r="383" spans="1:2" x14ac:dyDescent="0.25">
      <c r="A383">
        <v>55</v>
      </c>
      <c r="B383">
        <v>14</v>
      </c>
    </row>
    <row r="384" spans="1:2" x14ac:dyDescent="0.25">
      <c r="A384">
        <v>58</v>
      </c>
      <c r="B384">
        <v>14</v>
      </c>
    </row>
    <row r="385" spans="1:2" x14ac:dyDescent="0.25">
      <c r="A385">
        <v>1</v>
      </c>
      <c r="B385">
        <v>15</v>
      </c>
    </row>
    <row r="386" spans="1:2" x14ac:dyDescent="0.25">
      <c r="A386">
        <v>4</v>
      </c>
      <c r="B386">
        <v>15</v>
      </c>
    </row>
    <row r="387" spans="1:2" x14ac:dyDescent="0.25">
      <c r="A387">
        <v>17</v>
      </c>
      <c r="B387">
        <v>15</v>
      </c>
    </row>
    <row r="388" spans="1:2" x14ac:dyDescent="0.25">
      <c r="A388">
        <v>25</v>
      </c>
      <c r="B388">
        <v>15</v>
      </c>
    </row>
    <row r="389" spans="1:2" x14ac:dyDescent="0.25">
      <c r="A389">
        <v>34</v>
      </c>
      <c r="B389">
        <v>15</v>
      </c>
    </row>
    <row r="390" spans="1:2" x14ac:dyDescent="0.25">
      <c r="A390">
        <v>35</v>
      </c>
      <c r="B390">
        <v>15</v>
      </c>
    </row>
    <row r="391" spans="1:2" x14ac:dyDescent="0.25">
      <c r="A391">
        <v>38</v>
      </c>
      <c r="B391">
        <v>15</v>
      </c>
    </row>
    <row r="392" spans="1:2" x14ac:dyDescent="0.25">
      <c r="A392">
        <v>39</v>
      </c>
      <c r="B392">
        <v>15</v>
      </c>
    </row>
    <row r="393" spans="1:2" x14ac:dyDescent="0.25">
      <c r="A393">
        <v>41</v>
      </c>
      <c r="B393">
        <v>15</v>
      </c>
    </row>
    <row r="394" spans="1:2" x14ac:dyDescent="0.25">
      <c r="A394">
        <v>44</v>
      </c>
      <c r="B394">
        <v>15</v>
      </c>
    </row>
    <row r="395" spans="1:2" x14ac:dyDescent="0.25">
      <c r="A395">
        <v>51</v>
      </c>
      <c r="B395">
        <v>15</v>
      </c>
    </row>
    <row r="396" spans="1:2" x14ac:dyDescent="0.25">
      <c r="A396">
        <v>53</v>
      </c>
      <c r="B396">
        <v>15</v>
      </c>
    </row>
    <row r="397" spans="1:2" x14ac:dyDescent="0.25">
      <c r="A397">
        <v>1</v>
      </c>
      <c r="B397">
        <v>16</v>
      </c>
    </row>
    <row r="398" spans="1:2" x14ac:dyDescent="0.25">
      <c r="A398">
        <v>19</v>
      </c>
      <c r="B398">
        <v>16</v>
      </c>
    </row>
    <row r="399" spans="1:2" x14ac:dyDescent="0.25">
      <c r="A399">
        <v>25</v>
      </c>
      <c r="B399">
        <v>16</v>
      </c>
    </row>
    <row r="400" spans="1:2" x14ac:dyDescent="0.25">
      <c r="A400">
        <v>41</v>
      </c>
      <c r="B400">
        <v>16</v>
      </c>
    </row>
    <row r="401" spans="1:2" x14ac:dyDescent="0.25">
      <c r="A401">
        <v>46</v>
      </c>
      <c r="B401">
        <v>16</v>
      </c>
    </row>
    <row r="402" spans="1:2" x14ac:dyDescent="0.25">
      <c r="A402">
        <v>56</v>
      </c>
      <c r="B402">
        <v>16</v>
      </c>
    </row>
    <row r="403" spans="1:2" x14ac:dyDescent="0.25">
      <c r="A403">
        <v>60</v>
      </c>
      <c r="B403">
        <v>16</v>
      </c>
    </row>
    <row r="404" spans="1:2" x14ac:dyDescent="0.25">
      <c r="A404">
        <v>15</v>
      </c>
      <c r="B404">
        <v>17</v>
      </c>
    </row>
    <row r="405" spans="1:2" x14ac:dyDescent="0.25">
      <c r="A405">
        <v>21</v>
      </c>
      <c r="B405">
        <v>17</v>
      </c>
    </row>
    <row r="406" spans="1:2" x14ac:dyDescent="0.25">
      <c r="A406">
        <v>34</v>
      </c>
      <c r="B406">
        <v>17</v>
      </c>
    </row>
    <row r="407" spans="1:2" x14ac:dyDescent="0.25">
      <c r="A407">
        <v>38</v>
      </c>
      <c r="B407">
        <v>17</v>
      </c>
    </row>
    <row r="408" spans="1:2" x14ac:dyDescent="0.25">
      <c r="A408">
        <v>39</v>
      </c>
      <c r="B408">
        <v>17</v>
      </c>
    </row>
    <row r="409" spans="1:2" x14ac:dyDescent="0.25">
      <c r="A409">
        <v>51</v>
      </c>
      <c r="B409">
        <v>17</v>
      </c>
    </row>
    <row r="410" spans="1:2" x14ac:dyDescent="0.25">
      <c r="A410">
        <v>2</v>
      </c>
      <c r="B410">
        <v>18</v>
      </c>
    </row>
    <row r="411" spans="1:2" x14ac:dyDescent="0.25">
      <c r="A411">
        <v>7</v>
      </c>
      <c r="B411">
        <v>18</v>
      </c>
    </row>
    <row r="412" spans="1:2" x14ac:dyDescent="0.25">
      <c r="A412">
        <v>10</v>
      </c>
      <c r="B412">
        <v>18</v>
      </c>
    </row>
    <row r="413" spans="1:2" x14ac:dyDescent="0.25">
      <c r="A413">
        <v>14</v>
      </c>
      <c r="B413">
        <v>18</v>
      </c>
    </row>
    <row r="414" spans="1:2" x14ac:dyDescent="0.25">
      <c r="A414">
        <v>23</v>
      </c>
      <c r="B414">
        <v>18</v>
      </c>
    </row>
    <row r="415" spans="1:2" x14ac:dyDescent="0.25">
      <c r="A415">
        <v>26</v>
      </c>
      <c r="B415">
        <v>18</v>
      </c>
    </row>
    <row r="416" spans="1:2" x14ac:dyDescent="0.25">
      <c r="A416">
        <v>28</v>
      </c>
      <c r="B416">
        <v>18</v>
      </c>
    </row>
    <row r="417" spans="1:2" x14ac:dyDescent="0.25">
      <c r="A417">
        <v>32</v>
      </c>
      <c r="B417">
        <v>18</v>
      </c>
    </row>
    <row r="418" spans="1:2" x14ac:dyDescent="0.25">
      <c r="A418">
        <v>58</v>
      </c>
      <c r="B418">
        <v>18</v>
      </c>
    </row>
    <row r="419" spans="1:2" x14ac:dyDescent="0.25">
      <c r="A419">
        <v>16</v>
      </c>
      <c r="B419">
        <v>19</v>
      </c>
    </row>
    <row r="420" spans="1:2" x14ac:dyDescent="0.25">
      <c r="A420">
        <v>21</v>
      </c>
      <c r="B420">
        <v>19</v>
      </c>
    </row>
    <row r="421" spans="1:2" x14ac:dyDescent="0.25">
      <c r="A421">
        <v>22</v>
      </c>
      <c r="B421">
        <v>19</v>
      </c>
    </row>
    <row r="422" spans="1:2" x14ac:dyDescent="0.25">
      <c r="A422">
        <v>25</v>
      </c>
      <c r="B422">
        <v>19</v>
      </c>
    </row>
    <row r="423" spans="1:2" x14ac:dyDescent="0.25">
      <c r="A423">
        <v>30</v>
      </c>
      <c r="B423">
        <v>19</v>
      </c>
    </row>
    <row r="424" spans="1:2" x14ac:dyDescent="0.25">
      <c r="A424">
        <v>46</v>
      </c>
      <c r="B424">
        <v>19</v>
      </c>
    </row>
    <row r="425" spans="1:2" x14ac:dyDescent="0.25">
      <c r="A425">
        <v>52</v>
      </c>
      <c r="B425">
        <v>19</v>
      </c>
    </row>
    <row r="426" spans="1:2" x14ac:dyDescent="0.25">
      <c r="A426">
        <v>2</v>
      </c>
      <c r="B426">
        <v>20</v>
      </c>
    </row>
    <row r="427" spans="1:2" x14ac:dyDescent="0.25">
      <c r="A427">
        <v>8</v>
      </c>
      <c r="B427">
        <v>20</v>
      </c>
    </row>
    <row r="428" spans="1:2" x14ac:dyDescent="0.25">
      <c r="A428">
        <v>31</v>
      </c>
      <c r="B428">
        <v>20</v>
      </c>
    </row>
    <row r="429" spans="1:2" x14ac:dyDescent="0.25">
      <c r="A429">
        <v>55</v>
      </c>
      <c r="B429">
        <v>20</v>
      </c>
    </row>
    <row r="430" spans="1:2" x14ac:dyDescent="0.25">
      <c r="A430">
        <v>9</v>
      </c>
      <c r="B430">
        <v>21</v>
      </c>
    </row>
    <row r="431" spans="1:2" x14ac:dyDescent="0.25">
      <c r="A431">
        <v>17</v>
      </c>
      <c r="B431">
        <v>21</v>
      </c>
    </row>
    <row r="432" spans="1:2" x14ac:dyDescent="0.25">
      <c r="A432">
        <v>19</v>
      </c>
      <c r="B432">
        <v>21</v>
      </c>
    </row>
    <row r="433" spans="1:2" x14ac:dyDescent="0.25">
      <c r="A433">
        <v>29</v>
      </c>
      <c r="B433">
        <v>21</v>
      </c>
    </row>
    <row r="434" spans="1:2" x14ac:dyDescent="0.25">
      <c r="A434">
        <v>37</v>
      </c>
      <c r="B434">
        <v>21</v>
      </c>
    </row>
    <row r="435" spans="1:2" x14ac:dyDescent="0.25">
      <c r="A435">
        <v>39</v>
      </c>
      <c r="B435">
        <v>21</v>
      </c>
    </row>
    <row r="436" spans="1:2" x14ac:dyDescent="0.25">
      <c r="A436">
        <v>45</v>
      </c>
      <c r="B436">
        <v>21</v>
      </c>
    </row>
    <row r="437" spans="1:2" x14ac:dyDescent="0.25">
      <c r="A437">
        <v>48</v>
      </c>
      <c r="B437">
        <v>21</v>
      </c>
    </row>
    <row r="438" spans="1:2" x14ac:dyDescent="0.25">
      <c r="A438">
        <v>51</v>
      </c>
      <c r="B438">
        <v>21</v>
      </c>
    </row>
    <row r="439" spans="1:2" x14ac:dyDescent="0.25">
      <c r="A439">
        <v>19</v>
      </c>
      <c r="B439">
        <v>22</v>
      </c>
    </row>
    <row r="440" spans="1:2" x14ac:dyDescent="0.25">
      <c r="A440">
        <v>30</v>
      </c>
      <c r="B440">
        <v>22</v>
      </c>
    </row>
    <row r="441" spans="1:2" x14ac:dyDescent="0.25">
      <c r="A441">
        <v>34</v>
      </c>
      <c r="B441">
        <v>22</v>
      </c>
    </row>
    <row r="442" spans="1:2" x14ac:dyDescent="0.25">
      <c r="A442">
        <v>38</v>
      </c>
      <c r="B442">
        <v>22</v>
      </c>
    </row>
    <row r="443" spans="1:2" x14ac:dyDescent="0.25">
      <c r="A443">
        <v>46</v>
      </c>
      <c r="B443">
        <v>22</v>
      </c>
    </row>
    <row r="444" spans="1:2" x14ac:dyDescent="0.25">
      <c r="A444">
        <v>52</v>
      </c>
      <c r="B444">
        <v>22</v>
      </c>
    </row>
    <row r="445" spans="1:2" x14ac:dyDescent="0.25">
      <c r="A445">
        <v>18</v>
      </c>
      <c r="B445">
        <v>23</v>
      </c>
    </row>
    <row r="446" spans="1:2" x14ac:dyDescent="0.25">
      <c r="A446">
        <v>37</v>
      </c>
      <c r="B446">
        <v>24</v>
      </c>
    </row>
    <row r="447" spans="1:2" x14ac:dyDescent="0.25">
      <c r="A447">
        <v>46</v>
      </c>
      <c r="B447">
        <v>24</v>
      </c>
    </row>
    <row r="448" spans="1:2" x14ac:dyDescent="0.25">
      <c r="A448">
        <v>52</v>
      </c>
      <c r="B448">
        <v>24</v>
      </c>
    </row>
    <row r="449" spans="1:2" x14ac:dyDescent="0.25">
      <c r="A449">
        <v>15</v>
      </c>
      <c r="B449">
        <v>25</v>
      </c>
    </row>
    <row r="450" spans="1:2" x14ac:dyDescent="0.25">
      <c r="A450">
        <v>16</v>
      </c>
      <c r="B450">
        <v>25</v>
      </c>
    </row>
    <row r="451" spans="1:2" x14ac:dyDescent="0.25">
      <c r="A451">
        <v>19</v>
      </c>
      <c r="B451">
        <v>25</v>
      </c>
    </row>
    <row r="452" spans="1:2" x14ac:dyDescent="0.25">
      <c r="A452">
        <v>30</v>
      </c>
      <c r="B452">
        <v>25</v>
      </c>
    </row>
    <row r="453" spans="1:2" x14ac:dyDescent="0.25">
      <c r="A453">
        <v>46</v>
      </c>
      <c r="B453">
        <v>25</v>
      </c>
    </row>
    <row r="454" spans="1:2" x14ac:dyDescent="0.25">
      <c r="A454">
        <v>52</v>
      </c>
      <c r="B454">
        <v>25</v>
      </c>
    </row>
    <row r="455" spans="1:2" x14ac:dyDescent="0.25">
      <c r="A455">
        <v>18</v>
      </c>
      <c r="B455">
        <v>26</v>
      </c>
    </row>
    <row r="456" spans="1:2" x14ac:dyDescent="0.25">
      <c r="A456">
        <v>27</v>
      </c>
      <c r="B456">
        <v>26</v>
      </c>
    </row>
    <row r="457" spans="1:2" x14ac:dyDescent="0.25">
      <c r="A457">
        <v>28</v>
      </c>
      <c r="B457">
        <v>26</v>
      </c>
    </row>
    <row r="458" spans="1:2" x14ac:dyDescent="0.25">
      <c r="A458">
        <v>2</v>
      </c>
      <c r="B458">
        <v>27</v>
      </c>
    </row>
    <row r="459" spans="1:2" x14ac:dyDescent="0.25">
      <c r="A459">
        <v>26</v>
      </c>
      <c r="B459">
        <v>27</v>
      </c>
    </row>
    <row r="460" spans="1:2" x14ac:dyDescent="0.25">
      <c r="A460">
        <v>28</v>
      </c>
      <c r="B460">
        <v>27</v>
      </c>
    </row>
    <row r="461" spans="1:2" x14ac:dyDescent="0.25">
      <c r="A461">
        <v>2</v>
      </c>
      <c r="B461">
        <v>28</v>
      </c>
    </row>
    <row r="462" spans="1:2" x14ac:dyDescent="0.25">
      <c r="A462">
        <v>8</v>
      </c>
      <c r="B462">
        <v>28</v>
      </c>
    </row>
    <row r="463" spans="1:2" x14ac:dyDescent="0.25">
      <c r="A463">
        <v>18</v>
      </c>
      <c r="B463">
        <v>28</v>
      </c>
    </row>
    <row r="464" spans="1:2" x14ac:dyDescent="0.25">
      <c r="A464">
        <v>26</v>
      </c>
      <c r="B464">
        <v>28</v>
      </c>
    </row>
    <row r="465" spans="1:2" x14ac:dyDescent="0.25">
      <c r="A465">
        <v>27</v>
      </c>
      <c r="B465">
        <v>28</v>
      </c>
    </row>
    <row r="466" spans="1:2" x14ac:dyDescent="0.25">
      <c r="A466">
        <v>2</v>
      </c>
      <c r="B466">
        <v>29</v>
      </c>
    </row>
    <row r="467" spans="1:2" x14ac:dyDescent="0.25">
      <c r="A467">
        <v>9</v>
      </c>
      <c r="B467">
        <v>29</v>
      </c>
    </row>
    <row r="468" spans="1:2" x14ac:dyDescent="0.25">
      <c r="A468">
        <v>21</v>
      </c>
      <c r="B468">
        <v>29</v>
      </c>
    </row>
    <row r="469" spans="1:2" x14ac:dyDescent="0.25">
      <c r="A469">
        <v>31</v>
      </c>
      <c r="B469">
        <v>29</v>
      </c>
    </row>
    <row r="470" spans="1:2" x14ac:dyDescent="0.25">
      <c r="A470">
        <v>48</v>
      </c>
      <c r="B470">
        <v>29</v>
      </c>
    </row>
    <row r="471" spans="1:2" x14ac:dyDescent="0.25">
      <c r="A471">
        <v>11</v>
      </c>
      <c r="B471">
        <v>30</v>
      </c>
    </row>
    <row r="472" spans="1:2" x14ac:dyDescent="0.25">
      <c r="A472">
        <v>19</v>
      </c>
      <c r="B472">
        <v>30</v>
      </c>
    </row>
    <row r="473" spans="1:2" x14ac:dyDescent="0.25">
      <c r="A473">
        <v>22</v>
      </c>
      <c r="B473">
        <v>30</v>
      </c>
    </row>
    <row r="474" spans="1:2" x14ac:dyDescent="0.25">
      <c r="A474">
        <v>25</v>
      </c>
      <c r="B474">
        <v>30</v>
      </c>
    </row>
    <row r="475" spans="1:2" x14ac:dyDescent="0.25">
      <c r="A475">
        <v>36</v>
      </c>
      <c r="B475">
        <v>30</v>
      </c>
    </row>
    <row r="476" spans="1:2" x14ac:dyDescent="0.25">
      <c r="A476">
        <v>44</v>
      </c>
      <c r="B476">
        <v>30</v>
      </c>
    </row>
    <row r="477" spans="1:2" x14ac:dyDescent="0.25">
      <c r="A477">
        <v>46</v>
      </c>
      <c r="B477">
        <v>30</v>
      </c>
    </row>
    <row r="478" spans="1:2" x14ac:dyDescent="0.25">
      <c r="A478">
        <v>52</v>
      </c>
      <c r="B478">
        <v>30</v>
      </c>
    </row>
    <row r="479" spans="1:2" x14ac:dyDescent="0.25">
      <c r="A479">
        <v>53</v>
      </c>
      <c r="B479">
        <v>30</v>
      </c>
    </row>
    <row r="480" spans="1:2" x14ac:dyDescent="0.25">
      <c r="A480">
        <v>8</v>
      </c>
      <c r="B480">
        <v>31</v>
      </c>
    </row>
    <row r="481" spans="1:2" x14ac:dyDescent="0.25">
      <c r="A481">
        <v>20</v>
      </c>
      <c r="B481">
        <v>31</v>
      </c>
    </row>
    <row r="482" spans="1:2" x14ac:dyDescent="0.25">
      <c r="A482">
        <v>29</v>
      </c>
      <c r="B482">
        <v>31</v>
      </c>
    </row>
    <row r="483" spans="1:2" x14ac:dyDescent="0.25">
      <c r="A483">
        <v>43</v>
      </c>
      <c r="B483">
        <v>31</v>
      </c>
    </row>
    <row r="484" spans="1:2" x14ac:dyDescent="0.25">
      <c r="A484">
        <v>48</v>
      </c>
      <c r="B484">
        <v>31</v>
      </c>
    </row>
    <row r="485" spans="1:2" x14ac:dyDescent="0.25">
      <c r="A485">
        <v>18</v>
      </c>
      <c r="B485">
        <v>32</v>
      </c>
    </row>
    <row r="486" spans="1:2" x14ac:dyDescent="0.25">
      <c r="A486">
        <v>10</v>
      </c>
      <c r="B486">
        <v>33</v>
      </c>
    </row>
    <row r="487" spans="1:2" x14ac:dyDescent="0.25">
      <c r="A487">
        <v>14</v>
      </c>
      <c r="B487">
        <v>33</v>
      </c>
    </row>
    <row r="488" spans="1:2" x14ac:dyDescent="0.25">
      <c r="A488">
        <v>61</v>
      </c>
      <c r="B488">
        <v>33</v>
      </c>
    </row>
    <row r="489" spans="1:2" x14ac:dyDescent="0.25">
      <c r="A489">
        <v>13</v>
      </c>
      <c r="B489">
        <v>34</v>
      </c>
    </row>
    <row r="490" spans="1:2" x14ac:dyDescent="0.25">
      <c r="A490">
        <v>15</v>
      </c>
      <c r="B490">
        <v>34</v>
      </c>
    </row>
    <row r="491" spans="1:2" x14ac:dyDescent="0.25">
      <c r="A491">
        <v>17</v>
      </c>
      <c r="B491">
        <v>34</v>
      </c>
    </row>
    <row r="492" spans="1:2" x14ac:dyDescent="0.25">
      <c r="A492">
        <v>22</v>
      </c>
      <c r="B492">
        <v>34</v>
      </c>
    </row>
    <row r="493" spans="1:2" x14ac:dyDescent="0.25">
      <c r="A493">
        <v>35</v>
      </c>
      <c r="B493">
        <v>34</v>
      </c>
    </row>
    <row r="494" spans="1:2" x14ac:dyDescent="0.25">
      <c r="A494">
        <v>38</v>
      </c>
      <c r="B494">
        <v>34</v>
      </c>
    </row>
    <row r="495" spans="1:2" x14ac:dyDescent="0.25">
      <c r="A495">
        <v>39</v>
      </c>
      <c r="B495">
        <v>34</v>
      </c>
    </row>
    <row r="496" spans="1:2" x14ac:dyDescent="0.25">
      <c r="A496">
        <v>41</v>
      </c>
      <c r="B496">
        <v>34</v>
      </c>
    </row>
    <row r="497" spans="1:2" x14ac:dyDescent="0.25">
      <c r="A497">
        <v>44</v>
      </c>
      <c r="B497">
        <v>34</v>
      </c>
    </row>
    <row r="498" spans="1:2" x14ac:dyDescent="0.25">
      <c r="A498">
        <v>51</v>
      </c>
      <c r="B498">
        <v>34</v>
      </c>
    </row>
    <row r="499" spans="1:2" x14ac:dyDescent="0.25">
      <c r="A499">
        <v>15</v>
      </c>
      <c r="B499">
        <v>35</v>
      </c>
    </row>
    <row r="500" spans="1:2" x14ac:dyDescent="0.25">
      <c r="A500">
        <v>34</v>
      </c>
      <c r="B500">
        <v>35</v>
      </c>
    </row>
    <row r="501" spans="1:2" x14ac:dyDescent="0.25">
      <c r="A501">
        <v>38</v>
      </c>
      <c r="B501">
        <v>35</v>
      </c>
    </row>
    <row r="502" spans="1:2" x14ac:dyDescent="0.25">
      <c r="A502">
        <v>45</v>
      </c>
      <c r="B502">
        <v>35</v>
      </c>
    </row>
    <row r="503" spans="1:2" x14ac:dyDescent="0.25">
      <c r="A503">
        <v>50</v>
      </c>
      <c r="B503">
        <v>35</v>
      </c>
    </row>
    <row r="504" spans="1:2" x14ac:dyDescent="0.25">
      <c r="A504">
        <v>30</v>
      </c>
      <c r="B504">
        <v>36</v>
      </c>
    </row>
    <row r="505" spans="1:2" x14ac:dyDescent="0.25">
      <c r="A505">
        <v>2</v>
      </c>
      <c r="B505">
        <v>37</v>
      </c>
    </row>
    <row r="506" spans="1:2" x14ac:dyDescent="0.25">
      <c r="A506">
        <v>21</v>
      </c>
      <c r="B506">
        <v>37</v>
      </c>
    </row>
    <row r="507" spans="1:2" x14ac:dyDescent="0.25">
      <c r="A507">
        <v>24</v>
      </c>
      <c r="B507">
        <v>37</v>
      </c>
    </row>
    <row r="508" spans="1:2" x14ac:dyDescent="0.25">
      <c r="A508">
        <v>38</v>
      </c>
      <c r="B508">
        <v>37</v>
      </c>
    </row>
    <row r="509" spans="1:2" x14ac:dyDescent="0.25">
      <c r="A509">
        <v>40</v>
      </c>
      <c r="B509">
        <v>37</v>
      </c>
    </row>
    <row r="510" spans="1:2" x14ac:dyDescent="0.25">
      <c r="A510">
        <v>41</v>
      </c>
      <c r="B510">
        <v>37</v>
      </c>
    </row>
    <row r="511" spans="1:2" x14ac:dyDescent="0.25">
      <c r="A511">
        <v>60</v>
      </c>
      <c r="B511">
        <v>37</v>
      </c>
    </row>
    <row r="512" spans="1:2" x14ac:dyDescent="0.25">
      <c r="A512">
        <v>9</v>
      </c>
      <c r="B512">
        <v>38</v>
      </c>
    </row>
    <row r="513" spans="1:2" x14ac:dyDescent="0.25">
      <c r="A513">
        <v>15</v>
      </c>
      <c r="B513">
        <v>38</v>
      </c>
    </row>
    <row r="514" spans="1:2" x14ac:dyDescent="0.25">
      <c r="A514">
        <v>17</v>
      </c>
      <c r="B514">
        <v>38</v>
      </c>
    </row>
    <row r="515" spans="1:2" x14ac:dyDescent="0.25">
      <c r="A515">
        <v>22</v>
      </c>
      <c r="B515">
        <v>38</v>
      </c>
    </row>
    <row r="516" spans="1:2" x14ac:dyDescent="0.25">
      <c r="A516">
        <v>34</v>
      </c>
      <c r="B516">
        <v>38</v>
      </c>
    </row>
    <row r="517" spans="1:2" x14ac:dyDescent="0.25">
      <c r="A517">
        <v>35</v>
      </c>
      <c r="B517">
        <v>38</v>
      </c>
    </row>
    <row r="518" spans="1:2" x14ac:dyDescent="0.25">
      <c r="A518">
        <v>37</v>
      </c>
      <c r="B518">
        <v>38</v>
      </c>
    </row>
    <row r="519" spans="1:2" x14ac:dyDescent="0.25">
      <c r="A519">
        <v>41</v>
      </c>
      <c r="B519">
        <v>38</v>
      </c>
    </row>
    <row r="520" spans="1:2" x14ac:dyDescent="0.25">
      <c r="A520">
        <v>44</v>
      </c>
      <c r="B520">
        <v>38</v>
      </c>
    </row>
    <row r="521" spans="1:2" x14ac:dyDescent="0.25">
      <c r="A521">
        <v>46</v>
      </c>
      <c r="B521">
        <v>38</v>
      </c>
    </row>
    <row r="522" spans="1:2" x14ac:dyDescent="0.25">
      <c r="A522">
        <v>62</v>
      </c>
      <c r="B522">
        <v>38</v>
      </c>
    </row>
    <row r="523" spans="1:2" x14ac:dyDescent="0.25">
      <c r="A523">
        <v>15</v>
      </c>
      <c r="B523">
        <v>39</v>
      </c>
    </row>
    <row r="524" spans="1:2" x14ac:dyDescent="0.25">
      <c r="A524">
        <v>17</v>
      </c>
      <c r="B524">
        <v>39</v>
      </c>
    </row>
    <row r="525" spans="1:2" x14ac:dyDescent="0.25">
      <c r="A525">
        <v>21</v>
      </c>
      <c r="B525">
        <v>39</v>
      </c>
    </row>
    <row r="526" spans="1:2" x14ac:dyDescent="0.25">
      <c r="A526">
        <v>34</v>
      </c>
      <c r="B526">
        <v>39</v>
      </c>
    </row>
    <row r="527" spans="1:2" x14ac:dyDescent="0.25">
      <c r="A527">
        <v>44</v>
      </c>
      <c r="B527">
        <v>39</v>
      </c>
    </row>
    <row r="528" spans="1:2" x14ac:dyDescent="0.25">
      <c r="A528">
        <v>45</v>
      </c>
      <c r="B528">
        <v>39</v>
      </c>
    </row>
    <row r="529" spans="1:2" x14ac:dyDescent="0.25">
      <c r="A529">
        <v>53</v>
      </c>
      <c r="B529">
        <v>39</v>
      </c>
    </row>
    <row r="530" spans="1:2" x14ac:dyDescent="0.25">
      <c r="A530">
        <v>59</v>
      </c>
      <c r="B530">
        <v>39</v>
      </c>
    </row>
    <row r="531" spans="1:2" x14ac:dyDescent="0.25">
      <c r="A531">
        <v>37</v>
      </c>
      <c r="B531">
        <v>40</v>
      </c>
    </row>
    <row r="532" spans="1:2" x14ac:dyDescent="0.25">
      <c r="A532">
        <v>58</v>
      </c>
      <c r="B532">
        <v>40</v>
      </c>
    </row>
    <row r="533" spans="1:2" x14ac:dyDescent="0.25">
      <c r="A533">
        <v>1</v>
      </c>
      <c r="B533">
        <v>41</v>
      </c>
    </row>
    <row r="534" spans="1:2" x14ac:dyDescent="0.25">
      <c r="A534">
        <v>8</v>
      </c>
      <c r="B534">
        <v>41</v>
      </c>
    </row>
    <row r="535" spans="1:2" x14ac:dyDescent="0.25">
      <c r="A535">
        <v>15</v>
      </c>
      <c r="B535">
        <v>41</v>
      </c>
    </row>
    <row r="536" spans="1:2" x14ac:dyDescent="0.25">
      <c r="A536">
        <v>16</v>
      </c>
      <c r="B536">
        <v>41</v>
      </c>
    </row>
    <row r="537" spans="1:2" x14ac:dyDescent="0.25">
      <c r="A537">
        <v>34</v>
      </c>
      <c r="B537">
        <v>41</v>
      </c>
    </row>
    <row r="538" spans="1:2" x14ac:dyDescent="0.25">
      <c r="A538">
        <v>37</v>
      </c>
      <c r="B538">
        <v>41</v>
      </c>
    </row>
    <row r="539" spans="1:2" x14ac:dyDescent="0.25">
      <c r="A539">
        <v>38</v>
      </c>
      <c r="B539">
        <v>41</v>
      </c>
    </row>
    <row r="540" spans="1:2" x14ac:dyDescent="0.25">
      <c r="A540">
        <v>53</v>
      </c>
      <c r="B540">
        <v>41</v>
      </c>
    </row>
    <row r="541" spans="1:2" x14ac:dyDescent="0.25">
      <c r="A541">
        <v>2</v>
      </c>
      <c r="B541">
        <v>42</v>
      </c>
    </row>
    <row r="542" spans="1:2" x14ac:dyDescent="0.25">
      <c r="A542">
        <v>10</v>
      </c>
      <c r="B542">
        <v>42</v>
      </c>
    </row>
    <row r="543" spans="1:2" x14ac:dyDescent="0.25">
      <c r="A543">
        <v>14</v>
      </c>
      <c r="B543">
        <v>42</v>
      </c>
    </row>
    <row r="544" spans="1:2" x14ac:dyDescent="0.25">
      <c r="A544">
        <v>55</v>
      </c>
      <c r="B544">
        <v>42</v>
      </c>
    </row>
    <row r="545" spans="1:2" x14ac:dyDescent="0.25">
      <c r="A545">
        <v>58</v>
      </c>
      <c r="B545">
        <v>42</v>
      </c>
    </row>
    <row r="546" spans="1:2" x14ac:dyDescent="0.25">
      <c r="A546">
        <v>1</v>
      </c>
      <c r="B546">
        <v>43</v>
      </c>
    </row>
    <row r="547" spans="1:2" x14ac:dyDescent="0.25">
      <c r="A547">
        <v>3</v>
      </c>
      <c r="B547">
        <v>43</v>
      </c>
    </row>
    <row r="548" spans="1:2" x14ac:dyDescent="0.25">
      <c r="A548">
        <v>11</v>
      </c>
      <c r="B548">
        <v>43</v>
      </c>
    </row>
    <row r="549" spans="1:2" x14ac:dyDescent="0.25">
      <c r="A549">
        <v>31</v>
      </c>
      <c r="B549">
        <v>43</v>
      </c>
    </row>
    <row r="550" spans="1:2" x14ac:dyDescent="0.25">
      <c r="A550">
        <v>48</v>
      </c>
      <c r="B550">
        <v>43</v>
      </c>
    </row>
    <row r="551" spans="1:2" x14ac:dyDescent="0.25">
      <c r="A551">
        <v>51</v>
      </c>
      <c r="B551">
        <v>43</v>
      </c>
    </row>
    <row r="552" spans="1:2" x14ac:dyDescent="0.25">
      <c r="A552">
        <v>15</v>
      </c>
      <c r="B552">
        <v>44</v>
      </c>
    </row>
    <row r="553" spans="1:2" x14ac:dyDescent="0.25">
      <c r="A553">
        <v>30</v>
      </c>
      <c r="B553">
        <v>44</v>
      </c>
    </row>
    <row r="554" spans="1:2" x14ac:dyDescent="0.25">
      <c r="A554">
        <v>34</v>
      </c>
      <c r="B554">
        <v>44</v>
      </c>
    </row>
    <row r="555" spans="1:2" x14ac:dyDescent="0.25">
      <c r="A555">
        <v>38</v>
      </c>
      <c r="B555">
        <v>44</v>
      </c>
    </row>
    <row r="556" spans="1:2" x14ac:dyDescent="0.25">
      <c r="A556">
        <v>39</v>
      </c>
      <c r="B556">
        <v>44</v>
      </c>
    </row>
    <row r="557" spans="1:2" x14ac:dyDescent="0.25">
      <c r="A557">
        <v>47</v>
      </c>
      <c r="B557">
        <v>44</v>
      </c>
    </row>
    <row r="558" spans="1:2" x14ac:dyDescent="0.25">
      <c r="A558">
        <v>54</v>
      </c>
      <c r="B558">
        <v>44</v>
      </c>
    </row>
    <row r="559" spans="1:2" x14ac:dyDescent="0.25">
      <c r="A559">
        <v>3</v>
      </c>
      <c r="B559">
        <v>45</v>
      </c>
    </row>
    <row r="560" spans="1:2" x14ac:dyDescent="0.25">
      <c r="A560">
        <v>21</v>
      </c>
      <c r="B560">
        <v>45</v>
      </c>
    </row>
    <row r="561" spans="1:2" x14ac:dyDescent="0.25">
      <c r="A561">
        <v>35</v>
      </c>
      <c r="B561">
        <v>45</v>
      </c>
    </row>
    <row r="562" spans="1:2" x14ac:dyDescent="0.25">
      <c r="A562">
        <v>39</v>
      </c>
      <c r="B562">
        <v>45</v>
      </c>
    </row>
    <row r="563" spans="1:2" x14ac:dyDescent="0.25">
      <c r="A563">
        <v>9</v>
      </c>
      <c r="B563">
        <v>46</v>
      </c>
    </row>
    <row r="564" spans="1:2" x14ac:dyDescent="0.25">
      <c r="A564">
        <v>16</v>
      </c>
      <c r="B564">
        <v>46</v>
      </c>
    </row>
    <row r="565" spans="1:2" x14ac:dyDescent="0.25">
      <c r="A565">
        <v>19</v>
      </c>
      <c r="B565">
        <v>46</v>
      </c>
    </row>
    <row r="566" spans="1:2" x14ac:dyDescent="0.25">
      <c r="A566">
        <v>22</v>
      </c>
      <c r="B566">
        <v>46</v>
      </c>
    </row>
    <row r="567" spans="1:2" x14ac:dyDescent="0.25">
      <c r="A567">
        <v>24</v>
      </c>
      <c r="B567">
        <v>46</v>
      </c>
    </row>
    <row r="568" spans="1:2" x14ac:dyDescent="0.25">
      <c r="A568">
        <v>25</v>
      </c>
      <c r="B568">
        <v>46</v>
      </c>
    </row>
    <row r="569" spans="1:2" x14ac:dyDescent="0.25">
      <c r="A569">
        <v>30</v>
      </c>
      <c r="B569">
        <v>46</v>
      </c>
    </row>
    <row r="570" spans="1:2" x14ac:dyDescent="0.25">
      <c r="A570">
        <v>38</v>
      </c>
      <c r="B570">
        <v>46</v>
      </c>
    </row>
    <row r="571" spans="1:2" x14ac:dyDescent="0.25">
      <c r="A571">
        <v>51</v>
      </c>
      <c r="B571">
        <v>46</v>
      </c>
    </row>
    <row r="572" spans="1:2" x14ac:dyDescent="0.25">
      <c r="A572">
        <v>52</v>
      </c>
      <c r="B572">
        <v>46</v>
      </c>
    </row>
    <row r="573" spans="1:2" x14ac:dyDescent="0.25">
      <c r="A573">
        <v>60</v>
      </c>
      <c r="B573">
        <v>46</v>
      </c>
    </row>
    <row r="574" spans="1:2" x14ac:dyDescent="0.25">
      <c r="A574">
        <v>44</v>
      </c>
      <c r="B574">
        <v>47</v>
      </c>
    </row>
    <row r="575" spans="1:2" x14ac:dyDescent="0.25">
      <c r="A575">
        <v>50</v>
      </c>
      <c r="B575">
        <v>47</v>
      </c>
    </row>
    <row r="576" spans="1:2" x14ac:dyDescent="0.25">
      <c r="A576">
        <v>1</v>
      </c>
      <c r="B576">
        <v>48</v>
      </c>
    </row>
    <row r="577" spans="1:2" x14ac:dyDescent="0.25">
      <c r="A577">
        <v>11</v>
      </c>
      <c r="B577">
        <v>48</v>
      </c>
    </row>
    <row r="578" spans="1:2" x14ac:dyDescent="0.25">
      <c r="A578">
        <v>21</v>
      </c>
      <c r="B578">
        <v>48</v>
      </c>
    </row>
    <row r="579" spans="1:2" x14ac:dyDescent="0.25">
      <c r="A579">
        <v>29</v>
      </c>
      <c r="B579">
        <v>48</v>
      </c>
    </row>
    <row r="580" spans="1:2" x14ac:dyDescent="0.25">
      <c r="A580">
        <v>31</v>
      </c>
      <c r="B580">
        <v>48</v>
      </c>
    </row>
    <row r="581" spans="1:2" x14ac:dyDescent="0.25">
      <c r="A581">
        <v>43</v>
      </c>
      <c r="B581">
        <v>48</v>
      </c>
    </row>
    <row r="582" spans="1:2" x14ac:dyDescent="0.25">
      <c r="A582">
        <v>58</v>
      </c>
      <c r="B582">
        <v>49</v>
      </c>
    </row>
    <row r="583" spans="1:2" x14ac:dyDescent="0.25">
      <c r="A583">
        <v>35</v>
      </c>
      <c r="B583">
        <v>50</v>
      </c>
    </row>
    <row r="584" spans="1:2" x14ac:dyDescent="0.25">
      <c r="A584">
        <v>47</v>
      </c>
      <c r="B584">
        <v>50</v>
      </c>
    </row>
    <row r="585" spans="1:2" x14ac:dyDescent="0.25">
      <c r="A585">
        <v>15</v>
      </c>
      <c r="B585">
        <v>51</v>
      </c>
    </row>
    <row r="586" spans="1:2" x14ac:dyDescent="0.25">
      <c r="A586">
        <v>17</v>
      </c>
      <c r="B586">
        <v>51</v>
      </c>
    </row>
    <row r="587" spans="1:2" x14ac:dyDescent="0.25">
      <c r="A587">
        <v>21</v>
      </c>
      <c r="B587">
        <v>51</v>
      </c>
    </row>
    <row r="588" spans="1:2" x14ac:dyDescent="0.25">
      <c r="A588">
        <v>34</v>
      </c>
      <c r="B588">
        <v>51</v>
      </c>
    </row>
    <row r="589" spans="1:2" x14ac:dyDescent="0.25">
      <c r="A589">
        <v>43</v>
      </c>
      <c r="B589">
        <v>51</v>
      </c>
    </row>
    <row r="590" spans="1:2" x14ac:dyDescent="0.25">
      <c r="A590">
        <v>46</v>
      </c>
      <c r="B590">
        <v>51</v>
      </c>
    </row>
    <row r="591" spans="1:2" x14ac:dyDescent="0.25">
      <c r="A591">
        <v>52</v>
      </c>
      <c r="B591">
        <v>51</v>
      </c>
    </row>
    <row r="592" spans="1:2" x14ac:dyDescent="0.25">
      <c r="A592">
        <v>5</v>
      </c>
      <c r="B592">
        <v>52</v>
      </c>
    </row>
    <row r="593" spans="1:2" x14ac:dyDescent="0.25">
      <c r="A593">
        <v>12</v>
      </c>
      <c r="B593">
        <v>52</v>
      </c>
    </row>
    <row r="594" spans="1:2" x14ac:dyDescent="0.25">
      <c r="A594">
        <v>19</v>
      </c>
      <c r="B594">
        <v>52</v>
      </c>
    </row>
    <row r="595" spans="1:2" x14ac:dyDescent="0.25">
      <c r="A595">
        <v>22</v>
      </c>
      <c r="B595">
        <v>52</v>
      </c>
    </row>
    <row r="596" spans="1:2" x14ac:dyDescent="0.25">
      <c r="A596">
        <v>24</v>
      </c>
      <c r="B596">
        <v>52</v>
      </c>
    </row>
    <row r="597" spans="1:2" x14ac:dyDescent="0.25">
      <c r="A597">
        <v>25</v>
      </c>
      <c r="B597">
        <v>52</v>
      </c>
    </row>
    <row r="598" spans="1:2" x14ac:dyDescent="0.25">
      <c r="A598">
        <v>30</v>
      </c>
      <c r="B598">
        <v>52</v>
      </c>
    </row>
    <row r="599" spans="1:2" x14ac:dyDescent="0.25">
      <c r="A599">
        <v>46</v>
      </c>
      <c r="B599">
        <v>52</v>
      </c>
    </row>
    <row r="600" spans="1:2" x14ac:dyDescent="0.25">
      <c r="A600">
        <v>51</v>
      </c>
      <c r="B600">
        <v>52</v>
      </c>
    </row>
    <row r="601" spans="1:2" x14ac:dyDescent="0.25">
      <c r="A601">
        <v>56</v>
      </c>
      <c r="B601">
        <v>52</v>
      </c>
    </row>
    <row r="602" spans="1:2" x14ac:dyDescent="0.25">
      <c r="A602">
        <v>15</v>
      </c>
      <c r="B602">
        <v>53</v>
      </c>
    </row>
    <row r="603" spans="1:2" x14ac:dyDescent="0.25">
      <c r="A603">
        <v>30</v>
      </c>
      <c r="B603">
        <v>53</v>
      </c>
    </row>
    <row r="604" spans="1:2" x14ac:dyDescent="0.25">
      <c r="A604">
        <v>39</v>
      </c>
      <c r="B604">
        <v>53</v>
      </c>
    </row>
    <row r="605" spans="1:2" x14ac:dyDescent="0.25">
      <c r="A605">
        <v>41</v>
      </c>
      <c r="B605">
        <v>53</v>
      </c>
    </row>
    <row r="606" spans="1:2" x14ac:dyDescent="0.25">
      <c r="A606">
        <v>44</v>
      </c>
      <c r="B606">
        <v>54</v>
      </c>
    </row>
    <row r="607" spans="1:2" x14ac:dyDescent="0.25">
      <c r="A607">
        <v>62</v>
      </c>
      <c r="B607">
        <v>54</v>
      </c>
    </row>
    <row r="608" spans="1:2" x14ac:dyDescent="0.25">
      <c r="A608">
        <v>2</v>
      </c>
      <c r="B608">
        <v>55</v>
      </c>
    </row>
    <row r="609" spans="1:2" x14ac:dyDescent="0.25">
      <c r="A609">
        <v>7</v>
      </c>
      <c r="B609">
        <v>55</v>
      </c>
    </row>
    <row r="610" spans="1:2" x14ac:dyDescent="0.25">
      <c r="A610">
        <v>8</v>
      </c>
      <c r="B610">
        <v>55</v>
      </c>
    </row>
    <row r="611" spans="1:2" x14ac:dyDescent="0.25">
      <c r="A611">
        <v>14</v>
      </c>
      <c r="B611">
        <v>55</v>
      </c>
    </row>
    <row r="612" spans="1:2" x14ac:dyDescent="0.25">
      <c r="A612">
        <v>20</v>
      </c>
      <c r="B612">
        <v>55</v>
      </c>
    </row>
    <row r="613" spans="1:2" x14ac:dyDescent="0.25">
      <c r="A613">
        <v>42</v>
      </c>
      <c r="B613">
        <v>55</v>
      </c>
    </row>
    <row r="614" spans="1:2" x14ac:dyDescent="0.25">
      <c r="A614">
        <v>58</v>
      </c>
      <c r="B614">
        <v>55</v>
      </c>
    </row>
    <row r="615" spans="1:2" x14ac:dyDescent="0.25">
      <c r="A615">
        <v>16</v>
      </c>
      <c r="B615">
        <v>56</v>
      </c>
    </row>
    <row r="616" spans="1:2" x14ac:dyDescent="0.25">
      <c r="A616">
        <v>52</v>
      </c>
      <c r="B616">
        <v>56</v>
      </c>
    </row>
    <row r="617" spans="1:2" x14ac:dyDescent="0.25">
      <c r="A617">
        <v>6</v>
      </c>
      <c r="B617">
        <v>57</v>
      </c>
    </row>
    <row r="618" spans="1:2" x14ac:dyDescent="0.25">
      <c r="A618">
        <v>7</v>
      </c>
      <c r="B618">
        <v>57</v>
      </c>
    </row>
    <row r="619" spans="1:2" x14ac:dyDescent="0.25">
      <c r="A619">
        <v>6</v>
      </c>
      <c r="B619">
        <v>58</v>
      </c>
    </row>
    <row r="620" spans="1:2" x14ac:dyDescent="0.25">
      <c r="A620">
        <v>7</v>
      </c>
      <c r="B620">
        <v>58</v>
      </c>
    </row>
    <row r="621" spans="1:2" x14ac:dyDescent="0.25">
      <c r="A621">
        <v>10</v>
      </c>
      <c r="B621">
        <v>58</v>
      </c>
    </row>
    <row r="622" spans="1:2" x14ac:dyDescent="0.25">
      <c r="A622">
        <v>14</v>
      </c>
      <c r="B622">
        <v>58</v>
      </c>
    </row>
    <row r="623" spans="1:2" x14ac:dyDescent="0.25">
      <c r="A623">
        <v>18</v>
      </c>
      <c r="B623">
        <v>58</v>
      </c>
    </row>
    <row r="624" spans="1:2" x14ac:dyDescent="0.25">
      <c r="A624">
        <v>40</v>
      </c>
      <c r="B624">
        <v>58</v>
      </c>
    </row>
    <row r="625" spans="1:2" x14ac:dyDescent="0.25">
      <c r="A625">
        <v>42</v>
      </c>
      <c r="B625">
        <v>58</v>
      </c>
    </row>
    <row r="626" spans="1:2" x14ac:dyDescent="0.25">
      <c r="A626">
        <v>49</v>
      </c>
      <c r="B626">
        <v>58</v>
      </c>
    </row>
    <row r="627" spans="1:2" x14ac:dyDescent="0.25">
      <c r="A627">
        <v>55</v>
      </c>
      <c r="B627">
        <v>58</v>
      </c>
    </row>
    <row r="628" spans="1:2" x14ac:dyDescent="0.25">
      <c r="A628">
        <v>39</v>
      </c>
      <c r="B628">
        <v>59</v>
      </c>
    </row>
    <row r="629" spans="1:2" x14ac:dyDescent="0.25">
      <c r="A629">
        <v>4</v>
      </c>
      <c r="B629">
        <v>60</v>
      </c>
    </row>
    <row r="630" spans="1:2" x14ac:dyDescent="0.25">
      <c r="A630">
        <v>9</v>
      </c>
      <c r="B630">
        <v>60</v>
      </c>
    </row>
    <row r="631" spans="1:2" x14ac:dyDescent="0.25">
      <c r="A631">
        <v>16</v>
      </c>
      <c r="B631">
        <v>60</v>
      </c>
    </row>
    <row r="632" spans="1:2" x14ac:dyDescent="0.25">
      <c r="A632">
        <v>37</v>
      </c>
      <c r="B632">
        <v>60</v>
      </c>
    </row>
    <row r="633" spans="1:2" x14ac:dyDescent="0.25">
      <c r="A633">
        <v>46</v>
      </c>
      <c r="B633">
        <v>60</v>
      </c>
    </row>
    <row r="634" spans="1:2" x14ac:dyDescent="0.25">
      <c r="A634">
        <v>33</v>
      </c>
      <c r="B634">
        <v>61</v>
      </c>
    </row>
    <row r="635" spans="1:2" x14ac:dyDescent="0.25">
      <c r="A635">
        <v>3</v>
      </c>
      <c r="B635">
        <v>62</v>
      </c>
    </row>
    <row r="636" spans="1:2" x14ac:dyDescent="0.25">
      <c r="A636">
        <v>38</v>
      </c>
      <c r="B636">
        <v>62</v>
      </c>
    </row>
    <row r="637" spans="1:2" x14ac:dyDescent="0.25">
      <c r="A637">
        <v>54</v>
      </c>
      <c r="B637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67"/>
  <sheetViews>
    <sheetView workbookViewId="0"/>
  </sheetViews>
  <sheetFormatPr defaultRowHeight="16.5" x14ac:dyDescent="0.25"/>
  <cols>
    <col min="1" max="2" width="10.125" bestFit="1" customWidth="1"/>
    <col min="3" max="3" width="4" bestFit="1" customWidth="1"/>
    <col min="4" max="7" width="2.875" bestFit="1" customWidth="1"/>
    <col min="8" max="63" width="4" bestFit="1" customWidth="1"/>
    <col min="64" max="64" width="6" bestFit="1" customWidth="1"/>
  </cols>
  <sheetData>
    <row r="3" spans="1:64" x14ac:dyDescent="0.25">
      <c r="A3" s="1" t="s">
        <v>5</v>
      </c>
      <c r="B3" s="1" t="s">
        <v>2</v>
      </c>
    </row>
    <row r="4" spans="1:64" x14ac:dyDescent="0.25">
      <c r="A4" s="1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 t="s">
        <v>3</v>
      </c>
    </row>
    <row r="5" spans="1:64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>
        <v>2</v>
      </c>
      <c r="M5" s="3"/>
      <c r="N5" s="3"/>
      <c r="O5" s="3"/>
      <c r="P5" s="3">
        <v>2</v>
      </c>
      <c r="Q5" s="3">
        <v>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>
        <v>2</v>
      </c>
      <c r="AQ5" s="3"/>
      <c r="AR5" s="3">
        <v>2</v>
      </c>
      <c r="AS5" s="3"/>
      <c r="AT5" s="3"/>
      <c r="AU5" s="3"/>
      <c r="AV5" s="3"/>
      <c r="AW5" s="3">
        <v>2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>
        <v>12</v>
      </c>
    </row>
    <row r="6" spans="1:64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v>2</v>
      </c>
      <c r="T6" s="3"/>
      <c r="U6" s="3">
        <v>2</v>
      </c>
      <c r="V6" s="3"/>
      <c r="W6" s="3"/>
      <c r="X6" s="3"/>
      <c r="Y6" s="3"/>
      <c r="Z6" s="3"/>
      <c r="AA6" s="3"/>
      <c r="AB6" s="3">
        <v>2</v>
      </c>
      <c r="AC6" s="3">
        <v>2</v>
      </c>
      <c r="AD6" s="3">
        <v>2</v>
      </c>
      <c r="AE6" s="3"/>
      <c r="AF6" s="3"/>
      <c r="AG6" s="3"/>
      <c r="AH6" s="3"/>
      <c r="AI6" s="3"/>
      <c r="AJ6" s="3"/>
      <c r="AK6" s="3"/>
      <c r="AL6" s="3">
        <v>2</v>
      </c>
      <c r="AM6" s="3"/>
      <c r="AN6" s="3"/>
      <c r="AO6" s="3"/>
      <c r="AP6" s="3"/>
      <c r="AQ6" s="3">
        <v>2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>
        <v>2</v>
      </c>
      <c r="BE6" s="3"/>
      <c r="BF6" s="3"/>
      <c r="BG6" s="3"/>
      <c r="BH6" s="3"/>
      <c r="BI6" s="3"/>
      <c r="BJ6" s="3"/>
      <c r="BK6" s="3"/>
      <c r="BL6" s="3">
        <v>16</v>
      </c>
    </row>
    <row r="7" spans="1:64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2</v>
      </c>
      <c r="AS7" s="3"/>
      <c r="AT7" s="3">
        <v>2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>
        <v>2</v>
      </c>
      <c r="BL7" s="3">
        <v>8</v>
      </c>
    </row>
    <row r="8" spans="1:64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>
        <v>2</v>
      </c>
      <c r="K8" s="3"/>
      <c r="L8" s="3"/>
      <c r="M8" s="3"/>
      <c r="N8" s="3"/>
      <c r="O8" s="3"/>
      <c r="P8" s="3">
        <v>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>
        <v>2</v>
      </c>
      <c r="BJ8" s="3"/>
      <c r="BK8" s="3"/>
      <c r="BL8" s="3">
        <v>6</v>
      </c>
    </row>
    <row r="9" spans="1:64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>
        <v>2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>
        <v>2</v>
      </c>
    </row>
    <row r="10" spans="1:64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>
        <v>2</v>
      </c>
      <c r="L10" s="3"/>
      <c r="M10" s="3"/>
      <c r="N10" s="3"/>
      <c r="O10" s="3">
        <v>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>
        <v>2</v>
      </c>
      <c r="BG10" s="3">
        <v>2</v>
      </c>
      <c r="BH10" s="3"/>
      <c r="BI10" s="3"/>
      <c r="BJ10" s="3"/>
      <c r="BK10" s="3"/>
      <c r="BL10" s="3">
        <v>8</v>
      </c>
    </row>
    <row r="11" spans="1:64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>
        <v>2</v>
      </c>
      <c r="L11" s="3"/>
      <c r="M11" s="3"/>
      <c r="N11" s="3"/>
      <c r="O11" s="3">
        <v>2</v>
      </c>
      <c r="P11" s="3"/>
      <c r="Q11" s="3"/>
      <c r="R11" s="3"/>
      <c r="S11" s="3">
        <v>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>
        <v>2</v>
      </c>
      <c r="BE11" s="3"/>
      <c r="BF11" s="3">
        <v>2</v>
      </c>
      <c r="BG11" s="3">
        <v>2</v>
      </c>
      <c r="BH11" s="3"/>
      <c r="BI11" s="3"/>
      <c r="BJ11" s="3"/>
      <c r="BK11" s="3"/>
      <c r="BL11" s="3">
        <v>12</v>
      </c>
    </row>
    <row r="12" spans="1:64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2</v>
      </c>
      <c r="V12" s="3"/>
      <c r="W12" s="3"/>
      <c r="X12" s="3"/>
      <c r="Y12" s="3"/>
      <c r="Z12" s="3"/>
      <c r="AA12" s="3"/>
      <c r="AB12" s="3"/>
      <c r="AC12" s="3">
        <v>2</v>
      </c>
      <c r="AD12" s="3"/>
      <c r="AE12" s="3"/>
      <c r="AF12" s="3">
        <v>2</v>
      </c>
      <c r="AG12" s="3"/>
      <c r="AH12" s="3"/>
      <c r="AI12" s="3"/>
      <c r="AJ12" s="3"/>
      <c r="AK12" s="3"/>
      <c r="AL12" s="3"/>
      <c r="AM12" s="3"/>
      <c r="AN12" s="3"/>
      <c r="AO12" s="3"/>
      <c r="AP12" s="3">
        <v>2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>
        <v>2</v>
      </c>
      <c r="BE12" s="3"/>
      <c r="BF12" s="3"/>
      <c r="BG12" s="3"/>
      <c r="BH12" s="3"/>
      <c r="BI12" s="3"/>
      <c r="BJ12" s="3"/>
      <c r="BK12" s="3"/>
      <c r="BL12" s="3">
        <v>10</v>
      </c>
    </row>
    <row r="13" spans="1:64" x14ac:dyDescent="0.25">
      <c r="A13" s="2">
        <v>9</v>
      </c>
      <c r="B13" s="3"/>
      <c r="C13" s="3"/>
      <c r="D13" s="3"/>
      <c r="E13" s="3">
        <v>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2</v>
      </c>
      <c r="W13" s="3"/>
      <c r="X13" s="3"/>
      <c r="Y13" s="3"/>
      <c r="Z13" s="3"/>
      <c r="AA13" s="3"/>
      <c r="AB13" s="3"/>
      <c r="AC13" s="3"/>
      <c r="AD13" s="3">
        <v>2</v>
      </c>
      <c r="AE13" s="3"/>
      <c r="AF13" s="3"/>
      <c r="AG13" s="3"/>
      <c r="AH13" s="3"/>
      <c r="AI13" s="3"/>
      <c r="AJ13" s="3"/>
      <c r="AK13" s="3"/>
      <c r="AL13" s="3"/>
      <c r="AM13" s="3">
        <v>2</v>
      </c>
      <c r="AN13" s="3"/>
      <c r="AO13" s="3"/>
      <c r="AP13" s="3"/>
      <c r="AQ13" s="3"/>
      <c r="AR13" s="3"/>
      <c r="AS13" s="3"/>
      <c r="AT13" s="3"/>
      <c r="AU13" s="3">
        <v>2</v>
      </c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>
        <v>2</v>
      </c>
      <c r="BJ13" s="3"/>
      <c r="BK13" s="3"/>
      <c r="BL13" s="3">
        <v>12</v>
      </c>
    </row>
    <row r="14" spans="1:64" x14ac:dyDescent="0.25">
      <c r="A14" s="2">
        <v>10</v>
      </c>
      <c r="B14" s="3"/>
      <c r="C14" s="3"/>
      <c r="D14" s="3"/>
      <c r="E14" s="3"/>
      <c r="F14" s="3"/>
      <c r="G14" s="3">
        <v>2</v>
      </c>
      <c r="H14" s="3">
        <v>2</v>
      </c>
      <c r="I14" s="3"/>
      <c r="J14" s="3"/>
      <c r="K14" s="3"/>
      <c r="L14" s="3"/>
      <c r="M14" s="3"/>
      <c r="N14" s="3"/>
      <c r="O14" s="3">
        <v>2</v>
      </c>
      <c r="P14" s="3"/>
      <c r="Q14" s="3"/>
      <c r="R14" s="3"/>
      <c r="S14" s="3">
        <v>2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2</v>
      </c>
      <c r="AI14" s="3"/>
      <c r="AJ14" s="3"/>
      <c r="AK14" s="3"/>
      <c r="AL14" s="3"/>
      <c r="AM14" s="3"/>
      <c r="AN14" s="3"/>
      <c r="AO14" s="3"/>
      <c r="AP14" s="3"/>
      <c r="AQ14" s="3">
        <v>2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>
        <v>2</v>
      </c>
      <c r="BH14" s="3"/>
      <c r="BI14" s="3"/>
      <c r="BJ14" s="3"/>
      <c r="BK14" s="3"/>
      <c r="BL14" s="3">
        <v>14</v>
      </c>
    </row>
    <row r="15" spans="1:64" x14ac:dyDescent="0.25">
      <c r="A15" s="2">
        <v>11</v>
      </c>
      <c r="B15" s="3">
        <v>2</v>
      </c>
      <c r="C15" s="3"/>
      <c r="D15" s="3">
        <v>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>
        <v>2</v>
      </c>
      <c r="AS15" s="3"/>
      <c r="AT15" s="3"/>
      <c r="AU15" s="3"/>
      <c r="AV15" s="3"/>
      <c r="AW15" s="3">
        <v>2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>
        <v>10</v>
      </c>
    </row>
    <row r="16" spans="1:64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>
        <v>2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>
        <v>2</v>
      </c>
    </row>
    <row r="17" spans="1:64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v>2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>
        <v>2</v>
      </c>
    </row>
    <row r="18" spans="1:64" x14ac:dyDescent="0.25">
      <c r="A18" s="2">
        <v>14</v>
      </c>
      <c r="B18" s="3"/>
      <c r="C18" s="3"/>
      <c r="D18" s="3"/>
      <c r="E18" s="3"/>
      <c r="F18" s="3"/>
      <c r="G18" s="3">
        <v>2</v>
      </c>
      <c r="H18" s="3">
        <v>2</v>
      </c>
      <c r="I18" s="3"/>
      <c r="J18" s="3"/>
      <c r="K18" s="3">
        <v>2</v>
      </c>
      <c r="L18" s="3"/>
      <c r="M18" s="3"/>
      <c r="N18" s="3"/>
      <c r="O18" s="3"/>
      <c r="P18" s="3"/>
      <c r="Q18" s="3"/>
      <c r="R18" s="3"/>
      <c r="S18" s="3">
        <v>2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>
        <v>2</v>
      </c>
      <c r="AI18" s="3"/>
      <c r="AJ18" s="3"/>
      <c r="AK18" s="3"/>
      <c r="AL18" s="3"/>
      <c r="AM18" s="3"/>
      <c r="AN18" s="3"/>
      <c r="AO18" s="3"/>
      <c r="AP18" s="3"/>
      <c r="AQ18" s="3">
        <v>2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>
        <v>2</v>
      </c>
      <c r="BE18" s="3"/>
      <c r="BF18" s="3"/>
      <c r="BG18" s="3">
        <v>2</v>
      </c>
      <c r="BH18" s="3"/>
      <c r="BI18" s="3"/>
      <c r="BJ18" s="3"/>
      <c r="BK18" s="3"/>
      <c r="BL18" s="3">
        <v>16</v>
      </c>
    </row>
    <row r="19" spans="1:64" x14ac:dyDescent="0.25">
      <c r="A19" s="2">
        <v>15</v>
      </c>
      <c r="B19" s="3">
        <v>2</v>
      </c>
      <c r="C19" s="3"/>
      <c r="D19" s="3"/>
      <c r="E19" s="3">
        <v>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2</v>
      </c>
      <c r="S19" s="3"/>
      <c r="T19" s="3"/>
      <c r="U19" s="3"/>
      <c r="V19" s="3"/>
      <c r="W19" s="3"/>
      <c r="X19" s="3"/>
      <c r="Y19" s="3"/>
      <c r="Z19" s="3">
        <v>2</v>
      </c>
      <c r="AA19" s="3"/>
      <c r="AB19" s="3"/>
      <c r="AC19" s="3"/>
      <c r="AD19" s="3"/>
      <c r="AE19" s="3"/>
      <c r="AF19" s="3"/>
      <c r="AG19" s="3"/>
      <c r="AH19" s="3"/>
      <c r="AI19" s="3">
        <v>2</v>
      </c>
      <c r="AJ19" s="3">
        <v>2</v>
      </c>
      <c r="AK19" s="3"/>
      <c r="AL19" s="3"/>
      <c r="AM19" s="3">
        <v>2</v>
      </c>
      <c r="AN19" s="3">
        <v>2</v>
      </c>
      <c r="AO19" s="3"/>
      <c r="AP19" s="3">
        <v>2</v>
      </c>
      <c r="AQ19" s="3"/>
      <c r="AR19" s="3"/>
      <c r="AS19" s="3">
        <v>2</v>
      </c>
      <c r="AT19" s="3"/>
      <c r="AU19" s="3"/>
      <c r="AV19" s="3"/>
      <c r="AW19" s="3"/>
      <c r="AX19" s="3"/>
      <c r="AY19" s="3"/>
      <c r="AZ19" s="3">
        <v>2</v>
      </c>
      <c r="BA19" s="3"/>
      <c r="BB19" s="3">
        <v>2</v>
      </c>
      <c r="BC19" s="3"/>
      <c r="BD19" s="3"/>
      <c r="BE19" s="3"/>
      <c r="BF19" s="3"/>
      <c r="BG19" s="3"/>
      <c r="BH19" s="3"/>
      <c r="BI19" s="3"/>
      <c r="BJ19" s="3"/>
      <c r="BK19" s="3"/>
      <c r="BL19" s="3">
        <v>24</v>
      </c>
    </row>
    <row r="20" spans="1:64" x14ac:dyDescent="0.25">
      <c r="A20" s="2">
        <v>16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2</v>
      </c>
      <c r="U20" s="3"/>
      <c r="V20" s="3"/>
      <c r="W20" s="3"/>
      <c r="X20" s="3"/>
      <c r="Y20" s="3"/>
      <c r="Z20" s="3">
        <v>2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>
        <v>2</v>
      </c>
      <c r="AQ20" s="3"/>
      <c r="AR20" s="3"/>
      <c r="AS20" s="3"/>
      <c r="AT20" s="3"/>
      <c r="AU20" s="3">
        <v>2</v>
      </c>
      <c r="AV20" s="3"/>
      <c r="AW20" s="3"/>
      <c r="AX20" s="3"/>
      <c r="AY20" s="3"/>
      <c r="AZ20" s="3"/>
      <c r="BA20" s="3"/>
      <c r="BB20" s="3"/>
      <c r="BC20" s="3"/>
      <c r="BD20" s="3"/>
      <c r="BE20" s="3">
        <v>2</v>
      </c>
      <c r="BF20" s="3"/>
      <c r="BG20" s="3"/>
      <c r="BH20" s="3"/>
      <c r="BI20" s="3">
        <v>2</v>
      </c>
      <c r="BJ20" s="3"/>
      <c r="BK20" s="3"/>
      <c r="BL20" s="3">
        <v>14</v>
      </c>
    </row>
    <row r="21" spans="1:64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>
        <v>2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v>2</v>
      </c>
      <c r="AJ21" s="3"/>
      <c r="AK21" s="3"/>
      <c r="AL21" s="3"/>
      <c r="AM21" s="3">
        <v>2</v>
      </c>
      <c r="AN21" s="3">
        <v>2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>
        <v>2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>
        <v>12</v>
      </c>
    </row>
    <row r="22" spans="1:64" x14ac:dyDescent="0.25">
      <c r="A22" s="2">
        <v>18</v>
      </c>
      <c r="B22" s="3"/>
      <c r="C22" s="3">
        <v>2</v>
      </c>
      <c r="D22" s="3"/>
      <c r="E22" s="3"/>
      <c r="F22" s="3"/>
      <c r="G22" s="3"/>
      <c r="H22" s="3">
        <v>2</v>
      </c>
      <c r="I22" s="3"/>
      <c r="J22" s="3"/>
      <c r="K22" s="3">
        <v>2</v>
      </c>
      <c r="L22" s="3"/>
      <c r="M22" s="3"/>
      <c r="N22" s="3"/>
      <c r="O22" s="3">
        <v>2</v>
      </c>
      <c r="P22" s="3"/>
      <c r="Q22" s="3"/>
      <c r="R22" s="3"/>
      <c r="S22" s="3"/>
      <c r="T22" s="3"/>
      <c r="U22" s="3"/>
      <c r="V22" s="3"/>
      <c r="W22" s="3"/>
      <c r="X22" s="3">
        <v>2</v>
      </c>
      <c r="Y22" s="3"/>
      <c r="Z22" s="3"/>
      <c r="AA22" s="3">
        <v>2</v>
      </c>
      <c r="AB22" s="3"/>
      <c r="AC22" s="3">
        <v>2</v>
      </c>
      <c r="AD22" s="3"/>
      <c r="AE22" s="3"/>
      <c r="AF22" s="3"/>
      <c r="AG22" s="3">
        <v>2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>
        <v>2</v>
      </c>
      <c r="BH22" s="3"/>
      <c r="BI22" s="3"/>
      <c r="BJ22" s="3"/>
      <c r="BK22" s="3"/>
      <c r="BL22" s="3">
        <v>18</v>
      </c>
    </row>
    <row r="23" spans="1:64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2</v>
      </c>
      <c r="R23" s="3"/>
      <c r="S23" s="3"/>
      <c r="T23" s="3"/>
      <c r="U23" s="3"/>
      <c r="V23" s="3">
        <v>2</v>
      </c>
      <c r="W23" s="3">
        <v>2</v>
      </c>
      <c r="X23" s="3"/>
      <c r="Y23" s="3"/>
      <c r="Z23" s="3">
        <v>2</v>
      </c>
      <c r="AA23" s="3"/>
      <c r="AB23" s="3"/>
      <c r="AC23" s="3"/>
      <c r="AD23" s="3"/>
      <c r="AE23" s="3">
        <v>2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>
        <v>2</v>
      </c>
      <c r="AV23" s="3"/>
      <c r="AW23" s="3"/>
      <c r="AX23" s="3"/>
      <c r="AY23" s="3"/>
      <c r="AZ23" s="3"/>
      <c r="BA23" s="3">
        <v>2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>
        <v>14</v>
      </c>
    </row>
    <row r="24" spans="1:64" x14ac:dyDescent="0.25">
      <c r="A24" s="2">
        <v>20</v>
      </c>
      <c r="B24" s="3"/>
      <c r="C24" s="3">
        <v>2</v>
      </c>
      <c r="D24" s="3"/>
      <c r="E24" s="3"/>
      <c r="F24" s="3"/>
      <c r="G24" s="3"/>
      <c r="H24" s="3"/>
      <c r="I24" s="3">
        <v>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2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>
        <v>2</v>
      </c>
      <c r="BE24" s="3"/>
      <c r="BF24" s="3"/>
      <c r="BG24" s="3"/>
      <c r="BH24" s="3"/>
      <c r="BI24" s="3"/>
      <c r="BJ24" s="3"/>
      <c r="BK24" s="3"/>
      <c r="BL24" s="3">
        <v>8</v>
      </c>
    </row>
    <row r="25" spans="1:64" x14ac:dyDescent="0.25">
      <c r="A25" s="2">
        <v>21</v>
      </c>
      <c r="B25" s="3"/>
      <c r="C25" s="3"/>
      <c r="D25" s="3"/>
      <c r="E25" s="3"/>
      <c r="F25" s="3"/>
      <c r="G25" s="3"/>
      <c r="H25" s="3"/>
      <c r="I25" s="3"/>
      <c r="J25" s="3">
        <v>2</v>
      </c>
      <c r="K25" s="3"/>
      <c r="L25" s="3"/>
      <c r="M25" s="3"/>
      <c r="N25" s="3"/>
      <c r="O25" s="3"/>
      <c r="P25" s="3"/>
      <c r="Q25" s="3"/>
      <c r="R25" s="3">
        <v>2</v>
      </c>
      <c r="S25" s="3"/>
      <c r="T25" s="3">
        <v>2</v>
      </c>
      <c r="U25" s="3"/>
      <c r="V25" s="3"/>
      <c r="W25" s="3"/>
      <c r="X25" s="3"/>
      <c r="Y25" s="3"/>
      <c r="Z25" s="3"/>
      <c r="AA25" s="3"/>
      <c r="AB25" s="3"/>
      <c r="AC25" s="3"/>
      <c r="AD25" s="3">
        <v>2</v>
      </c>
      <c r="AE25" s="3"/>
      <c r="AF25" s="3"/>
      <c r="AG25" s="3"/>
      <c r="AH25" s="3"/>
      <c r="AI25" s="3"/>
      <c r="AJ25" s="3"/>
      <c r="AK25" s="3"/>
      <c r="AL25" s="3">
        <v>2</v>
      </c>
      <c r="AM25" s="3"/>
      <c r="AN25" s="3">
        <v>2</v>
      </c>
      <c r="AO25" s="3"/>
      <c r="AP25" s="3"/>
      <c r="AQ25" s="3"/>
      <c r="AR25" s="3"/>
      <c r="AS25" s="3"/>
      <c r="AT25" s="3">
        <v>2</v>
      </c>
      <c r="AU25" s="3"/>
      <c r="AV25" s="3"/>
      <c r="AW25" s="3">
        <v>2</v>
      </c>
      <c r="AX25" s="3"/>
      <c r="AY25" s="3"/>
      <c r="AZ25" s="3">
        <v>2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>
        <v>18</v>
      </c>
    </row>
    <row r="26" spans="1:64" x14ac:dyDescent="0.25">
      <c r="A26" s="2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>
        <v>2</v>
      </c>
      <c r="AF26" s="3"/>
      <c r="AG26" s="3"/>
      <c r="AH26" s="3"/>
      <c r="AI26" s="3">
        <v>2</v>
      </c>
      <c r="AJ26" s="3"/>
      <c r="AK26" s="3"/>
      <c r="AL26" s="3"/>
      <c r="AM26" s="3">
        <v>2</v>
      </c>
      <c r="AN26" s="3"/>
      <c r="AO26" s="3"/>
      <c r="AP26" s="3"/>
      <c r="AQ26" s="3"/>
      <c r="AR26" s="3"/>
      <c r="AS26" s="3"/>
      <c r="AT26" s="3"/>
      <c r="AU26" s="3">
        <v>2</v>
      </c>
      <c r="AV26" s="3"/>
      <c r="AW26" s="3"/>
      <c r="AX26" s="3"/>
      <c r="AY26" s="3"/>
      <c r="AZ26" s="3"/>
      <c r="BA26" s="3">
        <v>2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>
        <v>12</v>
      </c>
    </row>
    <row r="27" spans="1:64" x14ac:dyDescent="0.25">
      <c r="A27" s="2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>
        <v>2</v>
      </c>
    </row>
    <row r="28" spans="1:64" x14ac:dyDescent="0.25">
      <c r="A28" s="2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3"/>
      <c r="AN28" s="3"/>
      <c r="AO28" s="3"/>
      <c r="AP28" s="3"/>
      <c r="AQ28" s="3"/>
      <c r="AR28" s="3"/>
      <c r="AS28" s="3"/>
      <c r="AT28" s="3"/>
      <c r="AU28" s="3">
        <v>2</v>
      </c>
      <c r="AV28" s="3"/>
      <c r="AW28" s="3"/>
      <c r="AX28" s="3"/>
      <c r="AY28" s="3"/>
      <c r="AZ28" s="3"/>
      <c r="BA28" s="3">
        <v>2</v>
      </c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6</v>
      </c>
    </row>
    <row r="29" spans="1:64" x14ac:dyDescent="0.25">
      <c r="A29" s="2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</v>
      </c>
      <c r="Q29" s="3">
        <v>2</v>
      </c>
      <c r="R29" s="3"/>
      <c r="S29" s="3"/>
      <c r="T29" s="3">
        <v>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>
        <v>2</v>
      </c>
      <c r="AV29" s="3"/>
      <c r="AW29" s="3"/>
      <c r="AX29" s="3"/>
      <c r="AY29" s="3"/>
      <c r="AZ29" s="3"/>
      <c r="BA29" s="3">
        <v>2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>
        <v>12</v>
      </c>
    </row>
    <row r="30" spans="1:64" x14ac:dyDescent="0.25">
      <c r="A30" s="2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2</v>
      </c>
      <c r="T30" s="3"/>
      <c r="U30" s="3"/>
      <c r="V30" s="3"/>
      <c r="W30" s="3"/>
      <c r="X30" s="3"/>
      <c r="Y30" s="3"/>
      <c r="Z30" s="3"/>
      <c r="AA30" s="3"/>
      <c r="AB30" s="3">
        <v>2</v>
      </c>
      <c r="AC30" s="3">
        <v>2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>
        <v>6</v>
      </c>
    </row>
    <row r="31" spans="1:64" x14ac:dyDescent="0.25">
      <c r="A31" s="2">
        <v>27</v>
      </c>
      <c r="B31" s="3"/>
      <c r="C31" s="3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2</v>
      </c>
      <c r="AB31" s="3"/>
      <c r="AC31" s="3">
        <v>2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6</v>
      </c>
    </row>
    <row r="32" spans="1:64" x14ac:dyDescent="0.25">
      <c r="A32" s="2">
        <v>28</v>
      </c>
      <c r="B32" s="3"/>
      <c r="C32" s="3">
        <v>2</v>
      </c>
      <c r="D32" s="3"/>
      <c r="E32" s="3"/>
      <c r="F32" s="3"/>
      <c r="G32" s="3"/>
      <c r="H32" s="3"/>
      <c r="I32" s="3">
        <v>2</v>
      </c>
      <c r="J32" s="3"/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3"/>
      <c r="X32" s="3"/>
      <c r="Y32" s="3"/>
      <c r="Z32" s="3"/>
      <c r="AA32" s="3">
        <v>2</v>
      </c>
      <c r="AB32" s="3">
        <v>2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>
        <v>10</v>
      </c>
    </row>
    <row r="33" spans="1:64" x14ac:dyDescent="0.25">
      <c r="A33" s="2">
        <v>29</v>
      </c>
      <c r="B33" s="3"/>
      <c r="C33" s="3">
        <v>2</v>
      </c>
      <c r="D33" s="3"/>
      <c r="E33" s="3"/>
      <c r="F33" s="3"/>
      <c r="G33" s="3"/>
      <c r="H33" s="3"/>
      <c r="I33" s="3"/>
      <c r="J33" s="3">
        <v>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2</v>
      </c>
      <c r="W33" s="3"/>
      <c r="X33" s="3"/>
      <c r="Y33" s="3"/>
      <c r="Z33" s="3"/>
      <c r="AA33" s="3"/>
      <c r="AB33" s="3"/>
      <c r="AC33" s="3"/>
      <c r="AD33" s="3"/>
      <c r="AE33" s="3"/>
      <c r="AF33" s="3">
        <v>2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>
        <v>2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>
        <v>10</v>
      </c>
    </row>
    <row r="34" spans="1:64" x14ac:dyDescent="0.25">
      <c r="A34" s="2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2</v>
      </c>
      <c r="M34" s="3"/>
      <c r="N34" s="3"/>
      <c r="O34" s="3"/>
      <c r="P34" s="3"/>
      <c r="Q34" s="3"/>
      <c r="R34" s="3"/>
      <c r="S34" s="3"/>
      <c r="T34" s="3">
        <v>2</v>
      </c>
      <c r="U34" s="3"/>
      <c r="V34" s="3"/>
      <c r="W34" s="3">
        <v>2</v>
      </c>
      <c r="X34" s="3"/>
      <c r="Y34" s="3"/>
      <c r="Z34" s="3">
        <v>2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2</v>
      </c>
      <c r="AL34" s="3"/>
      <c r="AM34" s="3"/>
      <c r="AN34" s="3"/>
      <c r="AO34" s="3"/>
      <c r="AP34" s="3"/>
      <c r="AQ34" s="3"/>
      <c r="AR34" s="3"/>
      <c r="AS34" s="3">
        <v>2</v>
      </c>
      <c r="AT34" s="3"/>
      <c r="AU34" s="3">
        <v>2</v>
      </c>
      <c r="AV34" s="3"/>
      <c r="AW34" s="3"/>
      <c r="AX34" s="3"/>
      <c r="AY34" s="3"/>
      <c r="AZ34" s="3"/>
      <c r="BA34" s="3">
        <v>2</v>
      </c>
      <c r="BB34" s="3">
        <v>2</v>
      </c>
      <c r="BC34" s="3"/>
      <c r="BD34" s="3"/>
      <c r="BE34" s="3"/>
      <c r="BF34" s="3"/>
      <c r="BG34" s="3"/>
      <c r="BH34" s="3"/>
      <c r="BI34" s="3"/>
      <c r="BJ34" s="3"/>
      <c r="BK34" s="3"/>
      <c r="BL34" s="3">
        <v>18</v>
      </c>
    </row>
    <row r="35" spans="1:64" x14ac:dyDescent="0.25">
      <c r="A35" s="2">
        <v>31</v>
      </c>
      <c r="B35" s="3"/>
      <c r="C35" s="3"/>
      <c r="D35" s="3"/>
      <c r="E35" s="3"/>
      <c r="F35" s="3"/>
      <c r="G35" s="3"/>
      <c r="H35" s="3"/>
      <c r="I35" s="3">
        <v>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2</v>
      </c>
      <c r="V35" s="3"/>
      <c r="W35" s="3"/>
      <c r="X35" s="3"/>
      <c r="Y35" s="3"/>
      <c r="Z35" s="3"/>
      <c r="AA35" s="3"/>
      <c r="AB35" s="3"/>
      <c r="AC35" s="3"/>
      <c r="AD35" s="3">
        <v>2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>
        <v>2</v>
      </c>
      <c r="AS35" s="3"/>
      <c r="AT35" s="3"/>
      <c r="AU35" s="3"/>
      <c r="AV35" s="3"/>
      <c r="AW35" s="3">
        <v>2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>
        <v>10</v>
      </c>
    </row>
    <row r="36" spans="1:64" x14ac:dyDescent="0.25">
      <c r="A36" s="2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>
        <v>2</v>
      </c>
    </row>
    <row r="37" spans="1:64" x14ac:dyDescent="0.25">
      <c r="A37" s="2">
        <v>33</v>
      </c>
      <c r="B37" s="3"/>
      <c r="C37" s="3"/>
      <c r="D37" s="3"/>
      <c r="E37" s="3"/>
      <c r="F37" s="3"/>
      <c r="G37" s="3"/>
      <c r="H37" s="3"/>
      <c r="I37" s="3"/>
      <c r="J37" s="3"/>
      <c r="K37" s="3">
        <v>2</v>
      </c>
      <c r="L37" s="3"/>
      <c r="M37" s="3"/>
      <c r="N37" s="3"/>
      <c r="O37" s="3">
        <v>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>
        <v>2</v>
      </c>
      <c r="BK37" s="3"/>
      <c r="BL37" s="3">
        <v>6</v>
      </c>
    </row>
    <row r="38" spans="1:64" x14ac:dyDescent="0.25">
      <c r="A38" s="2">
        <v>34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v>2</v>
      </c>
      <c r="O38" s="3"/>
      <c r="P38" s="3">
        <v>2</v>
      </c>
      <c r="Q38" s="3"/>
      <c r="R38" s="3">
        <v>2</v>
      </c>
      <c r="S38" s="3"/>
      <c r="T38" s="3"/>
      <c r="U38" s="3"/>
      <c r="V38" s="3"/>
      <c r="W38" s="3">
        <v>2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>
        <v>2</v>
      </c>
      <c r="AK38" s="3"/>
      <c r="AL38" s="3"/>
      <c r="AM38" s="3">
        <v>2</v>
      </c>
      <c r="AN38" s="3">
        <v>2</v>
      </c>
      <c r="AO38" s="3"/>
      <c r="AP38" s="3">
        <v>2</v>
      </c>
      <c r="AQ38" s="3"/>
      <c r="AR38" s="3"/>
      <c r="AS38" s="3">
        <v>2</v>
      </c>
      <c r="AT38" s="3"/>
      <c r="AU38" s="3"/>
      <c r="AV38" s="3"/>
      <c r="AW38" s="3"/>
      <c r="AX38" s="3"/>
      <c r="AY38" s="3"/>
      <c r="AZ38" s="3">
        <v>2</v>
      </c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>
        <v>20</v>
      </c>
    </row>
    <row r="39" spans="1:64" x14ac:dyDescent="0.25">
      <c r="A39" s="2">
        <v>35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2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>
        <v>2</v>
      </c>
      <c r="AJ39" s="3"/>
      <c r="AK39" s="3"/>
      <c r="AL39" s="3"/>
      <c r="AM39" s="3">
        <v>2</v>
      </c>
      <c r="AN39" s="3"/>
      <c r="AO39" s="3"/>
      <c r="AP39" s="3"/>
      <c r="AQ39" s="3"/>
      <c r="AR39" s="3"/>
      <c r="AS39" s="3"/>
      <c r="AT39" s="3">
        <v>2</v>
      </c>
      <c r="AU39" s="3"/>
      <c r="AV39" s="3"/>
      <c r="AW39" s="3"/>
      <c r="AX39" s="3"/>
      <c r="AY39" s="3">
        <v>2</v>
      </c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>
        <v>10</v>
      </c>
    </row>
    <row r="40" spans="1:64" x14ac:dyDescent="0.25">
      <c r="A40" s="2">
        <v>36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>
        <v>2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>
        <v>2</v>
      </c>
    </row>
    <row r="41" spans="1:64" x14ac:dyDescent="0.25">
      <c r="A41" s="2">
        <v>37</v>
      </c>
      <c r="B41" s="3"/>
      <c r="C41" s="3">
        <v>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2</v>
      </c>
      <c r="W41" s="3"/>
      <c r="X41" s="3"/>
      <c r="Y41" s="3">
        <v>2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>
        <v>2</v>
      </c>
      <c r="AN41" s="3"/>
      <c r="AO41" s="3">
        <v>2</v>
      </c>
      <c r="AP41" s="3">
        <v>2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>
        <v>2</v>
      </c>
      <c r="BJ41" s="3"/>
      <c r="BK41" s="3"/>
      <c r="BL41" s="3">
        <v>14</v>
      </c>
    </row>
    <row r="42" spans="1:64" x14ac:dyDescent="0.25">
      <c r="A42" s="2">
        <v>38</v>
      </c>
      <c r="B42" s="3"/>
      <c r="C42" s="3"/>
      <c r="D42" s="3"/>
      <c r="E42" s="3"/>
      <c r="F42" s="3"/>
      <c r="G42" s="3"/>
      <c r="H42" s="3"/>
      <c r="I42" s="3"/>
      <c r="J42" s="3">
        <v>2</v>
      </c>
      <c r="K42" s="3"/>
      <c r="L42" s="3"/>
      <c r="M42" s="3"/>
      <c r="N42" s="3"/>
      <c r="O42" s="3"/>
      <c r="P42" s="3">
        <v>2</v>
      </c>
      <c r="Q42" s="3"/>
      <c r="R42" s="3">
        <v>2</v>
      </c>
      <c r="S42" s="3"/>
      <c r="T42" s="3"/>
      <c r="U42" s="3"/>
      <c r="V42" s="3"/>
      <c r="W42" s="3">
        <v>2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>
        <v>2</v>
      </c>
      <c r="AJ42" s="3">
        <v>2</v>
      </c>
      <c r="AK42" s="3"/>
      <c r="AL42" s="3">
        <v>2</v>
      </c>
      <c r="AM42" s="3"/>
      <c r="AN42" s="3"/>
      <c r="AO42" s="3"/>
      <c r="AP42" s="3">
        <v>2</v>
      </c>
      <c r="AQ42" s="3"/>
      <c r="AR42" s="3"/>
      <c r="AS42" s="3">
        <v>2</v>
      </c>
      <c r="AT42" s="3"/>
      <c r="AU42" s="3">
        <v>2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>
        <v>2</v>
      </c>
      <c r="BL42" s="3">
        <v>22</v>
      </c>
    </row>
    <row r="43" spans="1:64" x14ac:dyDescent="0.25">
      <c r="A43" s="2">
        <v>39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2</v>
      </c>
      <c r="Q43" s="3"/>
      <c r="R43" s="3">
        <v>2</v>
      </c>
      <c r="S43" s="3"/>
      <c r="T43" s="3"/>
      <c r="U43" s="3"/>
      <c r="V43" s="3">
        <v>2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>
        <v>2</v>
      </c>
      <c r="AJ43" s="3"/>
      <c r="AK43" s="3"/>
      <c r="AL43" s="3"/>
      <c r="AM43" s="3"/>
      <c r="AN43" s="3"/>
      <c r="AO43" s="3"/>
      <c r="AP43" s="3"/>
      <c r="AQ43" s="3"/>
      <c r="AR43" s="3"/>
      <c r="AS43" s="3">
        <v>2</v>
      </c>
      <c r="AT43" s="3">
        <v>2</v>
      </c>
      <c r="AU43" s="3"/>
      <c r="AV43" s="3"/>
      <c r="AW43" s="3"/>
      <c r="AX43" s="3"/>
      <c r="AY43" s="3"/>
      <c r="AZ43" s="3"/>
      <c r="BA43" s="3"/>
      <c r="BB43" s="3">
        <v>2</v>
      </c>
      <c r="BC43" s="3"/>
      <c r="BD43" s="3"/>
      <c r="BE43" s="3"/>
      <c r="BF43" s="3"/>
      <c r="BG43" s="3"/>
      <c r="BH43" s="3">
        <v>2</v>
      </c>
      <c r="BI43" s="3"/>
      <c r="BJ43" s="3"/>
      <c r="BK43" s="3"/>
      <c r="BL43" s="3">
        <v>16</v>
      </c>
    </row>
    <row r="44" spans="1:64" x14ac:dyDescent="0.25">
      <c r="A44" s="2">
        <v>40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>
        <v>2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>
        <v>2</v>
      </c>
      <c r="BH44" s="3"/>
      <c r="BI44" s="3"/>
      <c r="BJ44" s="3"/>
      <c r="BK44" s="3"/>
      <c r="BL44" s="3">
        <v>4</v>
      </c>
    </row>
    <row r="45" spans="1:64" x14ac:dyDescent="0.25">
      <c r="A45" s="2">
        <v>41</v>
      </c>
      <c r="B45" s="3">
        <v>2</v>
      </c>
      <c r="C45" s="3"/>
      <c r="D45" s="3"/>
      <c r="E45" s="3"/>
      <c r="F45" s="3"/>
      <c r="G45" s="3"/>
      <c r="H45" s="3"/>
      <c r="I45" s="3">
        <v>2</v>
      </c>
      <c r="J45" s="3"/>
      <c r="K45" s="3"/>
      <c r="L45" s="3"/>
      <c r="M45" s="3"/>
      <c r="N45" s="3"/>
      <c r="O45" s="3"/>
      <c r="P45" s="3">
        <v>2</v>
      </c>
      <c r="Q45" s="3">
        <v>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>
        <v>2</v>
      </c>
      <c r="AJ45" s="3"/>
      <c r="AK45" s="3"/>
      <c r="AL45" s="3">
        <v>2</v>
      </c>
      <c r="AM45" s="3">
        <v>2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>
        <v>2</v>
      </c>
      <c r="BC45" s="3"/>
      <c r="BD45" s="3"/>
      <c r="BE45" s="3"/>
      <c r="BF45" s="3"/>
      <c r="BG45" s="3"/>
      <c r="BH45" s="3"/>
      <c r="BI45" s="3"/>
      <c r="BJ45" s="3"/>
      <c r="BK45" s="3"/>
      <c r="BL45" s="3">
        <v>16</v>
      </c>
    </row>
    <row r="46" spans="1:64" x14ac:dyDescent="0.25">
      <c r="A46" s="2">
        <v>42</v>
      </c>
      <c r="B46" s="3"/>
      <c r="C46" s="3">
        <v>2</v>
      </c>
      <c r="D46" s="3"/>
      <c r="E46" s="3"/>
      <c r="F46" s="3"/>
      <c r="G46" s="3"/>
      <c r="H46" s="3"/>
      <c r="I46" s="3"/>
      <c r="J46" s="3"/>
      <c r="K46" s="3">
        <v>2</v>
      </c>
      <c r="L46" s="3"/>
      <c r="M46" s="3"/>
      <c r="N46" s="3"/>
      <c r="O46" s="3">
        <v>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>
        <v>2</v>
      </c>
      <c r="BE46" s="3"/>
      <c r="BF46" s="3"/>
      <c r="BG46" s="3">
        <v>2</v>
      </c>
      <c r="BH46" s="3"/>
      <c r="BI46" s="3"/>
      <c r="BJ46" s="3"/>
      <c r="BK46" s="3"/>
      <c r="BL46" s="3">
        <v>10</v>
      </c>
    </row>
    <row r="47" spans="1:64" x14ac:dyDescent="0.25">
      <c r="A47" s="2">
        <v>43</v>
      </c>
      <c r="B47" s="3">
        <v>2</v>
      </c>
      <c r="C47" s="3"/>
      <c r="D47" s="3">
        <v>2</v>
      </c>
      <c r="E47" s="3"/>
      <c r="F47" s="3"/>
      <c r="G47" s="3"/>
      <c r="H47" s="3"/>
      <c r="I47" s="3"/>
      <c r="J47" s="3"/>
      <c r="K47" s="3"/>
      <c r="L47" s="3">
        <v>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2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>
        <v>2</v>
      </c>
      <c r="AX47" s="3"/>
      <c r="AY47" s="3"/>
      <c r="AZ47" s="3">
        <v>2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>
        <v>12</v>
      </c>
    </row>
    <row r="48" spans="1:64" x14ac:dyDescent="0.25">
      <c r="A48" s="2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2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2</v>
      </c>
      <c r="AF48" s="3"/>
      <c r="AG48" s="3"/>
      <c r="AH48" s="3"/>
      <c r="AI48" s="3">
        <v>2</v>
      </c>
      <c r="AJ48" s="3"/>
      <c r="AK48" s="3"/>
      <c r="AL48" s="3"/>
      <c r="AM48" s="3">
        <v>2</v>
      </c>
      <c r="AN48" s="3">
        <v>2</v>
      </c>
      <c r="AO48" s="3"/>
      <c r="AP48" s="3"/>
      <c r="AQ48" s="3"/>
      <c r="AR48" s="3"/>
      <c r="AS48" s="3"/>
      <c r="AT48" s="3"/>
      <c r="AU48" s="3"/>
      <c r="AV48" s="3">
        <v>2</v>
      </c>
      <c r="AW48" s="3"/>
      <c r="AX48" s="3"/>
      <c r="AY48" s="3"/>
      <c r="AZ48" s="3"/>
      <c r="BA48" s="3"/>
      <c r="BB48" s="3"/>
      <c r="BC48" s="3">
        <v>2</v>
      </c>
      <c r="BD48" s="3"/>
      <c r="BE48" s="3"/>
      <c r="BF48" s="3"/>
      <c r="BG48" s="3"/>
      <c r="BH48" s="3"/>
      <c r="BI48" s="3"/>
      <c r="BJ48" s="3"/>
      <c r="BK48" s="3"/>
      <c r="BL48" s="3">
        <v>14</v>
      </c>
    </row>
    <row r="49" spans="1:64" x14ac:dyDescent="0.25">
      <c r="A49" s="2">
        <v>45</v>
      </c>
      <c r="B49" s="3"/>
      <c r="C49" s="3"/>
      <c r="D49" s="3">
        <v>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>
        <v>2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>
        <v>2</v>
      </c>
      <c r="AK49" s="3"/>
      <c r="AL49" s="3"/>
      <c r="AM49" s="3"/>
      <c r="AN49" s="3">
        <v>2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>
        <v>8</v>
      </c>
    </row>
    <row r="50" spans="1:64" x14ac:dyDescent="0.25">
      <c r="A50" s="2">
        <v>46</v>
      </c>
      <c r="B50" s="3"/>
      <c r="C50" s="3"/>
      <c r="D50" s="3"/>
      <c r="E50" s="3"/>
      <c r="F50" s="3"/>
      <c r="G50" s="3"/>
      <c r="H50" s="3"/>
      <c r="I50" s="3"/>
      <c r="J50" s="3">
        <v>2</v>
      </c>
      <c r="K50" s="3"/>
      <c r="L50" s="3"/>
      <c r="M50" s="3"/>
      <c r="N50" s="3"/>
      <c r="O50" s="3"/>
      <c r="P50" s="3"/>
      <c r="Q50" s="3">
        <v>2</v>
      </c>
      <c r="R50" s="3"/>
      <c r="S50" s="3"/>
      <c r="T50" s="3">
        <v>2</v>
      </c>
      <c r="U50" s="3"/>
      <c r="V50" s="3"/>
      <c r="W50" s="3">
        <v>2</v>
      </c>
      <c r="X50" s="3"/>
      <c r="Y50" s="3">
        <v>2</v>
      </c>
      <c r="Z50" s="3">
        <v>2</v>
      </c>
      <c r="AA50" s="3"/>
      <c r="AB50" s="3"/>
      <c r="AC50" s="3"/>
      <c r="AD50" s="3"/>
      <c r="AE50" s="3">
        <v>2</v>
      </c>
      <c r="AF50" s="3"/>
      <c r="AG50" s="3"/>
      <c r="AH50" s="3"/>
      <c r="AI50" s="3"/>
      <c r="AJ50" s="3"/>
      <c r="AK50" s="3"/>
      <c r="AL50" s="3"/>
      <c r="AM50" s="3">
        <v>2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>
        <v>2</v>
      </c>
      <c r="BA50" s="3">
        <v>2</v>
      </c>
      <c r="BB50" s="3"/>
      <c r="BC50" s="3"/>
      <c r="BD50" s="3"/>
      <c r="BE50" s="3"/>
      <c r="BF50" s="3"/>
      <c r="BG50" s="3"/>
      <c r="BH50" s="3"/>
      <c r="BI50" s="3">
        <v>2</v>
      </c>
      <c r="BJ50" s="3"/>
      <c r="BK50" s="3"/>
      <c r="BL50" s="3">
        <v>22</v>
      </c>
    </row>
    <row r="51" spans="1:64" x14ac:dyDescent="0.25">
      <c r="A51" s="2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>
        <v>2</v>
      </c>
      <c r="AT51" s="3"/>
      <c r="AU51" s="3"/>
      <c r="AV51" s="3"/>
      <c r="AW51" s="3"/>
      <c r="AX51" s="3"/>
      <c r="AY51" s="3">
        <v>2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>
        <v>4</v>
      </c>
    </row>
    <row r="52" spans="1:64" x14ac:dyDescent="0.25">
      <c r="A52" s="2">
        <v>48</v>
      </c>
      <c r="B52" s="3">
        <v>2</v>
      </c>
      <c r="C52" s="3"/>
      <c r="D52" s="3"/>
      <c r="E52" s="3"/>
      <c r="F52" s="3"/>
      <c r="G52" s="3"/>
      <c r="H52" s="3"/>
      <c r="I52" s="3"/>
      <c r="J52" s="3"/>
      <c r="K52" s="3"/>
      <c r="L52" s="3">
        <v>2</v>
      </c>
      <c r="M52" s="3"/>
      <c r="N52" s="3"/>
      <c r="O52" s="3"/>
      <c r="P52" s="3"/>
      <c r="Q52" s="3"/>
      <c r="R52" s="3"/>
      <c r="S52" s="3"/>
      <c r="T52" s="3"/>
      <c r="U52" s="3"/>
      <c r="V52" s="3">
        <v>2</v>
      </c>
      <c r="W52" s="3"/>
      <c r="X52" s="3"/>
      <c r="Y52" s="3"/>
      <c r="Z52" s="3"/>
      <c r="AA52" s="3"/>
      <c r="AB52" s="3"/>
      <c r="AC52" s="3"/>
      <c r="AD52" s="3">
        <v>2</v>
      </c>
      <c r="AE52" s="3"/>
      <c r="AF52" s="3">
        <v>2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>
        <v>2</v>
      </c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>
        <v>12</v>
      </c>
    </row>
    <row r="53" spans="1:64" x14ac:dyDescent="0.25">
      <c r="A53" s="2">
        <v>49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>
        <v>2</v>
      </c>
      <c r="BH53" s="3"/>
      <c r="BI53" s="3"/>
      <c r="BJ53" s="3"/>
      <c r="BK53" s="3"/>
      <c r="BL53" s="3">
        <v>2</v>
      </c>
    </row>
    <row r="54" spans="1:64" x14ac:dyDescent="0.25">
      <c r="A54" s="2">
        <v>50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>
        <v>2</v>
      </c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>
        <v>4</v>
      </c>
    </row>
    <row r="55" spans="1:64" x14ac:dyDescent="0.25">
      <c r="A55" s="2">
        <v>51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2</v>
      </c>
      <c r="Q55" s="3"/>
      <c r="R55" s="3">
        <v>2</v>
      </c>
      <c r="S55" s="3"/>
      <c r="T55" s="3"/>
      <c r="U55" s="3"/>
      <c r="V55" s="3">
        <v>2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>
        <v>2</v>
      </c>
      <c r="AJ55" s="3"/>
      <c r="AK55" s="3"/>
      <c r="AL55" s="3"/>
      <c r="AM55" s="3"/>
      <c r="AN55" s="3"/>
      <c r="AO55" s="3"/>
      <c r="AP55" s="3"/>
      <c r="AQ55" s="3"/>
      <c r="AR55" s="3">
        <v>2</v>
      </c>
      <c r="AS55" s="3"/>
      <c r="AT55" s="3"/>
      <c r="AU55" s="3">
        <v>2</v>
      </c>
      <c r="AV55" s="3"/>
      <c r="AW55" s="3"/>
      <c r="AX55" s="3"/>
      <c r="AY55" s="3"/>
      <c r="AZ55" s="3"/>
      <c r="BA55" s="3">
        <v>2</v>
      </c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>
        <v>14</v>
      </c>
    </row>
    <row r="56" spans="1:64" x14ac:dyDescent="0.25">
      <c r="A56" s="2">
        <v>52</v>
      </c>
      <c r="B56" s="3"/>
      <c r="C56" s="3"/>
      <c r="D56" s="3"/>
      <c r="E56" s="3"/>
      <c r="F56" s="3">
        <v>2</v>
      </c>
      <c r="G56" s="3"/>
      <c r="H56" s="3"/>
      <c r="I56" s="3"/>
      <c r="J56" s="3"/>
      <c r="K56" s="3"/>
      <c r="L56" s="3"/>
      <c r="M56" s="3">
        <v>2</v>
      </c>
      <c r="N56" s="3"/>
      <c r="O56" s="3"/>
      <c r="P56" s="3"/>
      <c r="Q56" s="3"/>
      <c r="R56" s="3"/>
      <c r="S56" s="3"/>
      <c r="T56" s="3">
        <v>2</v>
      </c>
      <c r="U56" s="3"/>
      <c r="V56" s="3"/>
      <c r="W56" s="3">
        <v>2</v>
      </c>
      <c r="X56" s="3"/>
      <c r="Y56" s="3">
        <v>2</v>
      </c>
      <c r="Z56" s="3">
        <v>2</v>
      </c>
      <c r="AA56" s="3"/>
      <c r="AB56" s="3"/>
      <c r="AC56" s="3"/>
      <c r="AD56" s="3"/>
      <c r="AE56" s="3">
        <v>2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>
        <v>2</v>
      </c>
      <c r="AV56" s="3"/>
      <c r="AW56" s="3"/>
      <c r="AX56" s="3"/>
      <c r="AY56" s="3"/>
      <c r="AZ56" s="3">
        <v>2</v>
      </c>
      <c r="BA56" s="3"/>
      <c r="BB56" s="3"/>
      <c r="BC56" s="3"/>
      <c r="BD56" s="3"/>
      <c r="BE56" s="3">
        <v>2</v>
      </c>
      <c r="BF56" s="3"/>
      <c r="BG56" s="3"/>
      <c r="BH56" s="3"/>
      <c r="BI56" s="3"/>
      <c r="BJ56" s="3"/>
      <c r="BK56" s="3"/>
      <c r="BL56" s="3">
        <v>20</v>
      </c>
    </row>
    <row r="57" spans="1:64" x14ac:dyDescent="0.25">
      <c r="A57" s="2">
        <v>53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v>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>
        <v>2</v>
      </c>
      <c r="AF57" s="3"/>
      <c r="AG57" s="3"/>
      <c r="AH57" s="3"/>
      <c r="AI57" s="3"/>
      <c r="AJ57" s="3"/>
      <c r="AK57" s="3"/>
      <c r="AL57" s="3"/>
      <c r="AM57" s="3"/>
      <c r="AN57" s="3">
        <v>2</v>
      </c>
      <c r="AO57" s="3"/>
      <c r="AP57" s="3">
        <v>2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>
        <v>8</v>
      </c>
    </row>
    <row r="58" spans="1:64" x14ac:dyDescent="0.25">
      <c r="A58" s="2">
        <v>54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>
        <v>2</v>
      </c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>
        <v>2</v>
      </c>
      <c r="BL58" s="3">
        <v>4</v>
      </c>
    </row>
    <row r="59" spans="1:64" x14ac:dyDescent="0.25">
      <c r="A59" s="2">
        <v>55</v>
      </c>
      <c r="B59" s="3"/>
      <c r="C59" s="3">
        <v>2</v>
      </c>
      <c r="D59" s="3"/>
      <c r="E59" s="3"/>
      <c r="F59" s="3"/>
      <c r="G59" s="3"/>
      <c r="H59" s="3">
        <v>2</v>
      </c>
      <c r="I59" s="3">
        <v>2</v>
      </c>
      <c r="J59" s="3"/>
      <c r="K59" s="3"/>
      <c r="L59" s="3"/>
      <c r="M59" s="3"/>
      <c r="N59" s="3"/>
      <c r="O59" s="3">
        <v>2</v>
      </c>
      <c r="P59" s="3"/>
      <c r="Q59" s="3"/>
      <c r="R59" s="3"/>
      <c r="S59" s="3"/>
      <c r="T59" s="3"/>
      <c r="U59" s="3">
        <v>2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>
        <v>2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>
        <v>2</v>
      </c>
      <c r="BH59" s="3"/>
      <c r="BI59" s="3"/>
      <c r="BJ59" s="3"/>
      <c r="BK59" s="3"/>
      <c r="BL59" s="3">
        <v>14</v>
      </c>
    </row>
    <row r="60" spans="1:64" x14ac:dyDescent="0.25">
      <c r="A60" s="2">
        <v>56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2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>
        <v>2</v>
      </c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>
        <v>4</v>
      </c>
    </row>
    <row r="61" spans="1:64" x14ac:dyDescent="0.25">
      <c r="A61" s="2">
        <v>57</v>
      </c>
      <c r="B61" s="3"/>
      <c r="C61" s="3"/>
      <c r="D61" s="3"/>
      <c r="E61" s="3"/>
      <c r="F61" s="3"/>
      <c r="G61" s="3">
        <v>2</v>
      </c>
      <c r="H61" s="3">
        <v>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>
        <v>4</v>
      </c>
    </row>
    <row r="62" spans="1:64" x14ac:dyDescent="0.25">
      <c r="A62" s="2">
        <v>58</v>
      </c>
      <c r="B62" s="3"/>
      <c r="C62" s="3"/>
      <c r="D62" s="3"/>
      <c r="E62" s="3"/>
      <c r="F62" s="3"/>
      <c r="G62" s="3">
        <v>2</v>
      </c>
      <c r="H62" s="3">
        <v>2</v>
      </c>
      <c r="I62" s="3"/>
      <c r="J62" s="3"/>
      <c r="K62" s="3">
        <v>2</v>
      </c>
      <c r="L62" s="3"/>
      <c r="M62" s="3"/>
      <c r="N62" s="3"/>
      <c r="O62" s="3">
        <v>2</v>
      </c>
      <c r="P62" s="3"/>
      <c r="Q62" s="3"/>
      <c r="R62" s="3"/>
      <c r="S62" s="3">
        <v>2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>
        <v>2</v>
      </c>
      <c r="AP62" s="3"/>
      <c r="AQ62" s="3">
        <v>2</v>
      </c>
      <c r="AR62" s="3"/>
      <c r="AS62" s="3"/>
      <c r="AT62" s="3"/>
      <c r="AU62" s="3"/>
      <c r="AV62" s="3"/>
      <c r="AW62" s="3"/>
      <c r="AX62" s="3">
        <v>2</v>
      </c>
      <c r="AY62" s="3"/>
      <c r="AZ62" s="3"/>
      <c r="BA62" s="3"/>
      <c r="BB62" s="3"/>
      <c r="BC62" s="3"/>
      <c r="BD62" s="3">
        <v>2</v>
      </c>
      <c r="BE62" s="3"/>
      <c r="BF62" s="3"/>
      <c r="BG62" s="3"/>
      <c r="BH62" s="3"/>
      <c r="BI62" s="3"/>
      <c r="BJ62" s="3"/>
      <c r="BK62" s="3"/>
      <c r="BL62" s="3">
        <v>18</v>
      </c>
    </row>
    <row r="63" spans="1:64" x14ac:dyDescent="0.25">
      <c r="A63" s="2">
        <v>59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>
        <v>2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>
        <v>2</v>
      </c>
    </row>
    <row r="64" spans="1:64" x14ac:dyDescent="0.25">
      <c r="A64" s="2">
        <v>60</v>
      </c>
      <c r="B64" s="3"/>
      <c r="C64" s="3"/>
      <c r="D64" s="3"/>
      <c r="E64" s="3">
        <v>2</v>
      </c>
      <c r="F64" s="3"/>
      <c r="G64" s="3"/>
      <c r="H64" s="3"/>
      <c r="I64" s="3"/>
      <c r="J64" s="3">
        <v>2</v>
      </c>
      <c r="K64" s="3"/>
      <c r="L64" s="3"/>
      <c r="M64" s="3"/>
      <c r="N64" s="3"/>
      <c r="O64" s="3"/>
      <c r="P64" s="3"/>
      <c r="Q64" s="3">
        <v>2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2</v>
      </c>
      <c r="AM64" s="3"/>
      <c r="AN64" s="3"/>
      <c r="AO64" s="3"/>
      <c r="AP64" s="3"/>
      <c r="AQ64" s="3"/>
      <c r="AR64" s="3"/>
      <c r="AS64" s="3"/>
      <c r="AT64" s="3"/>
      <c r="AU64" s="3">
        <v>2</v>
      </c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>
        <v>10</v>
      </c>
    </row>
    <row r="65" spans="1:64" x14ac:dyDescent="0.25">
      <c r="A65" s="2">
        <v>61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>
        <v>2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>
        <v>2</v>
      </c>
    </row>
    <row r="66" spans="1:64" x14ac:dyDescent="0.25">
      <c r="A66" s="2">
        <v>62</v>
      </c>
      <c r="B66" s="3"/>
      <c r="C66" s="3"/>
      <c r="D66" s="3">
        <v>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2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>
        <v>2</v>
      </c>
      <c r="BD66" s="3"/>
      <c r="BE66" s="3"/>
      <c r="BF66" s="3"/>
      <c r="BG66" s="3"/>
      <c r="BH66" s="3"/>
      <c r="BI66" s="3"/>
      <c r="BJ66" s="3"/>
      <c r="BK66" s="3"/>
      <c r="BL66" s="3">
        <v>6</v>
      </c>
    </row>
    <row r="67" spans="1:64" x14ac:dyDescent="0.25">
      <c r="A67" s="2" t="s">
        <v>3</v>
      </c>
      <c r="B67" s="3">
        <v>12</v>
      </c>
      <c r="C67" s="3">
        <v>16</v>
      </c>
      <c r="D67" s="3">
        <v>8</v>
      </c>
      <c r="E67" s="3">
        <v>6</v>
      </c>
      <c r="F67" s="3">
        <v>2</v>
      </c>
      <c r="G67" s="3">
        <v>8</v>
      </c>
      <c r="H67" s="3">
        <v>12</v>
      </c>
      <c r="I67" s="3">
        <v>10</v>
      </c>
      <c r="J67" s="3">
        <v>12</v>
      </c>
      <c r="K67" s="3">
        <v>14</v>
      </c>
      <c r="L67" s="3">
        <v>10</v>
      </c>
      <c r="M67" s="3">
        <v>2</v>
      </c>
      <c r="N67" s="3">
        <v>2</v>
      </c>
      <c r="O67" s="3">
        <v>16</v>
      </c>
      <c r="P67" s="3">
        <v>24</v>
      </c>
      <c r="Q67" s="3">
        <v>14</v>
      </c>
      <c r="R67" s="3">
        <v>12</v>
      </c>
      <c r="S67" s="3">
        <v>18</v>
      </c>
      <c r="T67" s="3">
        <v>14</v>
      </c>
      <c r="U67" s="3">
        <v>8</v>
      </c>
      <c r="V67" s="3">
        <v>18</v>
      </c>
      <c r="W67" s="3">
        <v>12</v>
      </c>
      <c r="X67" s="3">
        <v>2</v>
      </c>
      <c r="Y67" s="3">
        <v>6</v>
      </c>
      <c r="Z67" s="3">
        <v>12</v>
      </c>
      <c r="AA67" s="3">
        <v>6</v>
      </c>
      <c r="AB67" s="3">
        <v>6</v>
      </c>
      <c r="AC67" s="3">
        <v>10</v>
      </c>
      <c r="AD67" s="3">
        <v>10</v>
      </c>
      <c r="AE67" s="3">
        <v>18</v>
      </c>
      <c r="AF67" s="3">
        <v>10</v>
      </c>
      <c r="AG67" s="3">
        <v>2</v>
      </c>
      <c r="AH67" s="3">
        <v>6</v>
      </c>
      <c r="AI67" s="3">
        <v>20</v>
      </c>
      <c r="AJ67" s="3">
        <v>10</v>
      </c>
      <c r="AK67" s="3">
        <v>2</v>
      </c>
      <c r="AL67" s="3">
        <v>14</v>
      </c>
      <c r="AM67" s="3">
        <v>22</v>
      </c>
      <c r="AN67" s="3">
        <v>16</v>
      </c>
      <c r="AO67" s="3">
        <v>4</v>
      </c>
      <c r="AP67" s="3">
        <v>16</v>
      </c>
      <c r="AQ67" s="3">
        <v>10</v>
      </c>
      <c r="AR67" s="3">
        <v>12</v>
      </c>
      <c r="AS67" s="3">
        <v>14</v>
      </c>
      <c r="AT67" s="3">
        <v>8</v>
      </c>
      <c r="AU67" s="3">
        <v>22</v>
      </c>
      <c r="AV67" s="3">
        <v>4</v>
      </c>
      <c r="AW67" s="3">
        <v>12</v>
      </c>
      <c r="AX67" s="3">
        <v>2</v>
      </c>
      <c r="AY67" s="3">
        <v>4</v>
      </c>
      <c r="AZ67" s="3">
        <v>14</v>
      </c>
      <c r="BA67" s="3">
        <v>20</v>
      </c>
      <c r="BB67" s="3">
        <v>8</v>
      </c>
      <c r="BC67" s="3">
        <v>4</v>
      </c>
      <c r="BD67" s="3">
        <v>14</v>
      </c>
      <c r="BE67" s="3">
        <v>4</v>
      </c>
      <c r="BF67" s="3">
        <v>4</v>
      </c>
      <c r="BG67" s="3">
        <v>18</v>
      </c>
      <c r="BH67" s="3">
        <v>2</v>
      </c>
      <c r="BI67" s="3">
        <v>10</v>
      </c>
      <c r="BJ67" s="3">
        <v>2</v>
      </c>
      <c r="BK67" s="3">
        <v>6</v>
      </c>
      <c r="BL67" s="3">
        <v>636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7"/>
  <sheetViews>
    <sheetView topLeftCell="A65" workbookViewId="0">
      <selection activeCell="A65" sqref="A65"/>
    </sheetView>
  </sheetViews>
  <sheetFormatPr defaultRowHeight="12.75" x14ac:dyDescent="0.25"/>
  <cols>
    <col min="1" max="1" width="6.375" style="4" bestFit="1" customWidth="1"/>
    <col min="2" max="10" width="2.25" style="4" bestFit="1" customWidth="1"/>
    <col min="11" max="63" width="3" style="4" bestFit="1" customWidth="1"/>
    <col min="64" max="16384" width="9" style="4"/>
  </cols>
  <sheetData>
    <row r="1" spans="1:63" x14ac:dyDescent="0.25">
      <c r="A1" s="4" t="s">
        <v>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</row>
    <row r="2" spans="1:63" x14ac:dyDescent="0.25">
      <c r="A2" s="4">
        <v>1</v>
      </c>
      <c r="L2" s="4">
        <v>2</v>
      </c>
      <c r="P2" s="4">
        <v>2</v>
      </c>
      <c r="Q2" s="4">
        <v>2</v>
      </c>
      <c r="AP2" s="4">
        <v>2</v>
      </c>
      <c r="AR2" s="4">
        <v>2</v>
      </c>
      <c r="AW2" s="4">
        <v>2</v>
      </c>
    </row>
    <row r="3" spans="1:63" x14ac:dyDescent="0.25">
      <c r="A3" s="4">
        <v>2</v>
      </c>
      <c r="S3" s="4">
        <v>2</v>
      </c>
      <c r="U3" s="4">
        <v>2</v>
      </c>
      <c r="AB3" s="4">
        <v>2</v>
      </c>
      <c r="AC3" s="4">
        <v>2</v>
      </c>
      <c r="AD3" s="4">
        <v>2</v>
      </c>
      <c r="AL3" s="4">
        <v>2</v>
      </c>
      <c r="AQ3" s="4">
        <v>2</v>
      </c>
      <c r="BD3" s="4">
        <v>2</v>
      </c>
    </row>
    <row r="4" spans="1:63" x14ac:dyDescent="0.25">
      <c r="A4" s="4">
        <v>3</v>
      </c>
      <c r="L4" s="4">
        <v>2</v>
      </c>
      <c r="AR4" s="4">
        <v>2</v>
      </c>
      <c r="AT4" s="4">
        <v>2</v>
      </c>
      <c r="BK4" s="4">
        <v>2</v>
      </c>
    </row>
    <row r="5" spans="1:63" x14ac:dyDescent="0.25">
      <c r="A5" s="4">
        <v>4</v>
      </c>
      <c r="J5" s="4">
        <v>2</v>
      </c>
      <c r="P5" s="4">
        <v>2</v>
      </c>
      <c r="BI5" s="4">
        <v>2</v>
      </c>
    </row>
    <row r="6" spans="1:63" x14ac:dyDescent="0.25">
      <c r="A6" s="4">
        <v>5</v>
      </c>
      <c r="BA6" s="4">
        <v>2</v>
      </c>
    </row>
    <row r="7" spans="1:63" x14ac:dyDescent="0.25">
      <c r="A7" s="4">
        <v>6</v>
      </c>
      <c r="K7" s="4">
        <v>2</v>
      </c>
      <c r="O7" s="4">
        <v>2</v>
      </c>
      <c r="BF7" s="4">
        <v>2</v>
      </c>
      <c r="BG7" s="4">
        <v>2</v>
      </c>
    </row>
    <row r="8" spans="1:63" x14ac:dyDescent="0.25">
      <c r="A8" s="4">
        <v>7</v>
      </c>
      <c r="K8" s="4">
        <v>2</v>
      </c>
      <c r="O8" s="4">
        <v>2</v>
      </c>
      <c r="S8" s="4">
        <v>2</v>
      </c>
      <c r="BD8" s="4">
        <v>2</v>
      </c>
      <c r="BF8" s="4">
        <v>2</v>
      </c>
      <c r="BG8" s="4">
        <v>2</v>
      </c>
    </row>
    <row r="9" spans="1:63" x14ac:dyDescent="0.25">
      <c r="A9" s="4">
        <v>8</v>
      </c>
      <c r="U9" s="4">
        <v>2</v>
      </c>
      <c r="AC9" s="4">
        <v>2</v>
      </c>
      <c r="AF9" s="4">
        <v>2</v>
      </c>
      <c r="AP9" s="4">
        <v>2</v>
      </c>
      <c r="BD9" s="4">
        <v>2</v>
      </c>
    </row>
    <row r="10" spans="1:63" x14ac:dyDescent="0.25">
      <c r="A10" s="4">
        <v>9</v>
      </c>
      <c r="E10" s="4">
        <v>2</v>
      </c>
      <c r="V10" s="4">
        <v>2</v>
      </c>
      <c r="AD10" s="4">
        <v>2</v>
      </c>
      <c r="AM10" s="4">
        <v>2</v>
      </c>
      <c r="AU10" s="4">
        <v>2</v>
      </c>
      <c r="BI10" s="4">
        <v>2</v>
      </c>
    </row>
    <row r="11" spans="1:63" x14ac:dyDescent="0.25">
      <c r="A11" s="4">
        <v>10</v>
      </c>
      <c r="G11" s="4">
        <v>2</v>
      </c>
      <c r="H11" s="4">
        <v>2</v>
      </c>
      <c r="O11" s="4">
        <v>2</v>
      </c>
      <c r="S11" s="4">
        <v>2</v>
      </c>
      <c r="AH11" s="4">
        <v>2</v>
      </c>
      <c r="AQ11" s="4">
        <v>2</v>
      </c>
      <c r="BG11" s="4">
        <v>2</v>
      </c>
    </row>
    <row r="12" spans="1:63" x14ac:dyDescent="0.25">
      <c r="A12" s="4">
        <v>11</v>
      </c>
      <c r="B12" s="4">
        <v>2</v>
      </c>
      <c r="D12" s="4">
        <v>2</v>
      </c>
      <c r="AE12" s="4">
        <v>2</v>
      </c>
      <c r="AR12" s="4">
        <v>2</v>
      </c>
      <c r="AW12" s="4">
        <v>2</v>
      </c>
    </row>
    <row r="13" spans="1:63" x14ac:dyDescent="0.25">
      <c r="A13" s="4">
        <v>12</v>
      </c>
      <c r="BA13" s="4">
        <v>2</v>
      </c>
    </row>
    <row r="14" spans="1:63" x14ac:dyDescent="0.25">
      <c r="A14" s="4">
        <v>13</v>
      </c>
      <c r="AI14" s="4">
        <v>2</v>
      </c>
    </row>
    <row r="15" spans="1:63" x14ac:dyDescent="0.25">
      <c r="A15" s="4">
        <v>14</v>
      </c>
      <c r="G15" s="4">
        <v>2</v>
      </c>
      <c r="H15" s="4">
        <v>2</v>
      </c>
      <c r="K15" s="4">
        <v>2</v>
      </c>
      <c r="S15" s="4">
        <v>2</v>
      </c>
      <c r="AH15" s="4">
        <v>2</v>
      </c>
      <c r="AQ15" s="4">
        <v>2</v>
      </c>
      <c r="BD15" s="4">
        <v>2</v>
      </c>
      <c r="BG15" s="4">
        <v>2</v>
      </c>
    </row>
    <row r="16" spans="1:63" x14ac:dyDescent="0.25">
      <c r="A16" s="4">
        <v>15</v>
      </c>
      <c r="B16" s="4">
        <v>2</v>
      </c>
      <c r="E16" s="4">
        <v>2</v>
      </c>
      <c r="R16" s="4">
        <v>2</v>
      </c>
      <c r="Z16" s="4">
        <v>2</v>
      </c>
      <c r="AI16" s="4">
        <v>2</v>
      </c>
      <c r="AJ16" s="4">
        <v>2</v>
      </c>
      <c r="AM16" s="4">
        <v>2</v>
      </c>
      <c r="AN16" s="4">
        <v>2</v>
      </c>
      <c r="AP16" s="4">
        <v>2</v>
      </c>
      <c r="AS16" s="4">
        <v>2</v>
      </c>
      <c r="AZ16" s="4">
        <v>2</v>
      </c>
      <c r="BB16" s="4">
        <v>2</v>
      </c>
    </row>
    <row r="17" spans="1:61" x14ac:dyDescent="0.25">
      <c r="A17" s="4">
        <v>16</v>
      </c>
      <c r="B17" s="4">
        <v>2</v>
      </c>
      <c r="T17" s="4">
        <v>2</v>
      </c>
      <c r="Z17" s="4">
        <v>2</v>
      </c>
      <c r="AP17" s="4">
        <v>2</v>
      </c>
      <c r="AU17" s="4">
        <v>2</v>
      </c>
      <c r="BE17" s="4">
        <v>2</v>
      </c>
      <c r="BI17" s="4">
        <v>2</v>
      </c>
    </row>
    <row r="18" spans="1:61" x14ac:dyDescent="0.25">
      <c r="A18" s="4">
        <v>17</v>
      </c>
      <c r="P18" s="4">
        <v>2</v>
      </c>
      <c r="V18" s="4">
        <v>2</v>
      </c>
      <c r="AI18" s="4">
        <v>2</v>
      </c>
      <c r="AM18" s="4">
        <v>2</v>
      </c>
      <c r="AN18" s="4">
        <v>2</v>
      </c>
      <c r="AZ18" s="4">
        <v>2</v>
      </c>
    </row>
    <row r="19" spans="1:61" x14ac:dyDescent="0.25">
      <c r="A19" s="4">
        <v>18</v>
      </c>
      <c r="C19" s="4">
        <v>2</v>
      </c>
      <c r="H19" s="4">
        <v>2</v>
      </c>
      <c r="K19" s="4">
        <v>2</v>
      </c>
      <c r="O19" s="4">
        <v>2</v>
      </c>
      <c r="X19" s="4">
        <v>2</v>
      </c>
      <c r="AA19" s="4">
        <v>2</v>
      </c>
      <c r="AC19" s="4">
        <v>2</v>
      </c>
      <c r="AG19" s="4">
        <v>2</v>
      </c>
      <c r="BG19" s="4">
        <v>2</v>
      </c>
    </row>
    <row r="20" spans="1:61" x14ac:dyDescent="0.25">
      <c r="A20" s="4">
        <v>19</v>
      </c>
      <c r="Q20" s="4">
        <v>2</v>
      </c>
      <c r="V20" s="4">
        <v>2</v>
      </c>
      <c r="W20" s="4">
        <v>2</v>
      </c>
      <c r="Z20" s="4">
        <v>2</v>
      </c>
      <c r="AE20" s="4">
        <v>2</v>
      </c>
      <c r="AU20" s="4">
        <v>2</v>
      </c>
      <c r="BA20" s="4">
        <v>2</v>
      </c>
    </row>
    <row r="21" spans="1:61" x14ac:dyDescent="0.25">
      <c r="A21" s="4">
        <v>20</v>
      </c>
      <c r="C21" s="4">
        <v>2</v>
      </c>
      <c r="I21" s="4">
        <v>2</v>
      </c>
      <c r="AF21" s="4">
        <v>2</v>
      </c>
      <c r="BD21" s="4">
        <v>2</v>
      </c>
    </row>
    <row r="22" spans="1:61" x14ac:dyDescent="0.25">
      <c r="A22" s="4">
        <v>21</v>
      </c>
      <c r="J22" s="4">
        <v>2</v>
      </c>
      <c r="R22" s="4">
        <v>2</v>
      </c>
      <c r="T22" s="4">
        <v>2</v>
      </c>
      <c r="AD22" s="4">
        <v>2</v>
      </c>
      <c r="AL22" s="4">
        <v>2</v>
      </c>
      <c r="AN22" s="4">
        <v>2</v>
      </c>
      <c r="AT22" s="4">
        <v>2</v>
      </c>
      <c r="AW22" s="4">
        <v>2</v>
      </c>
      <c r="AZ22" s="4">
        <v>2</v>
      </c>
    </row>
    <row r="23" spans="1:61" x14ac:dyDescent="0.25">
      <c r="A23" s="4">
        <v>22</v>
      </c>
      <c r="T23" s="4">
        <v>2</v>
      </c>
      <c r="AE23" s="4">
        <v>2</v>
      </c>
      <c r="AI23" s="4">
        <v>2</v>
      </c>
      <c r="AM23" s="4">
        <v>2</v>
      </c>
      <c r="AU23" s="4">
        <v>2</v>
      </c>
      <c r="BA23" s="4">
        <v>2</v>
      </c>
    </row>
    <row r="24" spans="1:61" x14ac:dyDescent="0.25">
      <c r="A24" s="4">
        <v>23</v>
      </c>
      <c r="S24" s="4">
        <v>2</v>
      </c>
    </row>
    <row r="25" spans="1:61" x14ac:dyDescent="0.25">
      <c r="A25" s="4">
        <v>24</v>
      </c>
      <c r="AL25" s="4">
        <v>2</v>
      </c>
      <c r="AU25" s="4">
        <v>2</v>
      </c>
      <c r="BA25" s="4">
        <v>2</v>
      </c>
    </row>
    <row r="26" spans="1:61" x14ac:dyDescent="0.25">
      <c r="A26" s="4">
        <v>25</v>
      </c>
      <c r="P26" s="4">
        <v>2</v>
      </c>
      <c r="Q26" s="4">
        <v>2</v>
      </c>
      <c r="T26" s="4">
        <v>2</v>
      </c>
      <c r="AE26" s="4">
        <v>2</v>
      </c>
      <c r="AU26" s="4">
        <v>2</v>
      </c>
      <c r="BA26" s="4">
        <v>2</v>
      </c>
    </row>
    <row r="27" spans="1:61" x14ac:dyDescent="0.25">
      <c r="A27" s="4">
        <v>26</v>
      </c>
      <c r="S27" s="4">
        <v>2</v>
      </c>
      <c r="AB27" s="4">
        <v>2</v>
      </c>
      <c r="AC27" s="4">
        <v>2</v>
      </c>
    </row>
    <row r="28" spans="1:61" x14ac:dyDescent="0.25">
      <c r="A28" s="4">
        <v>27</v>
      </c>
      <c r="C28" s="4">
        <v>2</v>
      </c>
      <c r="AA28" s="4">
        <v>2</v>
      </c>
      <c r="AC28" s="4">
        <v>2</v>
      </c>
    </row>
    <row r="29" spans="1:61" x14ac:dyDescent="0.25">
      <c r="A29" s="4">
        <v>28</v>
      </c>
      <c r="C29" s="4">
        <v>2</v>
      </c>
      <c r="I29" s="4">
        <v>2</v>
      </c>
      <c r="S29" s="4">
        <v>2</v>
      </c>
      <c r="AA29" s="4">
        <v>2</v>
      </c>
      <c r="AB29" s="4">
        <v>2</v>
      </c>
    </row>
    <row r="30" spans="1:61" x14ac:dyDescent="0.25">
      <c r="A30" s="4">
        <v>29</v>
      </c>
      <c r="C30" s="4">
        <v>2</v>
      </c>
      <c r="J30" s="4">
        <v>2</v>
      </c>
      <c r="V30" s="4">
        <v>2</v>
      </c>
      <c r="AF30" s="4">
        <v>2</v>
      </c>
      <c r="AW30" s="4">
        <v>2</v>
      </c>
    </row>
    <row r="31" spans="1:61" x14ac:dyDescent="0.25">
      <c r="A31" s="4">
        <v>30</v>
      </c>
      <c r="L31" s="4">
        <v>2</v>
      </c>
      <c r="T31" s="4">
        <v>2</v>
      </c>
      <c r="W31" s="4">
        <v>2</v>
      </c>
      <c r="Z31" s="4">
        <v>2</v>
      </c>
      <c r="AK31" s="4">
        <v>2</v>
      </c>
      <c r="AS31" s="4">
        <v>2</v>
      </c>
      <c r="AU31" s="4">
        <v>2</v>
      </c>
      <c r="BA31" s="4">
        <v>2</v>
      </c>
      <c r="BB31" s="4">
        <v>2</v>
      </c>
    </row>
    <row r="32" spans="1:61" x14ac:dyDescent="0.25">
      <c r="A32" s="4">
        <v>31</v>
      </c>
      <c r="I32" s="4">
        <v>2</v>
      </c>
      <c r="U32" s="4">
        <v>2</v>
      </c>
      <c r="AD32" s="4">
        <v>2</v>
      </c>
      <c r="AR32" s="4">
        <v>2</v>
      </c>
      <c r="AW32" s="4">
        <v>2</v>
      </c>
    </row>
    <row r="33" spans="1:63" x14ac:dyDescent="0.25">
      <c r="A33" s="4">
        <v>32</v>
      </c>
      <c r="S33" s="4">
        <v>2</v>
      </c>
    </row>
    <row r="34" spans="1:63" x14ac:dyDescent="0.25">
      <c r="A34" s="4">
        <v>33</v>
      </c>
      <c r="K34" s="4">
        <v>2</v>
      </c>
      <c r="O34" s="4">
        <v>2</v>
      </c>
      <c r="BJ34" s="4">
        <v>2</v>
      </c>
    </row>
    <row r="35" spans="1:63" x14ac:dyDescent="0.25">
      <c r="A35" s="4">
        <v>34</v>
      </c>
      <c r="N35" s="4">
        <v>2</v>
      </c>
      <c r="P35" s="4">
        <v>2</v>
      </c>
      <c r="R35" s="4">
        <v>2</v>
      </c>
      <c r="W35" s="4">
        <v>2</v>
      </c>
      <c r="AJ35" s="4">
        <v>2</v>
      </c>
      <c r="AM35" s="4">
        <v>2</v>
      </c>
      <c r="AN35" s="4">
        <v>2</v>
      </c>
      <c r="AP35" s="4">
        <v>2</v>
      </c>
      <c r="AS35" s="4">
        <v>2</v>
      </c>
      <c r="AZ35" s="4">
        <v>2</v>
      </c>
    </row>
    <row r="36" spans="1:63" x14ac:dyDescent="0.25">
      <c r="A36" s="4">
        <v>35</v>
      </c>
      <c r="P36" s="4">
        <v>2</v>
      </c>
      <c r="AI36" s="4">
        <v>2</v>
      </c>
      <c r="AM36" s="4">
        <v>2</v>
      </c>
      <c r="AT36" s="4">
        <v>2</v>
      </c>
      <c r="AY36" s="4">
        <v>2</v>
      </c>
    </row>
    <row r="37" spans="1:63" x14ac:dyDescent="0.25">
      <c r="A37" s="4">
        <v>36</v>
      </c>
      <c r="AE37" s="4">
        <v>2</v>
      </c>
    </row>
    <row r="38" spans="1:63" x14ac:dyDescent="0.25">
      <c r="A38" s="4">
        <v>37</v>
      </c>
      <c r="C38" s="4">
        <v>2</v>
      </c>
      <c r="V38" s="4">
        <v>2</v>
      </c>
      <c r="Y38" s="4">
        <v>2</v>
      </c>
      <c r="AM38" s="4">
        <v>2</v>
      </c>
      <c r="AO38" s="4">
        <v>2</v>
      </c>
      <c r="AP38" s="4">
        <v>2</v>
      </c>
      <c r="BI38" s="4">
        <v>2</v>
      </c>
    </row>
    <row r="39" spans="1:63" x14ac:dyDescent="0.25">
      <c r="A39" s="4">
        <v>38</v>
      </c>
      <c r="J39" s="4">
        <v>2</v>
      </c>
      <c r="P39" s="4">
        <v>2</v>
      </c>
      <c r="R39" s="4">
        <v>2</v>
      </c>
      <c r="W39" s="4">
        <v>2</v>
      </c>
      <c r="AI39" s="4">
        <v>2</v>
      </c>
      <c r="AJ39" s="4">
        <v>2</v>
      </c>
      <c r="AL39" s="4">
        <v>2</v>
      </c>
      <c r="AP39" s="4">
        <v>2</v>
      </c>
      <c r="AS39" s="4">
        <v>2</v>
      </c>
      <c r="AU39" s="4">
        <v>2</v>
      </c>
      <c r="BK39" s="4">
        <v>2</v>
      </c>
    </row>
    <row r="40" spans="1:63" x14ac:dyDescent="0.25">
      <c r="A40" s="4">
        <v>39</v>
      </c>
      <c r="P40" s="4">
        <v>2</v>
      </c>
      <c r="R40" s="4">
        <v>2</v>
      </c>
      <c r="V40" s="4">
        <v>2</v>
      </c>
      <c r="AI40" s="4">
        <v>2</v>
      </c>
      <c r="AS40" s="4">
        <v>2</v>
      </c>
      <c r="AT40" s="4">
        <v>2</v>
      </c>
      <c r="BB40" s="4">
        <v>2</v>
      </c>
      <c r="BH40" s="4">
        <v>2</v>
      </c>
    </row>
    <row r="41" spans="1:63" x14ac:dyDescent="0.25">
      <c r="A41" s="4">
        <v>40</v>
      </c>
      <c r="AL41" s="4">
        <v>2</v>
      </c>
      <c r="BG41" s="4">
        <v>2</v>
      </c>
    </row>
    <row r="42" spans="1:63" x14ac:dyDescent="0.25">
      <c r="A42" s="4">
        <v>41</v>
      </c>
      <c r="B42" s="4">
        <v>2</v>
      </c>
      <c r="I42" s="4">
        <v>2</v>
      </c>
      <c r="P42" s="4">
        <v>2</v>
      </c>
      <c r="Q42" s="4">
        <v>2</v>
      </c>
      <c r="AI42" s="4">
        <v>2</v>
      </c>
      <c r="AL42" s="4">
        <v>2</v>
      </c>
      <c r="AM42" s="4">
        <v>2</v>
      </c>
      <c r="BB42" s="4">
        <v>2</v>
      </c>
    </row>
    <row r="43" spans="1:63" x14ac:dyDescent="0.25">
      <c r="A43" s="4">
        <v>42</v>
      </c>
      <c r="C43" s="4">
        <v>2</v>
      </c>
      <c r="K43" s="4">
        <v>2</v>
      </c>
      <c r="O43" s="4">
        <v>2</v>
      </c>
      <c r="BD43" s="4">
        <v>2</v>
      </c>
      <c r="BG43" s="4">
        <v>2</v>
      </c>
    </row>
    <row r="44" spans="1:63" x14ac:dyDescent="0.25">
      <c r="A44" s="4">
        <v>43</v>
      </c>
      <c r="B44" s="4">
        <v>2</v>
      </c>
      <c r="D44" s="4">
        <v>2</v>
      </c>
      <c r="L44" s="4">
        <v>2</v>
      </c>
      <c r="AF44" s="4">
        <v>2</v>
      </c>
      <c r="AW44" s="4">
        <v>2</v>
      </c>
      <c r="AZ44" s="4">
        <v>2</v>
      </c>
    </row>
    <row r="45" spans="1:63" x14ac:dyDescent="0.25">
      <c r="A45" s="4">
        <v>44</v>
      </c>
      <c r="P45" s="4">
        <v>2</v>
      </c>
      <c r="AE45" s="4">
        <v>2</v>
      </c>
      <c r="AI45" s="4">
        <v>2</v>
      </c>
      <c r="AM45" s="4">
        <v>2</v>
      </c>
      <c r="AN45" s="4">
        <v>2</v>
      </c>
      <c r="AV45" s="4">
        <v>2</v>
      </c>
      <c r="BC45" s="4">
        <v>2</v>
      </c>
    </row>
    <row r="46" spans="1:63" x14ac:dyDescent="0.25">
      <c r="A46" s="4">
        <v>45</v>
      </c>
      <c r="D46" s="4">
        <v>2</v>
      </c>
      <c r="V46" s="4">
        <v>2</v>
      </c>
      <c r="AJ46" s="4">
        <v>2</v>
      </c>
      <c r="AN46" s="4">
        <v>2</v>
      </c>
    </row>
    <row r="47" spans="1:63" x14ac:dyDescent="0.25">
      <c r="A47" s="4">
        <v>46</v>
      </c>
      <c r="J47" s="4">
        <v>2</v>
      </c>
      <c r="Q47" s="4">
        <v>2</v>
      </c>
      <c r="T47" s="4">
        <v>2</v>
      </c>
      <c r="W47" s="4">
        <v>2</v>
      </c>
      <c r="Y47" s="4">
        <v>2</v>
      </c>
      <c r="Z47" s="4">
        <v>2</v>
      </c>
      <c r="AE47" s="4">
        <v>2</v>
      </c>
      <c r="AM47" s="4">
        <v>2</v>
      </c>
      <c r="AZ47" s="4">
        <v>2</v>
      </c>
      <c r="BA47" s="4">
        <v>2</v>
      </c>
      <c r="BI47" s="4">
        <v>2</v>
      </c>
    </row>
    <row r="48" spans="1:63" x14ac:dyDescent="0.25">
      <c r="A48" s="4">
        <v>47</v>
      </c>
      <c r="AS48" s="4">
        <v>2</v>
      </c>
      <c r="AY48" s="4">
        <v>2</v>
      </c>
    </row>
    <row r="49" spans="1:63" x14ac:dyDescent="0.25">
      <c r="A49" s="4">
        <v>48</v>
      </c>
      <c r="B49" s="4">
        <v>2</v>
      </c>
      <c r="L49" s="4">
        <v>2</v>
      </c>
      <c r="V49" s="4">
        <v>2</v>
      </c>
      <c r="AD49" s="4">
        <v>2</v>
      </c>
      <c r="AF49" s="4">
        <v>2</v>
      </c>
      <c r="AR49" s="4">
        <v>2</v>
      </c>
    </row>
    <row r="50" spans="1:63" x14ac:dyDescent="0.25">
      <c r="A50" s="4">
        <v>49</v>
      </c>
      <c r="BG50" s="4">
        <v>2</v>
      </c>
    </row>
    <row r="51" spans="1:63" x14ac:dyDescent="0.25">
      <c r="A51" s="4">
        <v>50</v>
      </c>
      <c r="AJ51" s="4">
        <v>2</v>
      </c>
      <c r="AV51" s="4">
        <v>2</v>
      </c>
    </row>
    <row r="52" spans="1:63" x14ac:dyDescent="0.25">
      <c r="A52" s="4">
        <v>51</v>
      </c>
      <c r="P52" s="4">
        <v>2</v>
      </c>
      <c r="R52" s="4">
        <v>2</v>
      </c>
      <c r="V52" s="4">
        <v>2</v>
      </c>
      <c r="AI52" s="4">
        <v>2</v>
      </c>
      <c r="AR52" s="4">
        <v>2</v>
      </c>
      <c r="AU52" s="4">
        <v>2</v>
      </c>
      <c r="BA52" s="4">
        <v>2</v>
      </c>
    </row>
    <row r="53" spans="1:63" x14ac:dyDescent="0.25">
      <c r="A53" s="4">
        <v>52</v>
      </c>
      <c r="F53" s="4">
        <v>2</v>
      </c>
      <c r="M53" s="4">
        <v>2</v>
      </c>
      <c r="T53" s="4">
        <v>2</v>
      </c>
      <c r="W53" s="4">
        <v>2</v>
      </c>
      <c r="Y53" s="4">
        <v>2</v>
      </c>
      <c r="Z53" s="4">
        <v>2</v>
      </c>
      <c r="AE53" s="4">
        <v>2</v>
      </c>
      <c r="AU53" s="4">
        <v>2</v>
      </c>
      <c r="AZ53" s="4">
        <v>2</v>
      </c>
      <c r="BE53" s="4">
        <v>2</v>
      </c>
    </row>
    <row r="54" spans="1:63" x14ac:dyDescent="0.25">
      <c r="A54" s="4">
        <v>53</v>
      </c>
      <c r="P54" s="4">
        <v>2</v>
      </c>
      <c r="AE54" s="4">
        <v>2</v>
      </c>
      <c r="AN54" s="4">
        <v>2</v>
      </c>
      <c r="AP54" s="4">
        <v>2</v>
      </c>
    </row>
    <row r="55" spans="1:63" x14ac:dyDescent="0.25">
      <c r="A55" s="4">
        <v>54</v>
      </c>
      <c r="AS55" s="4">
        <v>2</v>
      </c>
      <c r="BK55" s="4">
        <v>2</v>
      </c>
    </row>
    <row r="56" spans="1:63" x14ac:dyDescent="0.25">
      <c r="A56" s="4">
        <v>55</v>
      </c>
      <c r="C56" s="4">
        <v>2</v>
      </c>
      <c r="H56" s="4">
        <v>2</v>
      </c>
      <c r="I56" s="4">
        <v>2</v>
      </c>
      <c r="O56" s="4">
        <v>2</v>
      </c>
      <c r="U56" s="4">
        <v>2</v>
      </c>
      <c r="AQ56" s="4">
        <v>2</v>
      </c>
      <c r="BG56" s="4">
        <v>2</v>
      </c>
    </row>
    <row r="57" spans="1:63" x14ac:dyDescent="0.25">
      <c r="A57" s="4">
        <v>56</v>
      </c>
      <c r="Q57" s="4">
        <v>2</v>
      </c>
      <c r="BA57" s="4">
        <v>2</v>
      </c>
    </row>
    <row r="58" spans="1:63" x14ac:dyDescent="0.25">
      <c r="A58" s="4">
        <v>57</v>
      </c>
      <c r="G58" s="4">
        <v>2</v>
      </c>
      <c r="H58" s="4">
        <v>2</v>
      </c>
    </row>
    <row r="59" spans="1:63" x14ac:dyDescent="0.25">
      <c r="A59" s="4">
        <v>58</v>
      </c>
      <c r="G59" s="4">
        <v>2</v>
      </c>
      <c r="H59" s="4">
        <v>2</v>
      </c>
      <c r="K59" s="4">
        <v>2</v>
      </c>
      <c r="O59" s="4">
        <v>2</v>
      </c>
      <c r="S59" s="4">
        <v>2</v>
      </c>
      <c r="AO59" s="4">
        <v>2</v>
      </c>
      <c r="AQ59" s="4">
        <v>2</v>
      </c>
      <c r="AX59" s="4">
        <v>2</v>
      </c>
      <c r="BD59" s="4">
        <v>2</v>
      </c>
    </row>
    <row r="60" spans="1:63" x14ac:dyDescent="0.25">
      <c r="A60" s="4">
        <v>59</v>
      </c>
      <c r="AN60" s="4">
        <v>2</v>
      </c>
    </row>
    <row r="61" spans="1:63" x14ac:dyDescent="0.25">
      <c r="A61" s="4">
        <v>60</v>
      </c>
      <c r="E61" s="4">
        <v>2</v>
      </c>
      <c r="J61" s="4">
        <v>2</v>
      </c>
      <c r="Q61" s="4">
        <v>2</v>
      </c>
      <c r="AL61" s="4">
        <v>2</v>
      </c>
      <c r="AU61" s="4">
        <v>2</v>
      </c>
    </row>
    <row r="62" spans="1:63" x14ac:dyDescent="0.25">
      <c r="A62" s="4">
        <v>61</v>
      </c>
      <c r="AH62" s="4">
        <v>2</v>
      </c>
    </row>
    <row r="63" spans="1:63" x14ac:dyDescent="0.25">
      <c r="A63" s="4">
        <v>62</v>
      </c>
      <c r="D63" s="4">
        <v>2</v>
      </c>
      <c r="AM63" s="4">
        <v>2</v>
      </c>
      <c r="BC63" s="4">
        <v>2</v>
      </c>
    </row>
    <row r="65" spans="1:63" x14ac:dyDescent="0.25">
      <c r="A65" s="4" t="s">
        <v>4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>
        <v>14</v>
      </c>
      <c r="P65" s="4">
        <v>15</v>
      </c>
      <c r="Q65" s="4">
        <v>16</v>
      </c>
      <c r="R65" s="4">
        <v>17</v>
      </c>
      <c r="S65" s="4">
        <v>18</v>
      </c>
      <c r="T65" s="4">
        <v>19</v>
      </c>
      <c r="U65" s="4">
        <v>20</v>
      </c>
      <c r="V65" s="4">
        <v>21</v>
      </c>
      <c r="W65" s="4">
        <v>22</v>
      </c>
      <c r="X65" s="4">
        <v>23</v>
      </c>
      <c r="Y65" s="4">
        <v>24</v>
      </c>
      <c r="Z65" s="4">
        <v>25</v>
      </c>
      <c r="AA65" s="4">
        <v>26</v>
      </c>
      <c r="AB65" s="4">
        <v>27</v>
      </c>
      <c r="AC65" s="4">
        <v>28</v>
      </c>
      <c r="AD65" s="4">
        <v>29</v>
      </c>
      <c r="AE65" s="4">
        <v>30</v>
      </c>
      <c r="AF65" s="4">
        <v>31</v>
      </c>
      <c r="AG65" s="4">
        <v>32</v>
      </c>
      <c r="AH65" s="4">
        <v>33</v>
      </c>
      <c r="AI65" s="4">
        <v>34</v>
      </c>
      <c r="AJ65" s="4">
        <v>35</v>
      </c>
      <c r="AK65" s="4">
        <v>36</v>
      </c>
      <c r="AL65" s="4">
        <v>37</v>
      </c>
      <c r="AM65" s="4">
        <v>38</v>
      </c>
      <c r="AN65" s="4">
        <v>39</v>
      </c>
      <c r="AO65" s="4">
        <v>40</v>
      </c>
      <c r="AP65" s="4">
        <v>41</v>
      </c>
      <c r="AQ65" s="4">
        <v>42</v>
      </c>
      <c r="AR65" s="4">
        <v>43</v>
      </c>
      <c r="AS65" s="4">
        <v>44</v>
      </c>
      <c r="AT65" s="4">
        <v>45</v>
      </c>
      <c r="AU65" s="4">
        <v>46</v>
      </c>
      <c r="AV65" s="4">
        <v>47</v>
      </c>
      <c r="AW65" s="4">
        <v>48</v>
      </c>
      <c r="AX65" s="4">
        <v>49</v>
      </c>
      <c r="AY65" s="4">
        <v>50</v>
      </c>
      <c r="AZ65" s="4">
        <v>51</v>
      </c>
      <c r="BA65" s="4">
        <v>52</v>
      </c>
      <c r="BB65" s="4">
        <v>53</v>
      </c>
      <c r="BC65" s="4">
        <v>54</v>
      </c>
      <c r="BD65" s="4">
        <v>55</v>
      </c>
      <c r="BE65" s="4">
        <v>56</v>
      </c>
      <c r="BF65" s="4">
        <v>57</v>
      </c>
      <c r="BG65" s="4">
        <v>58</v>
      </c>
      <c r="BH65" s="4">
        <v>59</v>
      </c>
      <c r="BI65" s="4">
        <v>60</v>
      </c>
      <c r="BJ65" s="4">
        <v>61</v>
      </c>
      <c r="BK65" s="4">
        <v>62</v>
      </c>
    </row>
    <row r="66" spans="1:63" x14ac:dyDescent="0.25">
      <c r="A66" s="4">
        <v>1</v>
      </c>
      <c r="B66" s="4">
        <f>IF(B2=0,0,1)</f>
        <v>0</v>
      </c>
      <c r="C66" s="4">
        <f t="shared" ref="C66:BK66" si="0">IF(C2=0,0,1)</f>
        <v>0</v>
      </c>
      <c r="D66" s="4">
        <f t="shared" si="0"/>
        <v>0</v>
      </c>
      <c r="E66" s="4">
        <f t="shared" si="0"/>
        <v>0</v>
      </c>
      <c r="F66" s="4">
        <f t="shared" si="0"/>
        <v>0</v>
      </c>
      <c r="G66" s="4">
        <f t="shared" si="0"/>
        <v>0</v>
      </c>
      <c r="H66" s="4">
        <f t="shared" si="0"/>
        <v>0</v>
      </c>
      <c r="I66" s="4">
        <f t="shared" si="0"/>
        <v>0</v>
      </c>
      <c r="J66" s="4">
        <f t="shared" si="0"/>
        <v>0</v>
      </c>
      <c r="K66" s="4">
        <f t="shared" si="0"/>
        <v>0</v>
      </c>
      <c r="L66" s="4">
        <f t="shared" si="0"/>
        <v>1</v>
      </c>
      <c r="M66" s="4">
        <f t="shared" si="0"/>
        <v>0</v>
      </c>
      <c r="N66" s="4">
        <f t="shared" si="0"/>
        <v>0</v>
      </c>
      <c r="O66" s="4">
        <f t="shared" si="0"/>
        <v>0</v>
      </c>
      <c r="P66" s="4">
        <f t="shared" si="0"/>
        <v>1</v>
      </c>
      <c r="Q66" s="4">
        <f t="shared" si="0"/>
        <v>1</v>
      </c>
      <c r="R66" s="4">
        <f t="shared" si="0"/>
        <v>0</v>
      </c>
      <c r="S66" s="4">
        <f t="shared" si="0"/>
        <v>0</v>
      </c>
      <c r="T66" s="4">
        <f t="shared" si="0"/>
        <v>0</v>
      </c>
      <c r="U66" s="4">
        <f t="shared" si="0"/>
        <v>0</v>
      </c>
      <c r="V66" s="4">
        <f t="shared" si="0"/>
        <v>0</v>
      </c>
      <c r="W66" s="4">
        <f t="shared" si="0"/>
        <v>0</v>
      </c>
      <c r="X66" s="4">
        <f t="shared" si="0"/>
        <v>0</v>
      </c>
      <c r="Y66" s="4">
        <f t="shared" si="0"/>
        <v>0</v>
      </c>
      <c r="Z66" s="4">
        <f t="shared" si="0"/>
        <v>0</v>
      </c>
      <c r="AA66" s="4">
        <f t="shared" si="0"/>
        <v>0</v>
      </c>
      <c r="AB66" s="4">
        <f t="shared" si="0"/>
        <v>0</v>
      </c>
      <c r="AC66" s="4">
        <f t="shared" si="0"/>
        <v>0</v>
      </c>
      <c r="AD66" s="4">
        <f t="shared" si="0"/>
        <v>0</v>
      </c>
      <c r="AE66" s="4">
        <f t="shared" si="0"/>
        <v>0</v>
      </c>
      <c r="AF66" s="4">
        <f t="shared" si="0"/>
        <v>0</v>
      </c>
      <c r="AG66" s="4">
        <f t="shared" si="0"/>
        <v>0</v>
      </c>
      <c r="AH66" s="4">
        <f t="shared" si="0"/>
        <v>0</v>
      </c>
      <c r="AI66" s="4">
        <f t="shared" si="0"/>
        <v>0</v>
      </c>
      <c r="AJ66" s="4">
        <f t="shared" si="0"/>
        <v>0</v>
      </c>
      <c r="AK66" s="4">
        <f t="shared" si="0"/>
        <v>0</v>
      </c>
      <c r="AL66" s="4">
        <f t="shared" si="0"/>
        <v>0</v>
      </c>
      <c r="AM66" s="4">
        <f t="shared" si="0"/>
        <v>0</v>
      </c>
      <c r="AN66" s="4">
        <f t="shared" si="0"/>
        <v>0</v>
      </c>
      <c r="AO66" s="4">
        <f t="shared" si="0"/>
        <v>0</v>
      </c>
      <c r="AP66" s="4">
        <f t="shared" si="0"/>
        <v>1</v>
      </c>
      <c r="AQ66" s="4">
        <f t="shared" si="0"/>
        <v>0</v>
      </c>
      <c r="AR66" s="4">
        <f t="shared" si="0"/>
        <v>1</v>
      </c>
      <c r="AS66" s="4">
        <f t="shared" si="0"/>
        <v>0</v>
      </c>
      <c r="AT66" s="4">
        <f t="shared" si="0"/>
        <v>0</v>
      </c>
      <c r="AU66" s="4">
        <f t="shared" si="0"/>
        <v>0</v>
      </c>
      <c r="AV66" s="4">
        <f t="shared" si="0"/>
        <v>0</v>
      </c>
      <c r="AW66" s="4">
        <f t="shared" si="0"/>
        <v>1</v>
      </c>
      <c r="AX66" s="4">
        <f t="shared" si="0"/>
        <v>0</v>
      </c>
      <c r="AY66" s="4">
        <f t="shared" si="0"/>
        <v>0</v>
      </c>
      <c r="AZ66" s="4">
        <f t="shared" si="0"/>
        <v>0</v>
      </c>
      <c r="BA66" s="4">
        <f t="shared" si="0"/>
        <v>0</v>
      </c>
      <c r="BB66" s="4">
        <f t="shared" si="0"/>
        <v>0</v>
      </c>
      <c r="BC66" s="4">
        <f t="shared" si="0"/>
        <v>0</v>
      </c>
      <c r="BD66" s="4">
        <f t="shared" si="0"/>
        <v>0</v>
      </c>
      <c r="BE66" s="4">
        <f t="shared" si="0"/>
        <v>0</v>
      </c>
      <c r="BF66" s="4">
        <f t="shared" si="0"/>
        <v>0</v>
      </c>
      <c r="BG66" s="4">
        <f t="shared" si="0"/>
        <v>0</v>
      </c>
      <c r="BH66" s="4">
        <f t="shared" si="0"/>
        <v>0</v>
      </c>
      <c r="BI66" s="4">
        <f t="shared" si="0"/>
        <v>0</v>
      </c>
      <c r="BJ66" s="4">
        <f t="shared" si="0"/>
        <v>0</v>
      </c>
      <c r="BK66" s="4">
        <f t="shared" si="0"/>
        <v>0</v>
      </c>
    </row>
    <row r="67" spans="1:63" x14ac:dyDescent="0.25">
      <c r="A67" s="4">
        <v>2</v>
      </c>
      <c r="B67" s="4">
        <f t="shared" ref="B67:BK67" si="1">IF(B3=0,0,1)</f>
        <v>0</v>
      </c>
      <c r="C67" s="4">
        <f t="shared" si="1"/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0</v>
      </c>
      <c r="K67" s="4">
        <f t="shared" si="1"/>
        <v>0</v>
      </c>
      <c r="L67" s="4">
        <f t="shared" si="1"/>
        <v>0</v>
      </c>
      <c r="M67" s="4">
        <f t="shared" si="1"/>
        <v>0</v>
      </c>
      <c r="N67" s="4">
        <f t="shared" si="1"/>
        <v>0</v>
      </c>
      <c r="O67" s="4">
        <f t="shared" si="1"/>
        <v>0</v>
      </c>
      <c r="P67" s="4">
        <f t="shared" si="1"/>
        <v>0</v>
      </c>
      <c r="Q67" s="4">
        <f t="shared" si="1"/>
        <v>0</v>
      </c>
      <c r="R67" s="4">
        <f t="shared" si="1"/>
        <v>0</v>
      </c>
      <c r="S67" s="4">
        <f t="shared" si="1"/>
        <v>1</v>
      </c>
      <c r="T67" s="4">
        <f t="shared" si="1"/>
        <v>0</v>
      </c>
      <c r="U67" s="4">
        <f t="shared" si="1"/>
        <v>1</v>
      </c>
      <c r="V67" s="4">
        <f t="shared" si="1"/>
        <v>0</v>
      </c>
      <c r="W67" s="4">
        <f t="shared" si="1"/>
        <v>0</v>
      </c>
      <c r="X67" s="4">
        <f t="shared" si="1"/>
        <v>0</v>
      </c>
      <c r="Y67" s="4">
        <f t="shared" si="1"/>
        <v>0</v>
      </c>
      <c r="Z67" s="4">
        <f t="shared" si="1"/>
        <v>0</v>
      </c>
      <c r="AA67" s="4">
        <f t="shared" si="1"/>
        <v>0</v>
      </c>
      <c r="AB67" s="4">
        <f t="shared" si="1"/>
        <v>1</v>
      </c>
      <c r="AC67" s="4">
        <f t="shared" si="1"/>
        <v>1</v>
      </c>
      <c r="AD67" s="4">
        <f t="shared" si="1"/>
        <v>1</v>
      </c>
      <c r="AE67" s="4">
        <f t="shared" si="1"/>
        <v>0</v>
      </c>
      <c r="AF67" s="4">
        <f t="shared" si="1"/>
        <v>0</v>
      </c>
      <c r="AG67" s="4">
        <f t="shared" si="1"/>
        <v>0</v>
      </c>
      <c r="AH67" s="4">
        <f t="shared" si="1"/>
        <v>0</v>
      </c>
      <c r="AI67" s="4">
        <f t="shared" si="1"/>
        <v>0</v>
      </c>
      <c r="AJ67" s="4">
        <f t="shared" si="1"/>
        <v>0</v>
      </c>
      <c r="AK67" s="4">
        <f t="shared" si="1"/>
        <v>0</v>
      </c>
      <c r="AL67" s="4">
        <f t="shared" si="1"/>
        <v>1</v>
      </c>
      <c r="AM67" s="4">
        <f t="shared" si="1"/>
        <v>0</v>
      </c>
      <c r="AN67" s="4">
        <f t="shared" si="1"/>
        <v>0</v>
      </c>
      <c r="AO67" s="4">
        <f t="shared" si="1"/>
        <v>0</v>
      </c>
      <c r="AP67" s="4">
        <f t="shared" si="1"/>
        <v>0</v>
      </c>
      <c r="AQ67" s="4">
        <f t="shared" si="1"/>
        <v>1</v>
      </c>
      <c r="AR67" s="4">
        <f t="shared" si="1"/>
        <v>0</v>
      </c>
      <c r="AS67" s="4">
        <f t="shared" si="1"/>
        <v>0</v>
      </c>
      <c r="AT67" s="4">
        <f t="shared" si="1"/>
        <v>0</v>
      </c>
      <c r="AU67" s="4">
        <f t="shared" si="1"/>
        <v>0</v>
      </c>
      <c r="AV67" s="4">
        <f t="shared" si="1"/>
        <v>0</v>
      </c>
      <c r="AW67" s="4">
        <f t="shared" si="1"/>
        <v>0</v>
      </c>
      <c r="AX67" s="4">
        <f t="shared" si="1"/>
        <v>0</v>
      </c>
      <c r="AY67" s="4">
        <f t="shared" si="1"/>
        <v>0</v>
      </c>
      <c r="AZ67" s="4">
        <f t="shared" si="1"/>
        <v>0</v>
      </c>
      <c r="BA67" s="4">
        <f t="shared" si="1"/>
        <v>0</v>
      </c>
      <c r="BB67" s="4">
        <f t="shared" si="1"/>
        <v>0</v>
      </c>
      <c r="BC67" s="4">
        <f t="shared" si="1"/>
        <v>0</v>
      </c>
      <c r="BD67" s="4">
        <f t="shared" si="1"/>
        <v>1</v>
      </c>
      <c r="BE67" s="4">
        <f t="shared" si="1"/>
        <v>0</v>
      </c>
      <c r="BF67" s="4">
        <f t="shared" si="1"/>
        <v>0</v>
      </c>
      <c r="BG67" s="4">
        <f t="shared" si="1"/>
        <v>0</v>
      </c>
      <c r="BH67" s="4">
        <f t="shared" si="1"/>
        <v>0</v>
      </c>
      <c r="BI67" s="4">
        <f t="shared" si="1"/>
        <v>0</v>
      </c>
      <c r="BJ67" s="4">
        <f t="shared" si="1"/>
        <v>0</v>
      </c>
      <c r="BK67" s="4">
        <f t="shared" si="1"/>
        <v>0</v>
      </c>
    </row>
    <row r="68" spans="1:63" x14ac:dyDescent="0.25">
      <c r="A68" s="4">
        <v>3</v>
      </c>
      <c r="B68" s="4">
        <f t="shared" ref="B68:BK68" si="2">IF(B4=0,0,1)</f>
        <v>0</v>
      </c>
      <c r="C68" s="4">
        <f t="shared" si="2"/>
        <v>0</v>
      </c>
      <c r="D68" s="4">
        <f t="shared" si="2"/>
        <v>0</v>
      </c>
      <c r="E68" s="4">
        <f t="shared" si="2"/>
        <v>0</v>
      </c>
      <c r="F68" s="4">
        <f t="shared" si="2"/>
        <v>0</v>
      </c>
      <c r="G68" s="4">
        <f t="shared" si="2"/>
        <v>0</v>
      </c>
      <c r="H68" s="4">
        <f t="shared" si="2"/>
        <v>0</v>
      </c>
      <c r="I68" s="4">
        <f t="shared" si="2"/>
        <v>0</v>
      </c>
      <c r="J68" s="4">
        <f t="shared" si="2"/>
        <v>0</v>
      </c>
      <c r="K68" s="4">
        <f t="shared" si="2"/>
        <v>0</v>
      </c>
      <c r="L68" s="4">
        <f t="shared" si="2"/>
        <v>1</v>
      </c>
      <c r="M68" s="4">
        <f t="shared" si="2"/>
        <v>0</v>
      </c>
      <c r="N68" s="4">
        <f t="shared" si="2"/>
        <v>0</v>
      </c>
      <c r="O68" s="4">
        <f t="shared" si="2"/>
        <v>0</v>
      </c>
      <c r="P68" s="4">
        <f t="shared" si="2"/>
        <v>0</v>
      </c>
      <c r="Q68" s="4">
        <f t="shared" si="2"/>
        <v>0</v>
      </c>
      <c r="R68" s="4">
        <f t="shared" si="2"/>
        <v>0</v>
      </c>
      <c r="S68" s="4">
        <f t="shared" si="2"/>
        <v>0</v>
      </c>
      <c r="T68" s="4">
        <f t="shared" si="2"/>
        <v>0</v>
      </c>
      <c r="U68" s="4">
        <f t="shared" si="2"/>
        <v>0</v>
      </c>
      <c r="V68" s="4">
        <f t="shared" si="2"/>
        <v>0</v>
      </c>
      <c r="W68" s="4">
        <f t="shared" si="2"/>
        <v>0</v>
      </c>
      <c r="X68" s="4">
        <f t="shared" si="2"/>
        <v>0</v>
      </c>
      <c r="Y68" s="4">
        <f t="shared" si="2"/>
        <v>0</v>
      </c>
      <c r="Z68" s="4">
        <f t="shared" si="2"/>
        <v>0</v>
      </c>
      <c r="AA68" s="4">
        <f t="shared" si="2"/>
        <v>0</v>
      </c>
      <c r="AB68" s="4">
        <f t="shared" si="2"/>
        <v>0</v>
      </c>
      <c r="AC68" s="4">
        <f t="shared" si="2"/>
        <v>0</v>
      </c>
      <c r="AD68" s="4">
        <f t="shared" si="2"/>
        <v>0</v>
      </c>
      <c r="AE68" s="4">
        <f t="shared" si="2"/>
        <v>0</v>
      </c>
      <c r="AF68" s="4">
        <f t="shared" si="2"/>
        <v>0</v>
      </c>
      <c r="AG68" s="4">
        <f t="shared" si="2"/>
        <v>0</v>
      </c>
      <c r="AH68" s="4">
        <f t="shared" si="2"/>
        <v>0</v>
      </c>
      <c r="AI68" s="4">
        <f t="shared" si="2"/>
        <v>0</v>
      </c>
      <c r="AJ68" s="4">
        <f t="shared" si="2"/>
        <v>0</v>
      </c>
      <c r="AK68" s="4">
        <f t="shared" si="2"/>
        <v>0</v>
      </c>
      <c r="AL68" s="4">
        <f t="shared" si="2"/>
        <v>0</v>
      </c>
      <c r="AM68" s="4">
        <f t="shared" si="2"/>
        <v>0</v>
      </c>
      <c r="AN68" s="4">
        <f t="shared" si="2"/>
        <v>0</v>
      </c>
      <c r="AO68" s="4">
        <f t="shared" si="2"/>
        <v>0</v>
      </c>
      <c r="AP68" s="4">
        <f t="shared" si="2"/>
        <v>0</v>
      </c>
      <c r="AQ68" s="4">
        <f t="shared" si="2"/>
        <v>0</v>
      </c>
      <c r="AR68" s="4">
        <f t="shared" si="2"/>
        <v>1</v>
      </c>
      <c r="AS68" s="4">
        <f t="shared" si="2"/>
        <v>0</v>
      </c>
      <c r="AT68" s="4">
        <f t="shared" si="2"/>
        <v>1</v>
      </c>
      <c r="AU68" s="4">
        <f t="shared" si="2"/>
        <v>0</v>
      </c>
      <c r="AV68" s="4">
        <f t="shared" si="2"/>
        <v>0</v>
      </c>
      <c r="AW68" s="4">
        <f t="shared" si="2"/>
        <v>0</v>
      </c>
      <c r="AX68" s="4">
        <f t="shared" si="2"/>
        <v>0</v>
      </c>
      <c r="AY68" s="4">
        <f t="shared" si="2"/>
        <v>0</v>
      </c>
      <c r="AZ68" s="4">
        <f t="shared" si="2"/>
        <v>0</v>
      </c>
      <c r="BA68" s="4">
        <f t="shared" si="2"/>
        <v>0</v>
      </c>
      <c r="BB68" s="4">
        <f t="shared" si="2"/>
        <v>0</v>
      </c>
      <c r="BC68" s="4">
        <f t="shared" si="2"/>
        <v>0</v>
      </c>
      <c r="BD68" s="4">
        <f t="shared" si="2"/>
        <v>0</v>
      </c>
      <c r="BE68" s="4">
        <f t="shared" si="2"/>
        <v>0</v>
      </c>
      <c r="BF68" s="4">
        <f t="shared" si="2"/>
        <v>0</v>
      </c>
      <c r="BG68" s="4">
        <f t="shared" si="2"/>
        <v>0</v>
      </c>
      <c r="BH68" s="4">
        <f t="shared" si="2"/>
        <v>0</v>
      </c>
      <c r="BI68" s="4">
        <f t="shared" si="2"/>
        <v>0</v>
      </c>
      <c r="BJ68" s="4">
        <f t="shared" si="2"/>
        <v>0</v>
      </c>
      <c r="BK68" s="4">
        <f t="shared" si="2"/>
        <v>1</v>
      </c>
    </row>
    <row r="69" spans="1:63" x14ac:dyDescent="0.25">
      <c r="A69" s="4">
        <v>4</v>
      </c>
      <c r="B69" s="4">
        <f t="shared" ref="B69:BK69" si="3">IF(B5=0,0,1)</f>
        <v>0</v>
      </c>
      <c r="C69" s="4">
        <f t="shared" si="3"/>
        <v>0</v>
      </c>
      <c r="D69" s="4">
        <f t="shared" si="3"/>
        <v>0</v>
      </c>
      <c r="E69" s="4">
        <f t="shared" si="3"/>
        <v>0</v>
      </c>
      <c r="F69" s="4">
        <f t="shared" si="3"/>
        <v>0</v>
      </c>
      <c r="G69" s="4">
        <f t="shared" si="3"/>
        <v>0</v>
      </c>
      <c r="H69" s="4">
        <f t="shared" si="3"/>
        <v>0</v>
      </c>
      <c r="I69" s="4">
        <f t="shared" si="3"/>
        <v>0</v>
      </c>
      <c r="J69" s="4">
        <f t="shared" si="3"/>
        <v>1</v>
      </c>
      <c r="K69" s="4">
        <f t="shared" si="3"/>
        <v>0</v>
      </c>
      <c r="L69" s="4">
        <f t="shared" si="3"/>
        <v>0</v>
      </c>
      <c r="M69" s="4">
        <f t="shared" si="3"/>
        <v>0</v>
      </c>
      <c r="N69" s="4">
        <f t="shared" si="3"/>
        <v>0</v>
      </c>
      <c r="O69" s="4">
        <f t="shared" si="3"/>
        <v>0</v>
      </c>
      <c r="P69" s="4">
        <f t="shared" si="3"/>
        <v>1</v>
      </c>
      <c r="Q69" s="4">
        <f t="shared" si="3"/>
        <v>0</v>
      </c>
      <c r="R69" s="4">
        <f t="shared" si="3"/>
        <v>0</v>
      </c>
      <c r="S69" s="4">
        <f t="shared" si="3"/>
        <v>0</v>
      </c>
      <c r="T69" s="4">
        <f t="shared" si="3"/>
        <v>0</v>
      </c>
      <c r="U69" s="4">
        <f t="shared" si="3"/>
        <v>0</v>
      </c>
      <c r="V69" s="4">
        <f t="shared" si="3"/>
        <v>0</v>
      </c>
      <c r="W69" s="4">
        <f t="shared" si="3"/>
        <v>0</v>
      </c>
      <c r="X69" s="4">
        <f t="shared" si="3"/>
        <v>0</v>
      </c>
      <c r="Y69" s="4">
        <f t="shared" si="3"/>
        <v>0</v>
      </c>
      <c r="Z69" s="4">
        <f t="shared" si="3"/>
        <v>0</v>
      </c>
      <c r="AA69" s="4">
        <f t="shared" si="3"/>
        <v>0</v>
      </c>
      <c r="AB69" s="4">
        <f t="shared" si="3"/>
        <v>0</v>
      </c>
      <c r="AC69" s="4">
        <f t="shared" si="3"/>
        <v>0</v>
      </c>
      <c r="AD69" s="4">
        <f t="shared" si="3"/>
        <v>0</v>
      </c>
      <c r="AE69" s="4">
        <f t="shared" si="3"/>
        <v>0</v>
      </c>
      <c r="AF69" s="4">
        <f t="shared" si="3"/>
        <v>0</v>
      </c>
      <c r="AG69" s="4">
        <f t="shared" si="3"/>
        <v>0</v>
      </c>
      <c r="AH69" s="4">
        <f t="shared" si="3"/>
        <v>0</v>
      </c>
      <c r="AI69" s="4">
        <f t="shared" si="3"/>
        <v>0</v>
      </c>
      <c r="AJ69" s="4">
        <f t="shared" si="3"/>
        <v>0</v>
      </c>
      <c r="AK69" s="4">
        <f t="shared" si="3"/>
        <v>0</v>
      </c>
      <c r="AL69" s="4">
        <f t="shared" si="3"/>
        <v>0</v>
      </c>
      <c r="AM69" s="4">
        <f t="shared" si="3"/>
        <v>0</v>
      </c>
      <c r="AN69" s="4">
        <f t="shared" si="3"/>
        <v>0</v>
      </c>
      <c r="AO69" s="4">
        <f t="shared" si="3"/>
        <v>0</v>
      </c>
      <c r="AP69" s="4">
        <f t="shared" si="3"/>
        <v>0</v>
      </c>
      <c r="AQ69" s="4">
        <f t="shared" si="3"/>
        <v>0</v>
      </c>
      <c r="AR69" s="4">
        <f t="shared" si="3"/>
        <v>0</v>
      </c>
      <c r="AS69" s="4">
        <f t="shared" si="3"/>
        <v>0</v>
      </c>
      <c r="AT69" s="4">
        <f t="shared" si="3"/>
        <v>0</v>
      </c>
      <c r="AU69" s="4">
        <f t="shared" si="3"/>
        <v>0</v>
      </c>
      <c r="AV69" s="4">
        <f t="shared" si="3"/>
        <v>0</v>
      </c>
      <c r="AW69" s="4">
        <f t="shared" si="3"/>
        <v>0</v>
      </c>
      <c r="AX69" s="4">
        <f t="shared" si="3"/>
        <v>0</v>
      </c>
      <c r="AY69" s="4">
        <f t="shared" si="3"/>
        <v>0</v>
      </c>
      <c r="AZ69" s="4">
        <f t="shared" si="3"/>
        <v>0</v>
      </c>
      <c r="BA69" s="4">
        <f t="shared" si="3"/>
        <v>0</v>
      </c>
      <c r="BB69" s="4">
        <f t="shared" si="3"/>
        <v>0</v>
      </c>
      <c r="BC69" s="4">
        <f t="shared" si="3"/>
        <v>0</v>
      </c>
      <c r="BD69" s="4">
        <f t="shared" si="3"/>
        <v>0</v>
      </c>
      <c r="BE69" s="4">
        <f t="shared" si="3"/>
        <v>0</v>
      </c>
      <c r="BF69" s="4">
        <f t="shared" si="3"/>
        <v>0</v>
      </c>
      <c r="BG69" s="4">
        <f t="shared" si="3"/>
        <v>0</v>
      </c>
      <c r="BH69" s="4">
        <f t="shared" si="3"/>
        <v>0</v>
      </c>
      <c r="BI69" s="4">
        <f t="shared" si="3"/>
        <v>1</v>
      </c>
      <c r="BJ69" s="4">
        <f t="shared" si="3"/>
        <v>0</v>
      </c>
      <c r="BK69" s="4">
        <f t="shared" si="3"/>
        <v>0</v>
      </c>
    </row>
    <row r="70" spans="1:63" x14ac:dyDescent="0.25">
      <c r="A70" s="4">
        <v>5</v>
      </c>
      <c r="B70" s="4">
        <f t="shared" ref="B70:BK70" si="4">IF(B6=0,0,1)</f>
        <v>0</v>
      </c>
      <c r="C70" s="4">
        <f t="shared" si="4"/>
        <v>0</v>
      </c>
      <c r="D70" s="4">
        <f t="shared" si="4"/>
        <v>0</v>
      </c>
      <c r="E70" s="4">
        <f t="shared" si="4"/>
        <v>0</v>
      </c>
      <c r="F70" s="4">
        <f t="shared" si="4"/>
        <v>0</v>
      </c>
      <c r="G70" s="4">
        <f t="shared" si="4"/>
        <v>0</v>
      </c>
      <c r="H70" s="4">
        <f t="shared" si="4"/>
        <v>0</v>
      </c>
      <c r="I70" s="4">
        <f t="shared" si="4"/>
        <v>0</v>
      </c>
      <c r="J70" s="4">
        <f t="shared" si="4"/>
        <v>0</v>
      </c>
      <c r="K70" s="4">
        <f t="shared" si="4"/>
        <v>0</v>
      </c>
      <c r="L70" s="4">
        <f t="shared" si="4"/>
        <v>0</v>
      </c>
      <c r="M70" s="4">
        <f t="shared" si="4"/>
        <v>0</v>
      </c>
      <c r="N70" s="4">
        <f t="shared" si="4"/>
        <v>0</v>
      </c>
      <c r="O70" s="4">
        <f t="shared" si="4"/>
        <v>0</v>
      </c>
      <c r="P70" s="4">
        <f t="shared" si="4"/>
        <v>0</v>
      </c>
      <c r="Q70" s="4">
        <f t="shared" si="4"/>
        <v>0</v>
      </c>
      <c r="R70" s="4">
        <f t="shared" si="4"/>
        <v>0</v>
      </c>
      <c r="S70" s="4">
        <f t="shared" si="4"/>
        <v>0</v>
      </c>
      <c r="T70" s="4">
        <f t="shared" si="4"/>
        <v>0</v>
      </c>
      <c r="U70" s="4">
        <f t="shared" si="4"/>
        <v>0</v>
      </c>
      <c r="V70" s="4">
        <f t="shared" si="4"/>
        <v>0</v>
      </c>
      <c r="W70" s="4">
        <f t="shared" si="4"/>
        <v>0</v>
      </c>
      <c r="X70" s="4">
        <f t="shared" si="4"/>
        <v>0</v>
      </c>
      <c r="Y70" s="4">
        <f t="shared" si="4"/>
        <v>0</v>
      </c>
      <c r="Z70" s="4">
        <f t="shared" si="4"/>
        <v>0</v>
      </c>
      <c r="AA70" s="4">
        <f t="shared" si="4"/>
        <v>0</v>
      </c>
      <c r="AB70" s="4">
        <f t="shared" si="4"/>
        <v>0</v>
      </c>
      <c r="AC70" s="4">
        <f t="shared" si="4"/>
        <v>0</v>
      </c>
      <c r="AD70" s="4">
        <f t="shared" si="4"/>
        <v>0</v>
      </c>
      <c r="AE70" s="4">
        <f t="shared" si="4"/>
        <v>0</v>
      </c>
      <c r="AF70" s="4">
        <f t="shared" si="4"/>
        <v>0</v>
      </c>
      <c r="AG70" s="4">
        <f t="shared" si="4"/>
        <v>0</v>
      </c>
      <c r="AH70" s="4">
        <f t="shared" si="4"/>
        <v>0</v>
      </c>
      <c r="AI70" s="4">
        <f t="shared" si="4"/>
        <v>0</v>
      </c>
      <c r="AJ70" s="4">
        <f t="shared" si="4"/>
        <v>0</v>
      </c>
      <c r="AK70" s="4">
        <f t="shared" si="4"/>
        <v>0</v>
      </c>
      <c r="AL70" s="4">
        <f t="shared" si="4"/>
        <v>0</v>
      </c>
      <c r="AM70" s="4">
        <f t="shared" si="4"/>
        <v>0</v>
      </c>
      <c r="AN70" s="4">
        <f t="shared" si="4"/>
        <v>0</v>
      </c>
      <c r="AO70" s="4">
        <f t="shared" si="4"/>
        <v>0</v>
      </c>
      <c r="AP70" s="4">
        <f t="shared" si="4"/>
        <v>0</v>
      </c>
      <c r="AQ70" s="4">
        <f t="shared" si="4"/>
        <v>0</v>
      </c>
      <c r="AR70" s="4">
        <f t="shared" si="4"/>
        <v>0</v>
      </c>
      <c r="AS70" s="4">
        <f t="shared" si="4"/>
        <v>0</v>
      </c>
      <c r="AT70" s="4">
        <f t="shared" si="4"/>
        <v>0</v>
      </c>
      <c r="AU70" s="4">
        <f t="shared" si="4"/>
        <v>0</v>
      </c>
      <c r="AV70" s="4">
        <f t="shared" si="4"/>
        <v>0</v>
      </c>
      <c r="AW70" s="4">
        <f t="shared" si="4"/>
        <v>0</v>
      </c>
      <c r="AX70" s="4">
        <f t="shared" si="4"/>
        <v>0</v>
      </c>
      <c r="AY70" s="4">
        <f t="shared" si="4"/>
        <v>0</v>
      </c>
      <c r="AZ70" s="4">
        <f t="shared" si="4"/>
        <v>0</v>
      </c>
      <c r="BA70" s="4">
        <f t="shared" si="4"/>
        <v>1</v>
      </c>
      <c r="BB70" s="4">
        <f t="shared" si="4"/>
        <v>0</v>
      </c>
      <c r="BC70" s="4">
        <f t="shared" si="4"/>
        <v>0</v>
      </c>
      <c r="BD70" s="4">
        <f t="shared" si="4"/>
        <v>0</v>
      </c>
      <c r="BE70" s="4">
        <f t="shared" si="4"/>
        <v>0</v>
      </c>
      <c r="BF70" s="4">
        <f t="shared" si="4"/>
        <v>0</v>
      </c>
      <c r="BG70" s="4">
        <f t="shared" si="4"/>
        <v>0</v>
      </c>
      <c r="BH70" s="4">
        <f t="shared" si="4"/>
        <v>0</v>
      </c>
      <c r="BI70" s="4">
        <f t="shared" si="4"/>
        <v>0</v>
      </c>
      <c r="BJ70" s="4">
        <f t="shared" si="4"/>
        <v>0</v>
      </c>
      <c r="BK70" s="4">
        <f t="shared" si="4"/>
        <v>0</v>
      </c>
    </row>
    <row r="71" spans="1:63" x14ac:dyDescent="0.25">
      <c r="A71" s="4">
        <v>6</v>
      </c>
      <c r="B71" s="4">
        <f t="shared" ref="B71:BK71" si="5">IF(B7=0,0,1)</f>
        <v>0</v>
      </c>
      <c r="C71" s="4">
        <f t="shared" si="5"/>
        <v>0</v>
      </c>
      <c r="D71" s="4">
        <f t="shared" si="5"/>
        <v>0</v>
      </c>
      <c r="E71" s="4">
        <f t="shared" si="5"/>
        <v>0</v>
      </c>
      <c r="F71" s="4">
        <f t="shared" si="5"/>
        <v>0</v>
      </c>
      <c r="G71" s="4">
        <f t="shared" si="5"/>
        <v>0</v>
      </c>
      <c r="H71" s="4">
        <f t="shared" si="5"/>
        <v>0</v>
      </c>
      <c r="I71" s="4">
        <f t="shared" si="5"/>
        <v>0</v>
      </c>
      <c r="J71" s="4">
        <f t="shared" si="5"/>
        <v>0</v>
      </c>
      <c r="K71" s="4">
        <f t="shared" si="5"/>
        <v>1</v>
      </c>
      <c r="L71" s="4">
        <f t="shared" si="5"/>
        <v>0</v>
      </c>
      <c r="M71" s="4">
        <f t="shared" si="5"/>
        <v>0</v>
      </c>
      <c r="N71" s="4">
        <f t="shared" si="5"/>
        <v>0</v>
      </c>
      <c r="O71" s="4">
        <f t="shared" si="5"/>
        <v>1</v>
      </c>
      <c r="P71" s="4">
        <f t="shared" si="5"/>
        <v>0</v>
      </c>
      <c r="Q71" s="4">
        <f t="shared" si="5"/>
        <v>0</v>
      </c>
      <c r="R71" s="4">
        <f t="shared" si="5"/>
        <v>0</v>
      </c>
      <c r="S71" s="4">
        <f t="shared" si="5"/>
        <v>0</v>
      </c>
      <c r="T71" s="4">
        <f t="shared" si="5"/>
        <v>0</v>
      </c>
      <c r="U71" s="4">
        <f t="shared" si="5"/>
        <v>0</v>
      </c>
      <c r="V71" s="4">
        <f t="shared" si="5"/>
        <v>0</v>
      </c>
      <c r="W71" s="4">
        <f t="shared" si="5"/>
        <v>0</v>
      </c>
      <c r="X71" s="4">
        <f t="shared" si="5"/>
        <v>0</v>
      </c>
      <c r="Y71" s="4">
        <f t="shared" si="5"/>
        <v>0</v>
      </c>
      <c r="Z71" s="4">
        <f t="shared" si="5"/>
        <v>0</v>
      </c>
      <c r="AA71" s="4">
        <f t="shared" si="5"/>
        <v>0</v>
      </c>
      <c r="AB71" s="4">
        <f t="shared" si="5"/>
        <v>0</v>
      </c>
      <c r="AC71" s="4">
        <f t="shared" si="5"/>
        <v>0</v>
      </c>
      <c r="AD71" s="4">
        <f t="shared" si="5"/>
        <v>0</v>
      </c>
      <c r="AE71" s="4">
        <f t="shared" si="5"/>
        <v>0</v>
      </c>
      <c r="AF71" s="4">
        <f t="shared" si="5"/>
        <v>0</v>
      </c>
      <c r="AG71" s="4">
        <f t="shared" si="5"/>
        <v>0</v>
      </c>
      <c r="AH71" s="4">
        <f t="shared" si="5"/>
        <v>0</v>
      </c>
      <c r="AI71" s="4">
        <f t="shared" si="5"/>
        <v>0</v>
      </c>
      <c r="AJ71" s="4">
        <f t="shared" si="5"/>
        <v>0</v>
      </c>
      <c r="AK71" s="4">
        <f t="shared" si="5"/>
        <v>0</v>
      </c>
      <c r="AL71" s="4">
        <f t="shared" si="5"/>
        <v>0</v>
      </c>
      <c r="AM71" s="4">
        <f t="shared" si="5"/>
        <v>0</v>
      </c>
      <c r="AN71" s="4">
        <f t="shared" si="5"/>
        <v>0</v>
      </c>
      <c r="AO71" s="4">
        <f t="shared" si="5"/>
        <v>0</v>
      </c>
      <c r="AP71" s="4">
        <f t="shared" si="5"/>
        <v>0</v>
      </c>
      <c r="AQ71" s="4">
        <f t="shared" si="5"/>
        <v>0</v>
      </c>
      <c r="AR71" s="4">
        <f t="shared" si="5"/>
        <v>0</v>
      </c>
      <c r="AS71" s="4">
        <f t="shared" si="5"/>
        <v>0</v>
      </c>
      <c r="AT71" s="4">
        <f t="shared" si="5"/>
        <v>0</v>
      </c>
      <c r="AU71" s="4">
        <f t="shared" si="5"/>
        <v>0</v>
      </c>
      <c r="AV71" s="4">
        <f t="shared" si="5"/>
        <v>0</v>
      </c>
      <c r="AW71" s="4">
        <f t="shared" si="5"/>
        <v>0</v>
      </c>
      <c r="AX71" s="4">
        <f t="shared" si="5"/>
        <v>0</v>
      </c>
      <c r="AY71" s="4">
        <f t="shared" si="5"/>
        <v>0</v>
      </c>
      <c r="AZ71" s="4">
        <f t="shared" si="5"/>
        <v>0</v>
      </c>
      <c r="BA71" s="4">
        <f t="shared" si="5"/>
        <v>0</v>
      </c>
      <c r="BB71" s="4">
        <f t="shared" si="5"/>
        <v>0</v>
      </c>
      <c r="BC71" s="4">
        <f t="shared" si="5"/>
        <v>0</v>
      </c>
      <c r="BD71" s="4">
        <f t="shared" si="5"/>
        <v>0</v>
      </c>
      <c r="BE71" s="4">
        <f t="shared" si="5"/>
        <v>0</v>
      </c>
      <c r="BF71" s="4">
        <f t="shared" si="5"/>
        <v>1</v>
      </c>
      <c r="BG71" s="4">
        <f t="shared" si="5"/>
        <v>1</v>
      </c>
      <c r="BH71" s="4">
        <f t="shared" si="5"/>
        <v>0</v>
      </c>
      <c r="BI71" s="4">
        <f t="shared" si="5"/>
        <v>0</v>
      </c>
      <c r="BJ71" s="4">
        <f t="shared" si="5"/>
        <v>0</v>
      </c>
      <c r="BK71" s="4">
        <f t="shared" si="5"/>
        <v>0</v>
      </c>
    </row>
    <row r="72" spans="1:63" x14ac:dyDescent="0.25">
      <c r="A72" s="4">
        <v>7</v>
      </c>
      <c r="B72" s="4">
        <f t="shared" ref="B72:BK72" si="6">IF(B8=0,0,1)</f>
        <v>0</v>
      </c>
      <c r="C72" s="4">
        <f t="shared" si="6"/>
        <v>0</v>
      </c>
      <c r="D72" s="4">
        <f t="shared" si="6"/>
        <v>0</v>
      </c>
      <c r="E72" s="4">
        <f t="shared" si="6"/>
        <v>0</v>
      </c>
      <c r="F72" s="4">
        <f t="shared" si="6"/>
        <v>0</v>
      </c>
      <c r="G72" s="4">
        <f t="shared" si="6"/>
        <v>0</v>
      </c>
      <c r="H72" s="4">
        <f t="shared" si="6"/>
        <v>0</v>
      </c>
      <c r="I72" s="4">
        <f t="shared" si="6"/>
        <v>0</v>
      </c>
      <c r="J72" s="4">
        <f t="shared" si="6"/>
        <v>0</v>
      </c>
      <c r="K72" s="4">
        <f t="shared" si="6"/>
        <v>1</v>
      </c>
      <c r="L72" s="4">
        <f t="shared" si="6"/>
        <v>0</v>
      </c>
      <c r="M72" s="4">
        <f t="shared" si="6"/>
        <v>0</v>
      </c>
      <c r="N72" s="4">
        <f t="shared" si="6"/>
        <v>0</v>
      </c>
      <c r="O72" s="4">
        <f t="shared" si="6"/>
        <v>1</v>
      </c>
      <c r="P72" s="4">
        <f t="shared" si="6"/>
        <v>0</v>
      </c>
      <c r="Q72" s="4">
        <f t="shared" si="6"/>
        <v>0</v>
      </c>
      <c r="R72" s="4">
        <f t="shared" si="6"/>
        <v>0</v>
      </c>
      <c r="S72" s="4">
        <f t="shared" si="6"/>
        <v>1</v>
      </c>
      <c r="T72" s="4">
        <f t="shared" si="6"/>
        <v>0</v>
      </c>
      <c r="U72" s="4">
        <f t="shared" si="6"/>
        <v>0</v>
      </c>
      <c r="V72" s="4">
        <f t="shared" si="6"/>
        <v>0</v>
      </c>
      <c r="W72" s="4">
        <f t="shared" si="6"/>
        <v>0</v>
      </c>
      <c r="X72" s="4">
        <f t="shared" si="6"/>
        <v>0</v>
      </c>
      <c r="Y72" s="4">
        <f t="shared" si="6"/>
        <v>0</v>
      </c>
      <c r="Z72" s="4">
        <f t="shared" si="6"/>
        <v>0</v>
      </c>
      <c r="AA72" s="4">
        <f t="shared" si="6"/>
        <v>0</v>
      </c>
      <c r="AB72" s="4">
        <f t="shared" si="6"/>
        <v>0</v>
      </c>
      <c r="AC72" s="4">
        <f t="shared" si="6"/>
        <v>0</v>
      </c>
      <c r="AD72" s="4">
        <f t="shared" si="6"/>
        <v>0</v>
      </c>
      <c r="AE72" s="4">
        <f t="shared" si="6"/>
        <v>0</v>
      </c>
      <c r="AF72" s="4">
        <f t="shared" si="6"/>
        <v>0</v>
      </c>
      <c r="AG72" s="4">
        <f t="shared" si="6"/>
        <v>0</v>
      </c>
      <c r="AH72" s="4">
        <f t="shared" si="6"/>
        <v>0</v>
      </c>
      <c r="AI72" s="4">
        <f t="shared" si="6"/>
        <v>0</v>
      </c>
      <c r="AJ72" s="4">
        <f t="shared" si="6"/>
        <v>0</v>
      </c>
      <c r="AK72" s="4">
        <f t="shared" si="6"/>
        <v>0</v>
      </c>
      <c r="AL72" s="4">
        <f t="shared" si="6"/>
        <v>0</v>
      </c>
      <c r="AM72" s="4">
        <f t="shared" si="6"/>
        <v>0</v>
      </c>
      <c r="AN72" s="4">
        <f t="shared" si="6"/>
        <v>0</v>
      </c>
      <c r="AO72" s="4">
        <f t="shared" si="6"/>
        <v>0</v>
      </c>
      <c r="AP72" s="4">
        <f t="shared" si="6"/>
        <v>0</v>
      </c>
      <c r="AQ72" s="4">
        <f t="shared" si="6"/>
        <v>0</v>
      </c>
      <c r="AR72" s="4">
        <f t="shared" si="6"/>
        <v>0</v>
      </c>
      <c r="AS72" s="4">
        <f t="shared" si="6"/>
        <v>0</v>
      </c>
      <c r="AT72" s="4">
        <f t="shared" si="6"/>
        <v>0</v>
      </c>
      <c r="AU72" s="4">
        <f t="shared" si="6"/>
        <v>0</v>
      </c>
      <c r="AV72" s="4">
        <f t="shared" si="6"/>
        <v>0</v>
      </c>
      <c r="AW72" s="4">
        <f t="shared" si="6"/>
        <v>0</v>
      </c>
      <c r="AX72" s="4">
        <f t="shared" si="6"/>
        <v>0</v>
      </c>
      <c r="AY72" s="4">
        <f t="shared" si="6"/>
        <v>0</v>
      </c>
      <c r="AZ72" s="4">
        <f t="shared" si="6"/>
        <v>0</v>
      </c>
      <c r="BA72" s="4">
        <f t="shared" si="6"/>
        <v>0</v>
      </c>
      <c r="BB72" s="4">
        <f t="shared" si="6"/>
        <v>0</v>
      </c>
      <c r="BC72" s="4">
        <f t="shared" si="6"/>
        <v>0</v>
      </c>
      <c r="BD72" s="4">
        <f t="shared" si="6"/>
        <v>1</v>
      </c>
      <c r="BE72" s="4">
        <f t="shared" si="6"/>
        <v>0</v>
      </c>
      <c r="BF72" s="4">
        <f t="shared" si="6"/>
        <v>1</v>
      </c>
      <c r="BG72" s="4">
        <f t="shared" si="6"/>
        <v>1</v>
      </c>
      <c r="BH72" s="4">
        <f t="shared" si="6"/>
        <v>0</v>
      </c>
      <c r="BI72" s="4">
        <f t="shared" si="6"/>
        <v>0</v>
      </c>
      <c r="BJ72" s="4">
        <f t="shared" si="6"/>
        <v>0</v>
      </c>
      <c r="BK72" s="4">
        <f t="shared" si="6"/>
        <v>0</v>
      </c>
    </row>
    <row r="73" spans="1:63" x14ac:dyDescent="0.25">
      <c r="A73" s="4">
        <v>8</v>
      </c>
      <c r="B73" s="4">
        <f t="shared" ref="B73:BK73" si="7">IF(B9=0,0,1)</f>
        <v>0</v>
      </c>
      <c r="C73" s="4">
        <f t="shared" si="7"/>
        <v>0</v>
      </c>
      <c r="D73" s="4">
        <f t="shared" si="7"/>
        <v>0</v>
      </c>
      <c r="E73" s="4">
        <f t="shared" si="7"/>
        <v>0</v>
      </c>
      <c r="F73" s="4">
        <f t="shared" si="7"/>
        <v>0</v>
      </c>
      <c r="G73" s="4">
        <f t="shared" si="7"/>
        <v>0</v>
      </c>
      <c r="H73" s="4">
        <f t="shared" si="7"/>
        <v>0</v>
      </c>
      <c r="I73" s="4">
        <f t="shared" si="7"/>
        <v>0</v>
      </c>
      <c r="J73" s="4">
        <f t="shared" si="7"/>
        <v>0</v>
      </c>
      <c r="K73" s="4">
        <f t="shared" si="7"/>
        <v>0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7"/>
        <v>0</v>
      </c>
      <c r="U73" s="4">
        <f t="shared" si="7"/>
        <v>1</v>
      </c>
      <c r="V73" s="4">
        <f t="shared" si="7"/>
        <v>0</v>
      </c>
      <c r="W73" s="4">
        <f t="shared" si="7"/>
        <v>0</v>
      </c>
      <c r="X73" s="4">
        <f t="shared" si="7"/>
        <v>0</v>
      </c>
      <c r="Y73" s="4">
        <f t="shared" si="7"/>
        <v>0</v>
      </c>
      <c r="Z73" s="4">
        <f t="shared" si="7"/>
        <v>0</v>
      </c>
      <c r="AA73" s="4">
        <f t="shared" si="7"/>
        <v>0</v>
      </c>
      <c r="AB73" s="4">
        <f t="shared" si="7"/>
        <v>0</v>
      </c>
      <c r="AC73" s="4">
        <f t="shared" si="7"/>
        <v>1</v>
      </c>
      <c r="AD73" s="4">
        <f t="shared" si="7"/>
        <v>0</v>
      </c>
      <c r="AE73" s="4">
        <f t="shared" si="7"/>
        <v>0</v>
      </c>
      <c r="AF73" s="4">
        <f t="shared" si="7"/>
        <v>1</v>
      </c>
      <c r="AG73" s="4">
        <f t="shared" si="7"/>
        <v>0</v>
      </c>
      <c r="AH73" s="4">
        <f t="shared" si="7"/>
        <v>0</v>
      </c>
      <c r="AI73" s="4">
        <f t="shared" si="7"/>
        <v>0</v>
      </c>
      <c r="AJ73" s="4">
        <f t="shared" si="7"/>
        <v>0</v>
      </c>
      <c r="AK73" s="4">
        <f t="shared" si="7"/>
        <v>0</v>
      </c>
      <c r="AL73" s="4">
        <f t="shared" si="7"/>
        <v>0</v>
      </c>
      <c r="AM73" s="4">
        <f t="shared" si="7"/>
        <v>0</v>
      </c>
      <c r="AN73" s="4">
        <f t="shared" si="7"/>
        <v>0</v>
      </c>
      <c r="AO73" s="4">
        <f t="shared" si="7"/>
        <v>0</v>
      </c>
      <c r="AP73" s="4">
        <f t="shared" si="7"/>
        <v>1</v>
      </c>
      <c r="AQ73" s="4">
        <f t="shared" si="7"/>
        <v>0</v>
      </c>
      <c r="AR73" s="4">
        <f t="shared" si="7"/>
        <v>0</v>
      </c>
      <c r="AS73" s="4">
        <f t="shared" si="7"/>
        <v>0</v>
      </c>
      <c r="AT73" s="4">
        <f t="shared" si="7"/>
        <v>0</v>
      </c>
      <c r="AU73" s="4">
        <f t="shared" si="7"/>
        <v>0</v>
      </c>
      <c r="AV73" s="4">
        <f t="shared" si="7"/>
        <v>0</v>
      </c>
      <c r="AW73" s="4">
        <f t="shared" si="7"/>
        <v>0</v>
      </c>
      <c r="AX73" s="4">
        <f t="shared" si="7"/>
        <v>0</v>
      </c>
      <c r="AY73" s="4">
        <f t="shared" si="7"/>
        <v>0</v>
      </c>
      <c r="AZ73" s="4">
        <f t="shared" si="7"/>
        <v>0</v>
      </c>
      <c r="BA73" s="4">
        <f t="shared" si="7"/>
        <v>0</v>
      </c>
      <c r="BB73" s="4">
        <f t="shared" si="7"/>
        <v>0</v>
      </c>
      <c r="BC73" s="4">
        <f t="shared" si="7"/>
        <v>0</v>
      </c>
      <c r="BD73" s="4">
        <f t="shared" si="7"/>
        <v>1</v>
      </c>
      <c r="BE73" s="4">
        <f t="shared" si="7"/>
        <v>0</v>
      </c>
      <c r="BF73" s="4">
        <f t="shared" si="7"/>
        <v>0</v>
      </c>
      <c r="BG73" s="4">
        <f t="shared" si="7"/>
        <v>0</v>
      </c>
      <c r="BH73" s="4">
        <f t="shared" si="7"/>
        <v>0</v>
      </c>
      <c r="BI73" s="4">
        <f t="shared" si="7"/>
        <v>0</v>
      </c>
      <c r="BJ73" s="4">
        <f t="shared" si="7"/>
        <v>0</v>
      </c>
      <c r="BK73" s="4">
        <f t="shared" si="7"/>
        <v>0</v>
      </c>
    </row>
    <row r="74" spans="1:63" x14ac:dyDescent="0.25">
      <c r="A74" s="4">
        <v>9</v>
      </c>
      <c r="B74" s="4">
        <f t="shared" ref="B74:BK74" si="8">IF(B10=0,0,1)</f>
        <v>0</v>
      </c>
      <c r="C74" s="4">
        <f t="shared" si="8"/>
        <v>0</v>
      </c>
      <c r="D74" s="4">
        <f t="shared" si="8"/>
        <v>0</v>
      </c>
      <c r="E74" s="4">
        <f t="shared" si="8"/>
        <v>1</v>
      </c>
      <c r="F74" s="4">
        <f t="shared" si="8"/>
        <v>0</v>
      </c>
      <c r="G74" s="4">
        <f t="shared" si="8"/>
        <v>0</v>
      </c>
      <c r="H74" s="4">
        <f t="shared" si="8"/>
        <v>0</v>
      </c>
      <c r="I74" s="4">
        <f t="shared" si="8"/>
        <v>0</v>
      </c>
      <c r="J74" s="4">
        <f t="shared" si="8"/>
        <v>0</v>
      </c>
      <c r="K74" s="4">
        <f t="shared" si="8"/>
        <v>0</v>
      </c>
      <c r="L74" s="4">
        <f t="shared" si="8"/>
        <v>0</v>
      </c>
      <c r="M74" s="4">
        <f t="shared" si="8"/>
        <v>0</v>
      </c>
      <c r="N74" s="4">
        <f t="shared" si="8"/>
        <v>0</v>
      </c>
      <c r="O74" s="4">
        <f t="shared" si="8"/>
        <v>0</v>
      </c>
      <c r="P74" s="4">
        <f t="shared" si="8"/>
        <v>0</v>
      </c>
      <c r="Q74" s="4">
        <f t="shared" si="8"/>
        <v>0</v>
      </c>
      <c r="R74" s="4">
        <f t="shared" si="8"/>
        <v>0</v>
      </c>
      <c r="S74" s="4">
        <f t="shared" si="8"/>
        <v>0</v>
      </c>
      <c r="T74" s="4">
        <f t="shared" si="8"/>
        <v>0</v>
      </c>
      <c r="U74" s="4">
        <f t="shared" si="8"/>
        <v>0</v>
      </c>
      <c r="V74" s="4">
        <f t="shared" si="8"/>
        <v>1</v>
      </c>
      <c r="W74" s="4">
        <f t="shared" si="8"/>
        <v>0</v>
      </c>
      <c r="X74" s="4">
        <f t="shared" si="8"/>
        <v>0</v>
      </c>
      <c r="Y74" s="4">
        <f t="shared" si="8"/>
        <v>0</v>
      </c>
      <c r="Z74" s="4">
        <f t="shared" si="8"/>
        <v>0</v>
      </c>
      <c r="AA74" s="4">
        <f t="shared" si="8"/>
        <v>0</v>
      </c>
      <c r="AB74" s="4">
        <f t="shared" si="8"/>
        <v>0</v>
      </c>
      <c r="AC74" s="4">
        <f t="shared" si="8"/>
        <v>0</v>
      </c>
      <c r="AD74" s="4">
        <f t="shared" si="8"/>
        <v>1</v>
      </c>
      <c r="AE74" s="4">
        <f t="shared" si="8"/>
        <v>0</v>
      </c>
      <c r="AF74" s="4">
        <f t="shared" si="8"/>
        <v>0</v>
      </c>
      <c r="AG74" s="4">
        <f t="shared" si="8"/>
        <v>0</v>
      </c>
      <c r="AH74" s="4">
        <f t="shared" si="8"/>
        <v>0</v>
      </c>
      <c r="AI74" s="4">
        <f t="shared" si="8"/>
        <v>0</v>
      </c>
      <c r="AJ74" s="4">
        <f t="shared" si="8"/>
        <v>0</v>
      </c>
      <c r="AK74" s="4">
        <f t="shared" si="8"/>
        <v>0</v>
      </c>
      <c r="AL74" s="4">
        <f t="shared" si="8"/>
        <v>0</v>
      </c>
      <c r="AM74" s="4">
        <f t="shared" si="8"/>
        <v>1</v>
      </c>
      <c r="AN74" s="4">
        <f t="shared" si="8"/>
        <v>0</v>
      </c>
      <c r="AO74" s="4">
        <f t="shared" si="8"/>
        <v>0</v>
      </c>
      <c r="AP74" s="4">
        <f t="shared" si="8"/>
        <v>0</v>
      </c>
      <c r="AQ74" s="4">
        <f t="shared" si="8"/>
        <v>0</v>
      </c>
      <c r="AR74" s="4">
        <f t="shared" si="8"/>
        <v>0</v>
      </c>
      <c r="AS74" s="4">
        <f t="shared" si="8"/>
        <v>0</v>
      </c>
      <c r="AT74" s="4">
        <f t="shared" si="8"/>
        <v>0</v>
      </c>
      <c r="AU74" s="4">
        <f t="shared" si="8"/>
        <v>1</v>
      </c>
      <c r="AV74" s="4">
        <f t="shared" si="8"/>
        <v>0</v>
      </c>
      <c r="AW74" s="4">
        <f t="shared" si="8"/>
        <v>0</v>
      </c>
      <c r="AX74" s="4">
        <f t="shared" si="8"/>
        <v>0</v>
      </c>
      <c r="AY74" s="4">
        <f t="shared" si="8"/>
        <v>0</v>
      </c>
      <c r="AZ74" s="4">
        <f t="shared" si="8"/>
        <v>0</v>
      </c>
      <c r="BA74" s="4">
        <f t="shared" si="8"/>
        <v>0</v>
      </c>
      <c r="BB74" s="4">
        <f t="shared" si="8"/>
        <v>0</v>
      </c>
      <c r="BC74" s="4">
        <f t="shared" si="8"/>
        <v>0</v>
      </c>
      <c r="BD74" s="4">
        <f t="shared" si="8"/>
        <v>0</v>
      </c>
      <c r="BE74" s="4">
        <f t="shared" si="8"/>
        <v>0</v>
      </c>
      <c r="BF74" s="4">
        <f t="shared" si="8"/>
        <v>0</v>
      </c>
      <c r="BG74" s="4">
        <f t="shared" si="8"/>
        <v>0</v>
      </c>
      <c r="BH74" s="4">
        <f t="shared" si="8"/>
        <v>0</v>
      </c>
      <c r="BI74" s="4">
        <f t="shared" si="8"/>
        <v>1</v>
      </c>
      <c r="BJ74" s="4">
        <f t="shared" si="8"/>
        <v>0</v>
      </c>
      <c r="BK74" s="4">
        <f t="shared" si="8"/>
        <v>0</v>
      </c>
    </row>
    <row r="75" spans="1:63" x14ac:dyDescent="0.25">
      <c r="A75" s="4">
        <v>10</v>
      </c>
      <c r="B75" s="4">
        <f t="shared" ref="B75:BK75" si="9">IF(B11=0,0,1)</f>
        <v>0</v>
      </c>
      <c r="C75" s="4">
        <f t="shared" si="9"/>
        <v>0</v>
      </c>
      <c r="D75" s="4">
        <f t="shared" si="9"/>
        <v>0</v>
      </c>
      <c r="E75" s="4">
        <f t="shared" si="9"/>
        <v>0</v>
      </c>
      <c r="F75" s="4">
        <f t="shared" si="9"/>
        <v>0</v>
      </c>
      <c r="G75" s="4">
        <f t="shared" si="9"/>
        <v>1</v>
      </c>
      <c r="H75" s="4">
        <f t="shared" si="9"/>
        <v>1</v>
      </c>
      <c r="I75" s="4">
        <f t="shared" si="9"/>
        <v>0</v>
      </c>
      <c r="J75" s="4">
        <f t="shared" si="9"/>
        <v>0</v>
      </c>
      <c r="K75" s="4">
        <f t="shared" si="9"/>
        <v>0</v>
      </c>
      <c r="L75" s="4">
        <f t="shared" si="9"/>
        <v>0</v>
      </c>
      <c r="M75" s="4">
        <f t="shared" si="9"/>
        <v>0</v>
      </c>
      <c r="N75" s="4">
        <f t="shared" si="9"/>
        <v>0</v>
      </c>
      <c r="O75" s="4">
        <f t="shared" si="9"/>
        <v>1</v>
      </c>
      <c r="P75" s="4">
        <f t="shared" si="9"/>
        <v>0</v>
      </c>
      <c r="Q75" s="4">
        <f t="shared" si="9"/>
        <v>0</v>
      </c>
      <c r="R75" s="4">
        <f t="shared" si="9"/>
        <v>0</v>
      </c>
      <c r="S75" s="4">
        <f t="shared" si="9"/>
        <v>1</v>
      </c>
      <c r="T75" s="4">
        <f t="shared" si="9"/>
        <v>0</v>
      </c>
      <c r="U75" s="4">
        <f t="shared" si="9"/>
        <v>0</v>
      </c>
      <c r="V75" s="4">
        <f t="shared" si="9"/>
        <v>0</v>
      </c>
      <c r="W75" s="4">
        <f t="shared" si="9"/>
        <v>0</v>
      </c>
      <c r="X75" s="4">
        <f t="shared" si="9"/>
        <v>0</v>
      </c>
      <c r="Y75" s="4">
        <f t="shared" si="9"/>
        <v>0</v>
      </c>
      <c r="Z75" s="4">
        <f t="shared" si="9"/>
        <v>0</v>
      </c>
      <c r="AA75" s="4">
        <f t="shared" si="9"/>
        <v>0</v>
      </c>
      <c r="AB75" s="4">
        <f t="shared" si="9"/>
        <v>0</v>
      </c>
      <c r="AC75" s="4">
        <f t="shared" si="9"/>
        <v>0</v>
      </c>
      <c r="AD75" s="4">
        <f t="shared" si="9"/>
        <v>0</v>
      </c>
      <c r="AE75" s="4">
        <f t="shared" si="9"/>
        <v>0</v>
      </c>
      <c r="AF75" s="4">
        <f t="shared" si="9"/>
        <v>0</v>
      </c>
      <c r="AG75" s="4">
        <f t="shared" si="9"/>
        <v>0</v>
      </c>
      <c r="AH75" s="4">
        <f t="shared" si="9"/>
        <v>1</v>
      </c>
      <c r="AI75" s="4">
        <f t="shared" si="9"/>
        <v>0</v>
      </c>
      <c r="AJ75" s="4">
        <f t="shared" si="9"/>
        <v>0</v>
      </c>
      <c r="AK75" s="4">
        <f t="shared" si="9"/>
        <v>0</v>
      </c>
      <c r="AL75" s="4">
        <f t="shared" si="9"/>
        <v>0</v>
      </c>
      <c r="AM75" s="4">
        <f t="shared" si="9"/>
        <v>0</v>
      </c>
      <c r="AN75" s="4">
        <f t="shared" si="9"/>
        <v>0</v>
      </c>
      <c r="AO75" s="4">
        <f t="shared" si="9"/>
        <v>0</v>
      </c>
      <c r="AP75" s="4">
        <f t="shared" si="9"/>
        <v>0</v>
      </c>
      <c r="AQ75" s="4">
        <f t="shared" si="9"/>
        <v>1</v>
      </c>
      <c r="AR75" s="4">
        <f t="shared" si="9"/>
        <v>0</v>
      </c>
      <c r="AS75" s="4">
        <f t="shared" si="9"/>
        <v>0</v>
      </c>
      <c r="AT75" s="4">
        <f t="shared" si="9"/>
        <v>0</v>
      </c>
      <c r="AU75" s="4">
        <f t="shared" si="9"/>
        <v>0</v>
      </c>
      <c r="AV75" s="4">
        <f t="shared" si="9"/>
        <v>0</v>
      </c>
      <c r="AW75" s="4">
        <f t="shared" si="9"/>
        <v>0</v>
      </c>
      <c r="AX75" s="4">
        <f t="shared" si="9"/>
        <v>0</v>
      </c>
      <c r="AY75" s="4">
        <f t="shared" si="9"/>
        <v>0</v>
      </c>
      <c r="AZ75" s="4">
        <f t="shared" si="9"/>
        <v>0</v>
      </c>
      <c r="BA75" s="4">
        <f t="shared" si="9"/>
        <v>0</v>
      </c>
      <c r="BB75" s="4">
        <f t="shared" si="9"/>
        <v>0</v>
      </c>
      <c r="BC75" s="4">
        <f t="shared" si="9"/>
        <v>0</v>
      </c>
      <c r="BD75" s="4">
        <f t="shared" si="9"/>
        <v>0</v>
      </c>
      <c r="BE75" s="4">
        <f t="shared" si="9"/>
        <v>0</v>
      </c>
      <c r="BF75" s="4">
        <f t="shared" si="9"/>
        <v>0</v>
      </c>
      <c r="BG75" s="4">
        <f t="shared" si="9"/>
        <v>1</v>
      </c>
      <c r="BH75" s="4">
        <f t="shared" si="9"/>
        <v>0</v>
      </c>
      <c r="BI75" s="4">
        <f t="shared" si="9"/>
        <v>0</v>
      </c>
      <c r="BJ75" s="4">
        <f t="shared" si="9"/>
        <v>0</v>
      </c>
      <c r="BK75" s="4">
        <f t="shared" si="9"/>
        <v>0</v>
      </c>
    </row>
    <row r="76" spans="1:63" x14ac:dyDescent="0.25">
      <c r="A76" s="4">
        <v>11</v>
      </c>
      <c r="B76" s="4">
        <f t="shared" ref="B76:BK76" si="10">IF(B12=0,0,1)</f>
        <v>1</v>
      </c>
      <c r="C76" s="4">
        <f t="shared" si="10"/>
        <v>0</v>
      </c>
      <c r="D76" s="4">
        <f t="shared" si="10"/>
        <v>1</v>
      </c>
      <c r="E76" s="4">
        <f t="shared" si="10"/>
        <v>0</v>
      </c>
      <c r="F76" s="4">
        <f t="shared" si="10"/>
        <v>0</v>
      </c>
      <c r="G76" s="4">
        <f t="shared" si="10"/>
        <v>0</v>
      </c>
      <c r="H76" s="4">
        <f t="shared" si="10"/>
        <v>0</v>
      </c>
      <c r="I76" s="4">
        <f t="shared" si="10"/>
        <v>0</v>
      </c>
      <c r="J76" s="4">
        <f t="shared" si="10"/>
        <v>0</v>
      </c>
      <c r="K76" s="4">
        <f t="shared" si="10"/>
        <v>0</v>
      </c>
      <c r="L76" s="4">
        <f t="shared" si="10"/>
        <v>0</v>
      </c>
      <c r="M76" s="4">
        <f t="shared" si="10"/>
        <v>0</v>
      </c>
      <c r="N76" s="4">
        <f t="shared" si="10"/>
        <v>0</v>
      </c>
      <c r="O76" s="4">
        <f t="shared" si="10"/>
        <v>0</v>
      </c>
      <c r="P76" s="4">
        <f t="shared" si="10"/>
        <v>0</v>
      </c>
      <c r="Q76" s="4">
        <f t="shared" si="10"/>
        <v>0</v>
      </c>
      <c r="R76" s="4">
        <f t="shared" si="10"/>
        <v>0</v>
      </c>
      <c r="S76" s="4">
        <f t="shared" si="10"/>
        <v>0</v>
      </c>
      <c r="T76" s="4">
        <f t="shared" si="10"/>
        <v>0</v>
      </c>
      <c r="U76" s="4">
        <f t="shared" si="10"/>
        <v>0</v>
      </c>
      <c r="V76" s="4">
        <f t="shared" si="10"/>
        <v>0</v>
      </c>
      <c r="W76" s="4">
        <f t="shared" si="10"/>
        <v>0</v>
      </c>
      <c r="X76" s="4">
        <f t="shared" si="10"/>
        <v>0</v>
      </c>
      <c r="Y76" s="4">
        <f t="shared" si="10"/>
        <v>0</v>
      </c>
      <c r="Z76" s="4">
        <f t="shared" si="10"/>
        <v>0</v>
      </c>
      <c r="AA76" s="4">
        <f t="shared" si="10"/>
        <v>0</v>
      </c>
      <c r="AB76" s="4">
        <f t="shared" si="10"/>
        <v>0</v>
      </c>
      <c r="AC76" s="4">
        <f t="shared" si="10"/>
        <v>0</v>
      </c>
      <c r="AD76" s="4">
        <f t="shared" si="10"/>
        <v>0</v>
      </c>
      <c r="AE76" s="4">
        <f t="shared" si="10"/>
        <v>1</v>
      </c>
      <c r="AF76" s="4">
        <f t="shared" si="10"/>
        <v>0</v>
      </c>
      <c r="AG76" s="4">
        <f t="shared" si="10"/>
        <v>0</v>
      </c>
      <c r="AH76" s="4">
        <f t="shared" si="10"/>
        <v>0</v>
      </c>
      <c r="AI76" s="4">
        <f t="shared" si="10"/>
        <v>0</v>
      </c>
      <c r="AJ76" s="4">
        <f t="shared" si="10"/>
        <v>0</v>
      </c>
      <c r="AK76" s="4">
        <f t="shared" si="10"/>
        <v>0</v>
      </c>
      <c r="AL76" s="4">
        <f t="shared" si="10"/>
        <v>0</v>
      </c>
      <c r="AM76" s="4">
        <f t="shared" si="10"/>
        <v>0</v>
      </c>
      <c r="AN76" s="4">
        <f t="shared" si="10"/>
        <v>0</v>
      </c>
      <c r="AO76" s="4">
        <f t="shared" si="10"/>
        <v>0</v>
      </c>
      <c r="AP76" s="4">
        <f t="shared" si="10"/>
        <v>0</v>
      </c>
      <c r="AQ76" s="4">
        <f t="shared" si="10"/>
        <v>0</v>
      </c>
      <c r="AR76" s="4">
        <f t="shared" si="10"/>
        <v>1</v>
      </c>
      <c r="AS76" s="4">
        <f t="shared" si="10"/>
        <v>0</v>
      </c>
      <c r="AT76" s="4">
        <f t="shared" si="10"/>
        <v>0</v>
      </c>
      <c r="AU76" s="4">
        <f t="shared" si="10"/>
        <v>0</v>
      </c>
      <c r="AV76" s="4">
        <f t="shared" si="10"/>
        <v>0</v>
      </c>
      <c r="AW76" s="4">
        <f t="shared" si="10"/>
        <v>1</v>
      </c>
      <c r="AX76" s="4">
        <f t="shared" si="10"/>
        <v>0</v>
      </c>
      <c r="AY76" s="4">
        <f t="shared" si="10"/>
        <v>0</v>
      </c>
      <c r="AZ76" s="4">
        <f t="shared" si="10"/>
        <v>0</v>
      </c>
      <c r="BA76" s="4">
        <f t="shared" si="10"/>
        <v>0</v>
      </c>
      <c r="BB76" s="4">
        <f t="shared" si="10"/>
        <v>0</v>
      </c>
      <c r="BC76" s="4">
        <f t="shared" si="10"/>
        <v>0</v>
      </c>
      <c r="BD76" s="4">
        <f t="shared" si="10"/>
        <v>0</v>
      </c>
      <c r="BE76" s="4">
        <f t="shared" si="10"/>
        <v>0</v>
      </c>
      <c r="BF76" s="4">
        <f t="shared" si="10"/>
        <v>0</v>
      </c>
      <c r="BG76" s="4">
        <f t="shared" si="10"/>
        <v>0</v>
      </c>
      <c r="BH76" s="4">
        <f t="shared" si="10"/>
        <v>0</v>
      </c>
      <c r="BI76" s="4">
        <f t="shared" si="10"/>
        <v>0</v>
      </c>
      <c r="BJ76" s="4">
        <f t="shared" si="10"/>
        <v>0</v>
      </c>
      <c r="BK76" s="4">
        <f t="shared" si="10"/>
        <v>0</v>
      </c>
    </row>
    <row r="77" spans="1:63" x14ac:dyDescent="0.25">
      <c r="A77" s="4">
        <v>12</v>
      </c>
      <c r="B77" s="4">
        <f t="shared" ref="B77:BK77" si="11">IF(B13=0,0,1)</f>
        <v>0</v>
      </c>
      <c r="C77" s="4">
        <f t="shared" si="11"/>
        <v>0</v>
      </c>
      <c r="D77" s="4">
        <f t="shared" si="11"/>
        <v>0</v>
      </c>
      <c r="E77" s="4">
        <f t="shared" si="11"/>
        <v>0</v>
      </c>
      <c r="F77" s="4">
        <f t="shared" si="11"/>
        <v>0</v>
      </c>
      <c r="G77" s="4">
        <f t="shared" si="11"/>
        <v>0</v>
      </c>
      <c r="H77" s="4">
        <f t="shared" si="11"/>
        <v>0</v>
      </c>
      <c r="I77" s="4">
        <f t="shared" si="11"/>
        <v>0</v>
      </c>
      <c r="J77" s="4">
        <f t="shared" si="11"/>
        <v>0</v>
      </c>
      <c r="K77" s="4">
        <f t="shared" si="11"/>
        <v>0</v>
      </c>
      <c r="L77" s="4">
        <f t="shared" si="11"/>
        <v>0</v>
      </c>
      <c r="M77" s="4">
        <f t="shared" si="11"/>
        <v>0</v>
      </c>
      <c r="N77" s="4">
        <f t="shared" si="11"/>
        <v>0</v>
      </c>
      <c r="O77" s="4">
        <f t="shared" si="11"/>
        <v>0</v>
      </c>
      <c r="P77" s="4">
        <f t="shared" si="11"/>
        <v>0</v>
      </c>
      <c r="Q77" s="4">
        <f t="shared" si="11"/>
        <v>0</v>
      </c>
      <c r="R77" s="4">
        <f t="shared" si="11"/>
        <v>0</v>
      </c>
      <c r="S77" s="4">
        <f t="shared" si="11"/>
        <v>0</v>
      </c>
      <c r="T77" s="4">
        <f t="shared" si="11"/>
        <v>0</v>
      </c>
      <c r="U77" s="4">
        <f t="shared" si="11"/>
        <v>0</v>
      </c>
      <c r="V77" s="4">
        <f t="shared" si="11"/>
        <v>0</v>
      </c>
      <c r="W77" s="4">
        <f t="shared" si="11"/>
        <v>0</v>
      </c>
      <c r="X77" s="4">
        <f t="shared" si="11"/>
        <v>0</v>
      </c>
      <c r="Y77" s="4">
        <f t="shared" si="11"/>
        <v>0</v>
      </c>
      <c r="Z77" s="4">
        <f t="shared" si="11"/>
        <v>0</v>
      </c>
      <c r="AA77" s="4">
        <f t="shared" si="11"/>
        <v>0</v>
      </c>
      <c r="AB77" s="4">
        <f t="shared" si="11"/>
        <v>0</v>
      </c>
      <c r="AC77" s="4">
        <f t="shared" si="11"/>
        <v>0</v>
      </c>
      <c r="AD77" s="4">
        <f t="shared" si="11"/>
        <v>0</v>
      </c>
      <c r="AE77" s="4">
        <f t="shared" si="11"/>
        <v>0</v>
      </c>
      <c r="AF77" s="4">
        <f t="shared" si="11"/>
        <v>0</v>
      </c>
      <c r="AG77" s="4">
        <f t="shared" si="11"/>
        <v>0</v>
      </c>
      <c r="AH77" s="4">
        <f t="shared" si="11"/>
        <v>0</v>
      </c>
      <c r="AI77" s="4">
        <f t="shared" si="11"/>
        <v>0</v>
      </c>
      <c r="AJ77" s="4">
        <f t="shared" si="11"/>
        <v>0</v>
      </c>
      <c r="AK77" s="4">
        <f t="shared" si="11"/>
        <v>0</v>
      </c>
      <c r="AL77" s="4">
        <f t="shared" si="11"/>
        <v>0</v>
      </c>
      <c r="AM77" s="4">
        <f t="shared" si="11"/>
        <v>0</v>
      </c>
      <c r="AN77" s="4">
        <f t="shared" si="11"/>
        <v>0</v>
      </c>
      <c r="AO77" s="4">
        <f t="shared" si="11"/>
        <v>0</v>
      </c>
      <c r="AP77" s="4">
        <f t="shared" si="11"/>
        <v>0</v>
      </c>
      <c r="AQ77" s="4">
        <f t="shared" si="11"/>
        <v>0</v>
      </c>
      <c r="AR77" s="4">
        <f t="shared" si="11"/>
        <v>0</v>
      </c>
      <c r="AS77" s="4">
        <f t="shared" si="11"/>
        <v>0</v>
      </c>
      <c r="AT77" s="4">
        <f t="shared" si="11"/>
        <v>0</v>
      </c>
      <c r="AU77" s="4">
        <f t="shared" si="11"/>
        <v>0</v>
      </c>
      <c r="AV77" s="4">
        <f t="shared" si="11"/>
        <v>0</v>
      </c>
      <c r="AW77" s="4">
        <f t="shared" si="11"/>
        <v>0</v>
      </c>
      <c r="AX77" s="4">
        <f t="shared" si="11"/>
        <v>0</v>
      </c>
      <c r="AY77" s="4">
        <f t="shared" si="11"/>
        <v>0</v>
      </c>
      <c r="AZ77" s="4">
        <f t="shared" si="11"/>
        <v>0</v>
      </c>
      <c r="BA77" s="4">
        <f t="shared" si="11"/>
        <v>1</v>
      </c>
      <c r="BB77" s="4">
        <f t="shared" si="11"/>
        <v>0</v>
      </c>
      <c r="BC77" s="4">
        <f t="shared" si="11"/>
        <v>0</v>
      </c>
      <c r="BD77" s="4">
        <f t="shared" si="11"/>
        <v>0</v>
      </c>
      <c r="BE77" s="4">
        <f t="shared" si="11"/>
        <v>0</v>
      </c>
      <c r="BF77" s="4">
        <f t="shared" si="11"/>
        <v>0</v>
      </c>
      <c r="BG77" s="4">
        <f t="shared" si="11"/>
        <v>0</v>
      </c>
      <c r="BH77" s="4">
        <f t="shared" si="11"/>
        <v>0</v>
      </c>
      <c r="BI77" s="4">
        <f t="shared" si="11"/>
        <v>0</v>
      </c>
      <c r="BJ77" s="4">
        <f t="shared" si="11"/>
        <v>0</v>
      </c>
      <c r="BK77" s="4">
        <f t="shared" si="11"/>
        <v>0</v>
      </c>
    </row>
    <row r="78" spans="1:63" x14ac:dyDescent="0.25">
      <c r="A78" s="4">
        <v>13</v>
      </c>
      <c r="B78" s="4">
        <f t="shared" ref="B78:BK78" si="12">IF(B14=0,0,1)</f>
        <v>0</v>
      </c>
      <c r="C78" s="4">
        <f t="shared" si="12"/>
        <v>0</v>
      </c>
      <c r="D78" s="4">
        <f t="shared" si="12"/>
        <v>0</v>
      </c>
      <c r="E78" s="4">
        <f t="shared" si="12"/>
        <v>0</v>
      </c>
      <c r="F78" s="4">
        <f t="shared" si="12"/>
        <v>0</v>
      </c>
      <c r="G78" s="4">
        <f t="shared" si="12"/>
        <v>0</v>
      </c>
      <c r="H78" s="4">
        <f t="shared" si="12"/>
        <v>0</v>
      </c>
      <c r="I78" s="4">
        <f t="shared" si="12"/>
        <v>0</v>
      </c>
      <c r="J78" s="4">
        <f t="shared" si="12"/>
        <v>0</v>
      </c>
      <c r="K78" s="4">
        <f t="shared" si="12"/>
        <v>0</v>
      </c>
      <c r="L78" s="4">
        <f t="shared" si="12"/>
        <v>0</v>
      </c>
      <c r="M78" s="4">
        <f t="shared" si="12"/>
        <v>0</v>
      </c>
      <c r="N78" s="4">
        <f t="shared" si="12"/>
        <v>0</v>
      </c>
      <c r="O78" s="4">
        <f t="shared" si="12"/>
        <v>0</v>
      </c>
      <c r="P78" s="4">
        <f t="shared" si="12"/>
        <v>0</v>
      </c>
      <c r="Q78" s="4">
        <f t="shared" si="12"/>
        <v>0</v>
      </c>
      <c r="R78" s="4">
        <f t="shared" si="12"/>
        <v>0</v>
      </c>
      <c r="S78" s="4">
        <f t="shared" si="12"/>
        <v>0</v>
      </c>
      <c r="T78" s="4">
        <f t="shared" si="12"/>
        <v>0</v>
      </c>
      <c r="U78" s="4">
        <f t="shared" si="12"/>
        <v>0</v>
      </c>
      <c r="V78" s="4">
        <f t="shared" si="12"/>
        <v>0</v>
      </c>
      <c r="W78" s="4">
        <f t="shared" si="12"/>
        <v>0</v>
      </c>
      <c r="X78" s="4">
        <f t="shared" si="12"/>
        <v>0</v>
      </c>
      <c r="Y78" s="4">
        <f t="shared" si="12"/>
        <v>0</v>
      </c>
      <c r="Z78" s="4">
        <f t="shared" si="12"/>
        <v>0</v>
      </c>
      <c r="AA78" s="4">
        <f t="shared" si="12"/>
        <v>0</v>
      </c>
      <c r="AB78" s="4">
        <f t="shared" si="12"/>
        <v>0</v>
      </c>
      <c r="AC78" s="4">
        <f t="shared" si="12"/>
        <v>0</v>
      </c>
      <c r="AD78" s="4">
        <f t="shared" si="12"/>
        <v>0</v>
      </c>
      <c r="AE78" s="4">
        <f t="shared" si="12"/>
        <v>0</v>
      </c>
      <c r="AF78" s="4">
        <f t="shared" si="12"/>
        <v>0</v>
      </c>
      <c r="AG78" s="4">
        <f t="shared" si="12"/>
        <v>0</v>
      </c>
      <c r="AH78" s="4">
        <f t="shared" si="12"/>
        <v>0</v>
      </c>
      <c r="AI78" s="4">
        <f t="shared" si="12"/>
        <v>1</v>
      </c>
      <c r="AJ78" s="4">
        <f t="shared" si="12"/>
        <v>0</v>
      </c>
      <c r="AK78" s="4">
        <f t="shared" si="12"/>
        <v>0</v>
      </c>
      <c r="AL78" s="4">
        <f t="shared" si="12"/>
        <v>0</v>
      </c>
      <c r="AM78" s="4">
        <f t="shared" si="12"/>
        <v>0</v>
      </c>
      <c r="AN78" s="4">
        <f t="shared" si="12"/>
        <v>0</v>
      </c>
      <c r="AO78" s="4">
        <f t="shared" si="12"/>
        <v>0</v>
      </c>
      <c r="AP78" s="4">
        <f t="shared" si="12"/>
        <v>0</v>
      </c>
      <c r="AQ78" s="4">
        <f t="shared" si="12"/>
        <v>0</v>
      </c>
      <c r="AR78" s="4">
        <f t="shared" si="12"/>
        <v>0</v>
      </c>
      <c r="AS78" s="4">
        <f t="shared" si="12"/>
        <v>0</v>
      </c>
      <c r="AT78" s="4">
        <f t="shared" si="12"/>
        <v>0</v>
      </c>
      <c r="AU78" s="4">
        <f t="shared" si="12"/>
        <v>0</v>
      </c>
      <c r="AV78" s="4">
        <f t="shared" si="12"/>
        <v>0</v>
      </c>
      <c r="AW78" s="4">
        <f t="shared" si="12"/>
        <v>0</v>
      </c>
      <c r="AX78" s="4">
        <f t="shared" si="12"/>
        <v>0</v>
      </c>
      <c r="AY78" s="4">
        <f t="shared" si="12"/>
        <v>0</v>
      </c>
      <c r="AZ78" s="4">
        <f t="shared" si="12"/>
        <v>0</v>
      </c>
      <c r="BA78" s="4">
        <f t="shared" si="12"/>
        <v>0</v>
      </c>
      <c r="BB78" s="4">
        <f t="shared" si="12"/>
        <v>0</v>
      </c>
      <c r="BC78" s="4">
        <f t="shared" si="12"/>
        <v>0</v>
      </c>
      <c r="BD78" s="4">
        <f t="shared" si="12"/>
        <v>0</v>
      </c>
      <c r="BE78" s="4">
        <f t="shared" si="12"/>
        <v>0</v>
      </c>
      <c r="BF78" s="4">
        <f t="shared" si="12"/>
        <v>0</v>
      </c>
      <c r="BG78" s="4">
        <f t="shared" si="12"/>
        <v>0</v>
      </c>
      <c r="BH78" s="4">
        <f t="shared" si="12"/>
        <v>0</v>
      </c>
      <c r="BI78" s="4">
        <f t="shared" si="12"/>
        <v>0</v>
      </c>
      <c r="BJ78" s="4">
        <f t="shared" si="12"/>
        <v>0</v>
      </c>
      <c r="BK78" s="4">
        <f t="shared" si="12"/>
        <v>0</v>
      </c>
    </row>
    <row r="79" spans="1:63" x14ac:dyDescent="0.25">
      <c r="A79" s="4">
        <v>14</v>
      </c>
      <c r="B79" s="4">
        <f t="shared" ref="B79:BK79" si="13">IF(B15=0,0,1)</f>
        <v>0</v>
      </c>
      <c r="C79" s="4">
        <f t="shared" si="13"/>
        <v>0</v>
      </c>
      <c r="D79" s="4">
        <f t="shared" si="13"/>
        <v>0</v>
      </c>
      <c r="E79" s="4">
        <f t="shared" si="13"/>
        <v>0</v>
      </c>
      <c r="F79" s="4">
        <f t="shared" si="13"/>
        <v>0</v>
      </c>
      <c r="G79" s="4">
        <f t="shared" si="13"/>
        <v>1</v>
      </c>
      <c r="H79" s="4">
        <f t="shared" si="13"/>
        <v>1</v>
      </c>
      <c r="I79" s="4">
        <f t="shared" si="13"/>
        <v>0</v>
      </c>
      <c r="J79" s="4">
        <f t="shared" si="13"/>
        <v>0</v>
      </c>
      <c r="K79" s="4">
        <f t="shared" si="13"/>
        <v>1</v>
      </c>
      <c r="L79" s="4">
        <f t="shared" si="13"/>
        <v>0</v>
      </c>
      <c r="M79" s="4">
        <f t="shared" si="13"/>
        <v>0</v>
      </c>
      <c r="N79" s="4">
        <f t="shared" si="13"/>
        <v>0</v>
      </c>
      <c r="O79" s="4">
        <f t="shared" si="13"/>
        <v>0</v>
      </c>
      <c r="P79" s="4">
        <f t="shared" si="13"/>
        <v>0</v>
      </c>
      <c r="Q79" s="4">
        <f t="shared" si="13"/>
        <v>0</v>
      </c>
      <c r="R79" s="4">
        <f t="shared" si="13"/>
        <v>0</v>
      </c>
      <c r="S79" s="4">
        <f t="shared" si="13"/>
        <v>1</v>
      </c>
      <c r="T79" s="4">
        <f t="shared" si="13"/>
        <v>0</v>
      </c>
      <c r="U79" s="4">
        <f t="shared" si="13"/>
        <v>0</v>
      </c>
      <c r="V79" s="4">
        <f t="shared" si="13"/>
        <v>0</v>
      </c>
      <c r="W79" s="4">
        <f t="shared" si="13"/>
        <v>0</v>
      </c>
      <c r="X79" s="4">
        <f t="shared" si="13"/>
        <v>0</v>
      </c>
      <c r="Y79" s="4">
        <f t="shared" si="13"/>
        <v>0</v>
      </c>
      <c r="Z79" s="4">
        <f t="shared" si="13"/>
        <v>0</v>
      </c>
      <c r="AA79" s="4">
        <f t="shared" si="13"/>
        <v>0</v>
      </c>
      <c r="AB79" s="4">
        <f t="shared" si="13"/>
        <v>0</v>
      </c>
      <c r="AC79" s="4">
        <f t="shared" si="13"/>
        <v>0</v>
      </c>
      <c r="AD79" s="4">
        <f t="shared" si="13"/>
        <v>0</v>
      </c>
      <c r="AE79" s="4">
        <f t="shared" si="13"/>
        <v>0</v>
      </c>
      <c r="AF79" s="4">
        <f t="shared" si="13"/>
        <v>0</v>
      </c>
      <c r="AG79" s="4">
        <f t="shared" si="13"/>
        <v>0</v>
      </c>
      <c r="AH79" s="4">
        <f t="shared" si="13"/>
        <v>1</v>
      </c>
      <c r="AI79" s="4">
        <f t="shared" si="13"/>
        <v>0</v>
      </c>
      <c r="AJ79" s="4">
        <f t="shared" si="13"/>
        <v>0</v>
      </c>
      <c r="AK79" s="4">
        <f t="shared" si="13"/>
        <v>0</v>
      </c>
      <c r="AL79" s="4">
        <f t="shared" si="13"/>
        <v>0</v>
      </c>
      <c r="AM79" s="4">
        <f t="shared" si="13"/>
        <v>0</v>
      </c>
      <c r="AN79" s="4">
        <f t="shared" si="13"/>
        <v>0</v>
      </c>
      <c r="AO79" s="4">
        <f t="shared" si="13"/>
        <v>0</v>
      </c>
      <c r="AP79" s="4">
        <f t="shared" si="13"/>
        <v>0</v>
      </c>
      <c r="AQ79" s="4">
        <f t="shared" si="13"/>
        <v>1</v>
      </c>
      <c r="AR79" s="4">
        <f t="shared" si="13"/>
        <v>0</v>
      </c>
      <c r="AS79" s="4">
        <f t="shared" si="13"/>
        <v>0</v>
      </c>
      <c r="AT79" s="4">
        <f t="shared" si="13"/>
        <v>0</v>
      </c>
      <c r="AU79" s="4">
        <f t="shared" si="13"/>
        <v>0</v>
      </c>
      <c r="AV79" s="4">
        <f t="shared" si="13"/>
        <v>0</v>
      </c>
      <c r="AW79" s="4">
        <f t="shared" si="13"/>
        <v>0</v>
      </c>
      <c r="AX79" s="4">
        <f t="shared" si="13"/>
        <v>0</v>
      </c>
      <c r="AY79" s="4">
        <f t="shared" si="13"/>
        <v>0</v>
      </c>
      <c r="AZ79" s="4">
        <f t="shared" si="13"/>
        <v>0</v>
      </c>
      <c r="BA79" s="4">
        <f t="shared" si="13"/>
        <v>0</v>
      </c>
      <c r="BB79" s="4">
        <f t="shared" si="13"/>
        <v>0</v>
      </c>
      <c r="BC79" s="4">
        <f t="shared" si="13"/>
        <v>0</v>
      </c>
      <c r="BD79" s="4">
        <f t="shared" si="13"/>
        <v>1</v>
      </c>
      <c r="BE79" s="4">
        <f t="shared" si="13"/>
        <v>0</v>
      </c>
      <c r="BF79" s="4">
        <f t="shared" si="13"/>
        <v>0</v>
      </c>
      <c r="BG79" s="4">
        <f t="shared" si="13"/>
        <v>1</v>
      </c>
      <c r="BH79" s="4">
        <f t="shared" si="13"/>
        <v>0</v>
      </c>
      <c r="BI79" s="4">
        <f t="shared" si="13"/>
        <v>0</v>
      </c>
      <c r="BJ79" s="4">
        <f t="shared" si="13"/>
        <v>0</v>
      </c>
      <c r="BK79" s="4">
        <f t="shared" si="13"/>
        <v>0</v>
      </c>
    </row>
    <row r="80" spans="1:63" x14ac:dyDescent="0.25">
      <c r="A80" s="4">
        <v>15</v>
      </c>
      <c r="B80" s="4">
        <f t="shared" ref="B80:BK80" si="14">IF(B16=0,0,1)</f>
        <v>1</v>
      </c>
      <c r="C80" s="4">
        <f t="shared" si="14"/>
        <v>0</v>
      </c>
      <c r="D80" s="4">
        <f t="shared" si="14"/>
        <v>0</v>
      </c>
      <c r="E80" s="4">
        <f t="shared" si="14"/>
        <v>1</v>
      </c>
      <c r="F80" s="4">
        <f t="shared" si="14"/>
        <v>0</v>
      </c>
      <c r="G80" s="4">
        <f t="shared" si="14"/>
        <v>0</v>
      </c>
      <c r="H80" s="4">
        <f t="shared" si="14"/>
        <v>0</v>
      </c>
      <c r="I80" s="4">
        <f t="shared" si="14"/>
        <v>0</v>
      </c>
      <c r="J80" s="4">
        <f t="shared" si="14"/>
        <v>0</v>
      </c>
      <c r="K80" s="4">
        <f t="shared" si="14"/>
        <v>0</v>
      </c>
      <c r="L80" s="4">
        <f t="shared" si="14"/>
        <v>0</v>
      </c>
      <c r="M80" s="4">
        <f t="shared" si="14"/>
        <v>0</v>
      </c>
      <c r="N80" s="4">
        <f t="shared" si="14"/>
        <v>0</v>
      </c>
      <c r="O80" s="4">
        <f t="shared" si="14"/>
        <v>0</v>
      </c>
      <c r="P80" s="4">
        <f t="shared" si="14"/>
        <v>0</v>
      </c>
      <c r="Q80" s="4">
        <f t="shared" si="14"/>
        <v>0</v>
      </c>
      <c r="R80" s="4">
        <f t="shared" si="14"/>
        <v>1</v>
      </c>
      <c r="S80" s="4">
        <f t="shared" si="14"/>
        <v>0</v>
      </c>
      <c r="T80" s="4">
        <f t="shared" si="14"/>
        <v>0</v>
      </c>
      <c r="U80" s="4">
        <f t="shared" si="14"/>
        <v>0</v>
      </c>
      <c r="V80" s="4">
        <f t="shared" si="14"/>
        <v>0</v>
      </c>
      <c r="W80" s="4">
        <f t="shared" si="14"/>
        <v>0</v>
      </c>
      <c r="X80" s="4">
        <f t="shared" si="14"/>
        <v>0</v>
      </c>
      <c r="Y80" s="4">
        <f t="shared" si="14"/>
        <v>0</v>
      </c>
      <c r="Z80" s="4">
        <f t="shared" si="14"/>
        <v>1</v>
      </c>
      <c r="AA80" s="4">
        <f t="shared" si="14"/>
        <v>0</v>
      </c>
      <c r="AB80" s="4">
        <f t="shared" si="14"/>
        <v>0</v>
      </c>
      <c r="AC80" s="4">
        <f t="shared" si="14"/>
        <v>0</v>
      </c>
      <c r="AD80" s="4">
        <f t="shared" si="14"/>
        <v>0</v>
      </c>
      <c r="AE80" s="4">
        <f t="shared" si="14"/>
        <v>0</v>
      </c>
      <c r="AF80" s="4">
        <f t="shared" si="14"/>
        <v>0</v>
      </c>
      <c r="AG80" s="4">
        <f t="shared" si="14"/>
        <v>0</v>
      </c>
      <c r="AH80" s="4">
        <f t="shared" si="14"/>
        <v>0</v>
      </c>
      <c r="AI80" s="4">
        <f t="shared" si="14"/>
        <v>1</v>
      </c>
      <c r="AJ80" s="4">
        <f t="shared" si="14"/>
        <v>1</v>
      </c>
      <c r="AK80" s="4">
        <f t="shared" si="14"/>
        <v>0</v>
      </c>
      <c r="AL80" s="4">
        <f t="shared" si="14"/>
        <v>0</v>
      </c>
      <c r="AM80" s="4">
        <f t="shared" si="14"/>
        <v>1</v>
      </c>
      <c r="AN80" s="4">
        <f t="shared" si="14"/>
        <v>1</v>
      </c>
      <c r="AO80" s="4">
        <f t="shared" si="14"/>
        <v>0</v>
      </c>
      <c r="AP80" s="4">
        <f t="shared" si="14"/>
        <v>1</v>
      </c>
      <c r="AQ80" s="4">
        <f t="shared" si="14"/>
        <v>0</v>
      </c>
      <c r="AR80" s="4">
        <f t="shared" si="14"/>
        <v>0</v>
      </c>
      <c r="AS80" s="4">
        <f t="shared" si="14"/>
        <v>1</v>
      </c>
      <c r="AT80" s="4">
        <f t="shared" si="14"/>
        <v>0</v>
      </c>
      <c r="AU80" s="4">
        <f t="shared" si="14"/>
        <v>0</v>
      </c>
      <c r="AV80" s="4">
        <f t="shared" si="14"/>
        <v>0</v>
      </c>
      <c r="AW80" s="4">
        <f t="shared" si="14"/>
        <v>0</v>
      </c>
      <c r="AX80" s="4">
        <f t="shared" si="14"/>
        <v>0</v>
      </c>
      <c r="AY80" s="4">
        <f t="shared" si="14"/>
        <v>0</v>
      </c>
      <c r="AZ80" s="4">
        <f t="shared" si="14"/>
        <v>1</v>
      </c>
      <c r="BA80" s="4">
        <f t="shared" si="14"/>
        <v>0</v>
      </c>
      <c r="BB80" s="4">
        <f t="shared" si="14"/>
        <v>1</v>
      </c>
      <c r="BC80" s="4">
        <f t="shared" si="14"/>
        <v>0</v>
      </c>
      <c r="BD80" s="4">
        <f t="shared" si="14"/>
        <v>0</v>
      </c>
      <c r="BE80" s="4">
        <f t="shared" si="14"/>
        <v>0</v>
      </c>
      <c r="BF80" s="4">
        <f t="shared" si="14"/>
        <v>0</v>
      </c>
      <c r="BG80" s="4">
        <f t="shared" si="14"/>
        <v>0</v>
      </c>
      <c r="BH80" s="4">
        <f t="shared" si="14"/>
        <v>0</v>
      </c>
      <c r="BI80" s="4">
        <f t="shared" si="14"/>
        <v>0</v>
      </c>
      <c r="BJ80" s="4">
        <f t="shared" si="14"/>
        <v>0</v>
      </c>
      <c r="BK80" s="4">
        <f t="shared" si="14"/>
        <v>0</v>
      </c>
    </row>
    <row r="81" spans="1:63" x14ac:dyDescent="0.25">
      <c r="A81" s="4">
        <v>16</v>
      </c>
      <c r="B81" s="4">
        <f t="shared" ref="B81:BK81" si="15">IF(B17=0,0,1)</f>
        <v>1</v>
      </c>
      <c r="C81" s="4">
        <f t="shared" si="15"/>
        <v>0</v>
      </c>
      <c r="D81" s="4">
        <f t="shared" si="15"/>
        <v>0</v>
      </c>
      <c r="E81" s="4">
        <f t="shared" si="15"/>
        <v>0</v>
      </c>
      <c r="F81" s="4">
        <f t="shared" si="15"/>
        <v>0</v>
      </c>
      <c r="G81" s="4">
        <f t="shared" si="15"/>
        <v>0</v>
      </c>
      <c r="H81" s="4">
        <f t="shared" si="15"/>
        <v>0</v>
      </c>
      <c r="I81" s="4">
        <f t="shared" si="15"/>
        <v>0</v>
      </c>
      <c r="J81" s="4">
        <f t="shared" si="15"/>
        <v>0</v>
      </c>
      <c r="K81" s="4">
        <f t="shared" si="15"/>
        <v>0</v>
      </c>
      <c r="L81" s="4">
        <f t="shared" si="15"/>
        <v>0</v>
      </c>
      <c r="M81" s="4">
        <f t="shared" si="15"/>
        <v>0</v>
      </c>
      <c r="N81" s="4">
        <f t="shared" si="15"/>
        <v>0</v>
      </c>
      <c r="O81" s="4">
        <f t="shared" si="15"/>
        <v>0</v>
      </c>
      <c r="P81" s="4">
        <f t="shared" si="15"/>
        <v>0</v>
      </c>
      <c r="Q81" s="4">
        <f t="shared" si="15"/>
        <v>0</v>
      </c>
      <c r="R81" s="4">
        <f t="shared" si="15"/>
        <v>0</v>
      </c>
      <c r="S81" s="4">
        <f t="shared" si="15"/>
        <v>0</v>
      </c>
      <c r="T81" s="4">
        <f t="shared" si="15"/>
        <v>1</v>
      </c>
      <c r="U81" s="4">
        <f t="shared" si="15"/>
        <v>0</v>
      </c>
      <c r="V81" s="4">
        <f t="shared" si="15"/>
        <v>0</v>
      </c>
      <c r="W81" s="4">
        <f t="shared" si="15"/>
        <v>0</v>
      </c>
      <c r="X81" s="4">
        <f t="shared" si="15"/>
        <v>0</v>
      </c>
      <c r="Y81" s="4">
        <f t="shared" si="15"/>
        <v>0</v>
      </c>
      <c r="Z81" s="4">
        <f t="shared" si="15"/>
        <v>1</v>
      </c>
      <c r="AA81" s="4">
        <f t="shared" si="15"/>
        <v>0</v>
      </c>
      <c r="AB81" s="4">
        <f t="shared" si="15"/>
        <v>0</v>
      </c>
      <c r="AC81" s="4">
        <f t="shared" si="15"/>
        <v>0</v>
      </c>
      <c r="AD81" s="4">
        <f t="shared" si="15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5"/>
        <v>0</v>
      </c>
      <c r="AI81" s="4">
        <f t="shared" si="15"/>
        <v>0</v>
      </c>
      <c r="AJ81" s="4">
        <f t="shared" si="15"/>
        <v>0</v>
      </c>
      <c r="AK81" s="4">
        <f t="shared" si="15"/>
        <v>0</v>
      </c>
      <c r="AL81" s="4">
        <f t="shared" si="15"/>
        <v>0</v>
      </c>
      <c r="AM81" s="4">
        <f t="shared" si="15"/>
        <v>0</v>
      </c>
      <c r="AN81" s="4">
        <f t="shared" si="15"/>
        <v>0</v>
      </c>
      <c r="AO81" s="4">
        <f t="shared" si="15"/>
        <v>0</v>
      </c>
      <c r="AP81" s="4">
        <f t="shared" si="15"/>
        <v>1</v>
      </c>
      <c r="AQ81" s="4">
        <f t="shared" si="15"/>
        <v>0</v>
      </c>
      <c r="AR81" s="4">
        <f t="shared" si="15"/>
        <v>0</v>
      </c>
      <c r="AS81" s="4">
        <f t="shared" si="15"/>
        <v>0</v>
      </c>
      <c r="AT81" s="4">
        <f t="shared" si="15"/>
        <v>0</v>
      </c>
      <c r="AU81" s="4">
        <f t="shared" si="15"/>
        <v>1</v>
      </c>
      <c r="AV81" s="4">
        <f t="shared" si="15"/>
        <v>0</v>
      </c>
      <c r="AW81" s="4">
        <f t="shared" si="15"/>
        <v>0</v>
      </c>
      <c r="AX81" s="4">
        <f t="shared" si="15"/>
        <v>0</v>
      </c>
      <c r="AY81" s="4">
        <f t="shared" si="15"/>
        <v>0</v>
      </c>
      <c r="AZ81" s="4">
        <f t="shared" si="15"/>
        <v>0</v>
      </c>
      <c r="BA81" s="4">
        <f t="shared" si="15"/>
        <v>0</v>
      </c>
      <c r="BB81" s="4">
        <f t="shared" si="15"/>
        <v>0</v>
      </c>
      <c r="BC81" s="4">
        <f t="shared" si="15"/>
        <v>0</v>
      </c>
      <c r="BD81" s="4">
        <f t="shared" si="15"/>
        <v>0</v>
      </c>
      <c r="BE81" s="4">
        <f t="shared" si="15"/>
        <v>1</v>
      </c>
      <c r="BF81" s="4">
        <f t="shared" si="15"/>
        <v>0</v>
      </c>
      <c r="BG81" s="4">
        <f t="shared" si="15"/>
        <v>0</v>
      </c>
      <c r="BH81" s="4">
        <f t="shared" si="15"/>
        <v>0</v>
      </c>
      <c r="BI81" s="4">
        <f t="shared" si="15"/>
        <v>1</v>
      </c>
      <c r="BJ81" s="4">
        <f t="shared" si="15"/>
        <v>0</v>
      </c>
      <c r="BK81" s="4">
        <f t="shared" si="15"/>
        <v>0</v>
      </c>
    </row>
    <row r="82" spans="1:63" x14ac:dyDescent="0.25">
      <c r="A82" s="4">
        <v>17</v>
      </c>
      <c r="B82" s="4">
        <f t="shared" ref="B82:BK82" si="16">IF(B18=0,0,1)</f>
        <v>0</v>
      </c>
      <c r="C82" s="4">
        <f t="shared" si="16"/>
        <v>0</v>
      </c>
      <c r="D82" s="4">
        <f t="shared" si="16"/>
        <v>0</v>
      </c>
      <c r="E82" s="4">
        <f t="shared" si="16"/>
        <v>0</v>
      </c>
      <c r="F82" s="4">
        <f t="shared" si="16"/>
        <v>0</v>
      </c>
      <c r="G82" s="4">
        <f t="shared" si="16"/>
        <v>0</v>
      </c>
      <c r="H82" s="4">
        <f t="shared" si="16"/>
        <v>0</v>
      </c>
      <c r="I82" s="4">
        <f t="shared" si="16"/>
        <v>0</v>
      </c>
      <c r="J82" s="4">
        <f t="shared" si="16"/>
        <v>0</v>
      </c>
      <c r="K82" s="4">
        <f t="shared" si="16"/>
        <v>0</v>
      </c>
      <c r="L82" s="4">
        <f t="shared" si="16"/>
        <v>0</v>
      </c>
      <c r="M82" s="4">
        <f t="shared" si="16"/>
        <v>0</v>
      </c>
      <c r="N82" s="4">
        <f t="shared" si="16"/>
        <v>0</v>
      </c>
      <c r="O82" s="4">
        <f t="shared" si="16"/>
        <v>0</v>
      </c>
      <c r="P82" s="4">
        <f t="shared" si="16"/>
        <v>1</v>
      </c>
      <c r="Q82" s="4">
        <f t="shared" si="16"/>
        <v>0</v>
      </c>
      <c r="R82" s="4">
        <f t="shared" si="16"/>
        <v>0</v>
      </c>
      <c r="S82" s="4">
        <f t="shared" si="16"/>
        <v>0</v>
      </c>
      <c r="T82" s="4">
        <f t="shared" si="16"/>
        <v>0</v>
      </c>
      <c r="U82" s="4">
        <f t="shared" si="16"/>
        <v>0</v>
      </c>
      <c r="V82" s="4">
        <f t="shared" si="16"/>
        <v>1</v>
      </c>
      <c r="W82" s="4">
        <f t="shared" si="16"/>
        <v>0</v>
      </c>
      <c r="X82" s="4">
        <f t="shared" si="16"/>
        <v>0</v>
      </c>
      <c r="Y82" s="4">
        <f t="shared" si="16"/>
        <v>0</v>
      </c>
      <c r="Z82" s="4">
        <f t="shared" si="16"/>
        <v>0</v>
      </c>
      <c r="AA82" s="4">
        <f t="shared" si="16"/>
        <v>0</v>
      </c>
      <c r="AB82" s="4">
        <f t="shared" si="16"/>
        <v>0</v>
      </c>
      <c r="AC82" s="4">
        <f t="shared" si="16"/>
        <v>0</v>
      </c>
      <c r="AD82" s="4">
        <f t="shared" si="16"/>
        <v>0</v>
      </c>
      <c r="AE82" s="4">
        <f t="shared" si="16"/>
        <v>0</v>
      </c>
      <c r="AF82" s="4">
        <f t="shared" si="16"/>
        <v>0</v>
      </c>
      <c r="AG82" s="4">
        <f t="shared" si="16"/>
        <v>0</v>
      </c>
      <c r="AH82" s="4">
        <f t="shared" si="16"/>
        <v>0</v>
      </c>
      <c r="AI82" s="4">
        <f t="shared" si="16"/>
        <v>1</v>
      </c>
      <c r="AJ82" s="4">
        <f t="shared" si="16"/>
        <v>0</v>
      </c>
      <c r="AK82" s="4">
        <f t="shared" si="16"/>
        <v>0</v>
      </c>
      <c r="AL82" s="4">
        <f t="shared" si="16"/>
        <v>0</v>
      </c>
      <c r="AM82" s="4">
        <f t="shared" si="16"/>
        <v>1</v>
      </c>
      <c r="AN82" s="4">
        <f t="shared" si="16"/>
        <v>1</v>
      </c>
      <c r="AO82" s="4">
        <f t="shared" si="16"/>
        <v>0</v>
      </c>
      <c r="AP82" s="4">
        <f t="shared" si="16"/>
        <v>0</v>
      </c>
      <c r="AQ82" s="4">
        <f t="shared" si="16"/>
        <v>0</v>
      </c>
      <c r="AR82" s="4">
        <f t="shared" si="16"/>
        <v>0</v>
      </c>
      <c r="AS82" s="4">
        <f t="shared" si="16"/>
        <v>0</v>
      </c>
      <c r="AT82" s="4">
        <f t="shared" si="16"/>
        <v>0</v>
      </c>
      <c r="AU82" s="4">
        <f t="shared" si="16"/>
        <v>0</v>
      </c>
      <c r="AV82" s="4">
        <f t="shared" si="16"/>
        <v>0</v>
      </c>
      <c r="AW82" s="4">
        <f t="shared" si="16"/>
        <v>0</v>
      </c>
      <c r="AX82" s="4">
        <f t="shared" si="16"/>
        <v>0</v>
      </c>
      <c r="AY82" s="4">
        <f t="shared" si="16"/>
        <v>0</v>
      </c>
      <c r="AZ82" s="4">
        <f t="shared" si="16"/>
        <v>1</v>
      </c>
      <c r="BA82" s="4">
        <f t="shared" si="16"/>
        <v>0</v>
      </c>
      <c r="BB82" s="4">
        <f t="shared" si="16"/>
        <v>0</v>
      </c>
      <c r="BC82" s="4">
        <f t="shared" si="16"/>
        <v>0</v>
      </c>
      <c r="BD82" s="4">
        <f t="shared" si="16"/>
        <v>0</v>
      </c>
      <c r="BE82" s="4">
        <f t="shared" si="16"/>
        <v>0</v>
      </c>
      <c r="BF82" s="4">
        <f t="shared" si="16"/>
        <v>0</v>
      </c>
      <c r="BG82" s="4">
        <f t="shared" si="16"/>
        <v>0</v>
      </c>
      <c r="BH82" s="4">
        <f t="shared" si="16"/>
        <v>0</v>
      </c>
      <c r="BI82" s="4">
        <f t="shared" si="16"/>
        <v>0</v>
      </c>
      <c r="BJ82" s="4">
        <f t="shared" si="16"/>
        <v>0</v>
      </c>
      <c r="BK82" s="4">
        <f t="shared" si="16"/>
        <v>0</v>
      </c>
    </row>
    <row r="83" spans="1:63" x14ac:dyDescent="0.25">
      <c r="A83" s="4">
        <v>18</v>
      </c>
      <c r="B83" s="4">
        <f t="shared" ref="B83:BK83" si="17">IF(B19=0,0,1)</f>
        <v>0</v>
      </c>
      <c r="C83" s="4">
        <f t="shared" si="17"/>
        <v>1</v>
      </c>
      <c r="D83" s="4">
        <f t="shared" si="17"/>
        <v>0</v>
      </c>
      <c r="E83" s="4">
        <f t="shared" si="17"/>
        <v>0</v>
      </c>
      <c r="F83" s="4">
        <f t="shared" si="17"/>
        <v>0</v>
      </c>
      <c r="G83" s="4">
        <f t="shared" si="17"/>
        <v>0</v>
      </c>
      <c r="H83" s="4">
        <f t="shared" si="17"/>
        <v>1</v>
      </c>
      <c r="I83" s="4">
        <f t="shared" si="17"/>
        <v>0</v>
      </c>
      <c r="J83" s="4">
        <f t="shared" si="17"/>
        <v>0</v>
      </c>
      <c r="K83" s="4">
        <f t="shared" si="17"/>
        <v>1</v>
      </c>
      <c r="L83" s="4">
        <f t="shared" si="17"/>
        <v>0</v>
      </c>
      <c r="M83" s="4">
        <f t="shared" si="17"/>
        <v>0</v>
      </c>
      <c r="N83" s="4">
        <f t="shared" si="17"/>
        <v>0</v>
      </c>
      <c r="O83" s="4">
        <f t="shared" si="17"/>
        <v>1</v>
      </c>
      <c r="P83" s="4">
        <f t="shared" si="17"/>
        <v>0</v>
      </c>
      <c r="Q83" s="4">
        <f t="shared" si="17"/>
        <v>0</v>
      </c>
      <c r="R83" s="4">
        <f t="shared" si="17"/>
        <v>0</v>
      </c>
      <c r="S83" s="4">
        <f t="shared" si="17"/>
        <v>0</v>
      </c>
      <c r="T83" s="4">
        <f t="shared" si="17"/>
        <v>0</v>
      </c>
      <c r="U83" s="4">
        <f t="shared" si="17"/>
        <v>0</v>
      </c>
      <c r="V83" s="4">
        <f t="shared" si="17"/>
        <v>0</v>
      </c>
      <c r="W83" s="4">
        <f t="shared" si="17"/>
        <v>0</v>
      </c>
      <c r="X83" s="4">
        <f t="shared" si="17"/>
        <v>1</v>
      </c>
      <c r="Y83" s="4">
        <f t="shared" si="17"/>
        <v>0</v>
      </c>
      <c r="Z83" s="4">
        <f t="shared" si="17"/>
        <v>0</v>
      </c>
      <c r="AA83" s="4">
        <f t="shared" si="17"/>
        <v>1</v>
      </c>
      <c r="AB83" s="4">
        <f t="shared" si="17"/>
        <v>0</v>
      </c>
      <c r="AC83" s="4">
        <f t="shared" si="17"/>
        <v>1</v>
      </c>
      <c r="AD83" s="4">
        <f t="shared" si="17"/>
        <v>0</v>
      </c>
      <c r="AE83" s="4">
        <f t="shared" si="17"/>
        <v>0</v>
      </c>
      <c r="AF83" s="4">
        <f t="shared" si="17"/>
        <v>0</v>
      </c>
      <c r="AG83" s="4">
        <f t="shared" si="17"/>
        <v>1</v>
      </c>
      <c r="AH83" s="4">
        <f t="shared" si="17"/>
        <v>0</v>
      </c>
      <c r="AI83" s="4">
        <f t="shared" si="17"/>
        <v>0</v>
      </c>
      <c r="AJ83" s="4">
        <f t="shared" si="17"/>
        <v>0</v>
      </c>
      <c r="AK83" s="4">
        <f t="shared" si="17"/>
        <v>0</v>
      </c>
      <c r="AL83" s="4">
        <f t="shared" si="17"/>
        <v>0</v>
      </c>
      <c r="AM83" s="4">
        <f t="shared" si="17"/>
        <v>0</v>
      </c>
      <c r="AN83" s="4">
        <f t="shared" si="17"/>
        <v>0</v>
      </c>
      <c r="AO83" s="4">
        <f t="shared" si="17"/>
        <v>0</v>
      </c>
      <c r="AP83" s="4">
        <f t="shared" si="17"/>
        <v>0</v>
      </c>
      <c r="AQ83" s="4">
        <f t="shared" si="17"/>
        <v>0</v>
      </c>
      <c r="AR83" s="4">
        <f t="shared" si="17"/>
        <v>0</v>
      </c>
      <c r="AS83" s="4">
        <f t="shared" si="17"/>
        <v>0</v>
      </c>
      <c r="AT83" s="4">
        <f t="shared" si="17"/>
        <v>0</v>
      </c>
      <c r="AU83" s="4">
        <f t="shared" si="17"/>
        <v>0</v>
      </c>
      <c r="AV83" s="4">
        <f t="shared" si="17"/>
        <v>0</v>
      </c>
      <c r="AW83" s="4">
        <f t="shared" si="17"/>
        <v>0</v>
      </c>
      <c r="AX83" s="4">
        <f t="shared" si="17"/>
        <v>0</v>
      </c>
      <c r="AY83" s="4">
        <f t="shared" si="17"/>
        <v>0</v>
      </c>
      <c r="AZ83" s="4">
        <f t="shared" si="17"/>
        <v>0</v>
      </c>
      <c r="BA83" s="4">
        <f t="shared" si="17"/>
        <v>0</v>
      </c>
      <c r="BB83" s="4">
        <f t="shared" si="17"/>
        <v>0</v>
      </c>
      <c r="BC83" s="4">
        <f t="shared" si="17"/>
        <v>0</v>
      </c>
      <c r="BD83" s="4">
        <f t="shared" si="17"/>
        <v>0</v>
      </c>
      <c r="BE83" s="4">
        <f t="shared" si="17"/>
        <v>0</v>
      </c>
      <c r="BF83" s="4">
        <f t="shared" si="17"/>
        <v>0</v>
      </c>
      <c r="BG83" s="4">
        <f t="shared" si="17"/>
        <v>1</v>
      </c>
      <c r="BH83" s="4">
        <f t="shared" si="17"/>
        <v>0</v>
      </c>
      <c r="BI83" s="4">
        <f t="shared" si="17"/>
        <v>0</v>
      </c>
      <c r="BJ83" s="4">
        <f t="shared" si="17"/>
        <v>0</v>
      </c>
      <c r="BK83" s="4">
        <f t="shared" si="17"/>
        <v>0</v>
      </c>
    </row>
    <row r="84" spans="1:63" x14ac:dyDescent="0.25">
      <c r="A84" s="4">
        <v>19</v>
      </c>
      <c r="B84" s="4">
        <f t="shared" ref="B84:BK84" si="18">IF(B20=0,0,1)</f>
        <v>0</v>
      </c>
      <c r="C84" s="4">
        <f t="shared" si="18"/>
        <v>0</v>
      </c>
      <c r="D84" s="4">
        <f t="shared" si="18"/>
        <v>0</v>
      </c>
      <c r="E84" s="4">
        <f t="shared" si="18"/>
        <v>0</v>
      </c>
      <c r="F84" s="4">
        <f t="shared" si="18"/>
        <v>0</v>
      </c>
      <c r="G84" s="4">
        <f t="shared" si="18"/>
        <v>0</v>
      </c>
      <c r="H84" s="4">
        <f t="shared" si="18"/>
        <v>0</v>
      </c>
      <c r="I84" s="4">
        <f t="shared" si="18"/>
        <v>0</v>
      </c>
      <c r="J84" s="4">
        <f t="shared" si="18"/>
        <v>0</v>
      </c>
      <c r="K84" s="4">
        <f t="shared" si="18"/>
        <v>0</v>
      </c>
      <c r="L84" s="4">
        <f t="shared" si="18"/>
        <v>0</v>
      </c>
      <c r="M84" s="4">
        <f t="shared" si="18"/>
        <v>0</v>
      </c>
      <c r="N84" s="4">
        <f t="shared" si="18"/>
        <v>0</v>
      </c>
      <c r="O84" s="4">
        <f t="shared" si="18"/>
        <v>0</v>
      </c>
      <c r="P84" s="4">
        <f t="shared" si="18"/>
        <v>0</v>
      </c>
      <c r="Q84" s="4">
        <f t="shared" si="18"/>
        <v>1</v>
      </c>
      <c r="R84" s="4">
        <f t="shared" si="18"/>
        <v>0</v>
      </c>
      <c r="S84" s="4">
        <f t="shared" si="18"/>
        <v>0</v>
      </c>
      <c r="T84" s="4">
        <f t="shared" si="18"/>
        <v>0</v>
      </c>
      <c r="U84" s="4">
        <f t="shared" si="18"/>
        <v>0</v>
      </c>
      <c r="V84" s="4">
        <f t="shared" si="18"/>
        <v>1</v>
      </c>
      <c r="W84" s="4">
        <f t="shared" si="18"/>
        <v>1</v>
      </c>
      <c r="X84" s="4">
        <f t="shared" si="18"/>
        <v>0</v>
      </c>
      <c r="Y84" s="4">
        <f t="shared" si="18"/>
        <v>0</v>
      </c>
      <c r="Z84" s="4">
        <f t="shared" si="18"/>
        <v>1</v>
      </c>
      <c r="AA84" s="4">
        <f t="shared" si="18"/>
        <v>0</v>
      </c>
      <c r="AB84" s="4">
        <f t="shared" si="18"/>
        <v>0</v>
      </c>
      <c r="AC84" s="4">
        <f t="shared" si="18"/>
        <v>0</v>
      </c>
      <c r="AD84" s="4">
        <f t="shared" si="18"/>
        <v>0</v>
      </c>
      <c r="AE84" s="4">
        <f t="shared" si="18"/>
        <v>1</v>
      </c>
      <c r="AF84" s="4">
        <f t="shared" si="18"/>
        <v>0</v>
      </c>
      <c r="AG84" s="4">
        <f t="shared" si="18"/>
        <v>0</v>
      </c>
      <c r="AH84" s="4">
        <f t="shared" si="18"/>
        <v>0</v>
      </c>
      <c r="AI84" s="4">
        <f t="shared" si="18"/>
        <v>0</v>
      </c>
      <c r="AJ84" s="4">
        <f t="shared" si="18"/>
        <v>0</v>
      </c>
      <c r="AK84" s="4">
        <f t="shared" si="18"/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  <c r="AQ84" s="4">
        <f t="shared" si="18"/>
        <v>0</v>
      </c>
      <c r="AR84" s="4">
        <f t="shared" si="18"/>
        <v>0</v>
      </c>
      <c r="AS84" s="4">
        <f t="shared" si="18"/>
        <v>0</v>
      </c>
      <c r="AT84" s="4">
        <f t="shared" si="18"/>
        <v>0</v>
      </c>
      <c r="AU84" s="4">
        <f t="shared" si="18"/>
        <v>1</v>
      </c>
      <c r="AV84" s="4">
        <f t="shared" si="18"/>
        <v>0</v>
      </c>
      <c r="AW84" s="4">
        <f t="shared" si="18"/>
        <v>0</v>
      </c>
      <c r="AX84" s="4">
        <f t="shared" si="18"/>
        <v>0</v>
      </c>
      <c r="AY84" s="4">
        <f t="shared" si="18"/>
        <v>0</v>
      </c>
      <c r="AZ84" s="4">
        <f t="shared" si="18"/>
        <v>0</v>
      </c>
      <c r="BA84" s="4">
        <f t="shared" si="18"/>
        <v>1</v>
      </c>
      <c r="BB84" s="4">
        <f t="shared" si="18"/>
        <v>0</v>
      </c>
      <c r="BC84" s="4">
        <f t="shared" si="18"/>
        <v>0</v>
      </c>
      <c r="BD84" s="4">
        <f t="shared" si="18"/>
        <v>0</v>
      </c>
      <c r="BE84" s="4">
        <f t="shared" si="18"/>
        <v>0</v>
      </c>
      <c r="BF84" s="4">
        <f t="shared" si="18"/>
        <v>0</v>
      </c>
      <c r="BG84" s="4">
        <f t="shared" si="18"/>
        <v>0</v>
      </c>
      <c r="BH84" s="4">
        <f t="shared" si="18"/>
        <v>0</v>
      </c>
      <c r="BI84" s="4">
        <f t="shared" si="18"/>
        <v>0</v>
      </c>
      <c r="BJ84" s="4">
        <f t="shared" si="18"/>
        <v>0</v>
      </c>
      <c r="BK84" s="4">
        <f t="shared" si="18"/>
        <v>0</v>
      </c>
    </row>
    <row r="85" spans="1:63" x14ac:dyDescent="0.25">
      <c r="A85" s="4">
        <v>20</v>
      </c>
      <c r="B85" s="4">
        <f t="shared" ref="B85:BK85" si="19">IF(B21=0,0,1)</f>
        <v>0</v>
      </c>
      <c r="C85" s="4">
        <f t="shared" si="19"/>
        <v>1</v>
      </c>
      <c r="D85" s="4">
        <f t="shared" si="19"/>
        <v>0</v>
      </c>
      <c r="E85" s="4">
        <f t="shared" si="19"/>
        <v>0</v>
      </c>
      <c r="F85" s="4">
        <f t="shared" si="19"/>
        <v>0</v>
      </c>
      <c r="G85" s="4">
        <f t="shared" si="19"/>
        <v>0</v>
      </c>
      <c r="H85" s="4">
        <f t="shared" si="19"/>
        <v>0</v>
      </c>
      <c r="I85" s="4">
        <f t="shared" si="19"/>
        <v>1</v>
      </c>
      <c r="J85" s="4">
        <f t="shared" si="19"/>
        <v>0</v>
      </c>
      <c r="K85" s="4">
        <f t="shared" si="19"/>
        <v>0</v>
      </c>
      <c r="L85" s="4">
        <f t="shared" si="19"/>
        <v>0</v>
      </c>
      <c r="M85" s="4">
        <f t="shared" si="19"/>
        <v>0</v>
      </c>
      <c r="N85" s="4">
        <f t="shared" si="19"/>
        <v>0</v>
      </c>
      <c r="O85" s="4">
        <f t="shared" si="19"/>
        <v>0</v>
      </c>
      <c r="P85" s="4">
        <f t="shared" si="19"/>
        <v>0</v>
      </c>
      <c r="Q85" s="4">
        <f t="shared" si="19"/>
        <v>0</v>
      </c>
      <c r="R85" s="4">
        <f t="shared" si="19"/>
        <v>0</v>
      </c>
      <c r="S85" s="4">
        <f t="shared" si="19"/>
        <v>0</v>
      </c>
      <c r="T85" s="4">
        <f t="shared" si="19"/>
        <v>0</v>
      </c>
      <c r="U85" s="4">
        <f t="shared" si="19"/>
        <v>0</v>
      </c>
      <c r="V85" s="4">
        <f t="shared" si="19"/>
        <v>0</v>
      </c>
      <c r="W85" s="4">
        <f t="shared" si="19"/>
        <v>0</v>
      </c>
      <c r="X85" s="4">
        <f t="shared" si="19"/>
        <v>0</v>
      </c>
      <c r="Y85" s="4">
        <f t="shared" si="19"/>
        <v>0</v>
      </c>
      <c r="Z85" s="4">
        <f t="shared" si="19"/>
        <v>0</v>
      </c>
      <c r="AA85" s="4">
        <f t="shared" si="19"/>
        <v>0</v>
      </c>
      <c r="AB85" s="4">
        <f t="shared" si="19"/>
        <v>0</v>
      </c>
      <c r="AC85" s="4">
        <f t="shared" si="19"/>
        <v>0</v>
      </c>
      <c r="AD85" s="4">
        <f t="shared" si="19"/>
        <v>0</v>
      </c>
      <c r="AE85" s="4">
        <f t="shared" si="19"/>
        <v>0</v>
      </c>
      <c r="AF85" s="4">
        <f t="shared" si="19"/>
        <v>1</v>
      </c>
      <c r="AG85" s="4">
        <f t="shared" si="19"/>
        <v>0</v>
      </c>
      <c r="AH85" s="4">
        <f t="shared" si="19"/>
        <v>0</v>
      </c>
      <c r="AI85" s="4">
        <f t="shared" si="19"/>
        <v>0</v>
      </c>
      <c r="AJ85" s="4">
        <f t="shared" si="19"/>
        <v>0</v>
      </c>
      <c r="AK85" s="4">
        <f t="shared" si="19"/>
        <v>0</v>
      </c>
      <c r="AL85" s="4">
        <f t="shared" si="19"/>
        <v>0</v>
      </c>
      <c r="AM85" s="4">
        <f t="shared" si="19"/>
        <v>0</v>
      </c>
      <c r="AN85" s="4">
        <f t="shared" si="19"/>
        <v>0</v>
      </c>
      <c r="AO85" s="4">
        <f t="shared" si="19"/>
        <v>0</v>
      </c>
      <c r="AP85" s="4">
        <f t="shared" si="19"/>
        <v>0</v>
      </c>
      <c r="AQ85" s="4">
        <f t="shared" si="19"/>
        <v>0</v>
      </c>
      <c r="AR85" s="4">
        <f t="shared" si="19"/>
        <v>0</v>
      </c>
      <c r="AS85" s="4">
        <f t="shared" si="19"/>
        <v>0</v>
      </c>
      <c r="AT85" s="4">
        <f t="shared" si="19"/>
        <v>0</v>
      </c>
      <c r="AU85" s="4">
        <f t="shared" si="19"/>
        <v>0</v>
      </c>
      <c r="AV85" s="4">
        <f t="shared" si="19"/>
        <v>0</v>
      </c>
      <c r="AW85" s="4">
        <f t="shared" si="19"/>
        <v>0</v>
      </c>
      <c r="AX85" s="4">
        <f t="shared" si="19"/>
        <v>0</v>
      </c>
      <c r="AY85" s="4">
        <f t="shared" si="19"/>
        <v>0</v>
      </c>
      <c r="AZ85" s="4">
        <f t="shared" si="19"/>
        <v>0</v>
      </c>
      <c r="BA85" s="4">
        <f t="shared" si="19"/>
        <v>0</v>
      </c>
      <c r="BB85" s="4">
        <f t="shared" si="19"/>
        <v>0</v>
      </c>
      <c r="BC85" s="4">
        <f t="shared" si="19"/>
        <v>0</v>
      </c>
      <c r="BD85" s="4">
        <f t="shared" si="19"/>
        <v>1</v>
      </c>
      <c r="BE85" s="4">
        <f t="shared" si="19"/>
        <v>0</v>
      </c>
      <c r="BF85" s="4">
        <f t="shared" si="19"/>
        <v>0</v>
      </c>
      <c r="BG85" s="4">
        <f t="shared" si="19"/>
        <v>0</v>
      </c>
      <c r="BH85" s="4">
        <f t="shared" si="19"/>
        <v>0</v>
      </c>
      <c r="BI85" s="4">
        <f t="shared" si="19"/>
        <v>0</v>
      </c>
      <c r="BJ85" s="4">
        <f t="shared" si="19"/>
        <v>0</v>
      </c>
      <c r="BK85" s="4">
        <f t="shared" si="19"/>
        <v>0</v>
      </c>
    </row>
    <row r="86" spans="1:63" x14ac:dyDescent="0.25">
      <c r="A86" s="4">
        <v>21</v>
      </c>
      <c r="B86" s="4">
        <f t="shared" ref="B86:BK86" si="20">IF(B22=0,0,1)</f>
        <v>0</v>
      </c>
      <c r="C86" s="4">
        <f t="shared" si="20"/>
        <v>0</v>
      </c>
      <c r="D86" s="4">
        <f t="shared" si="20"/>
        <v>0</v>
      </c>
      <c r="E86" s="4">
        <f t="shared" si="20"/>
        <v>0</v>
      </c>
      <c r="F86" s="4">
        <f t="shared" si="20"/>
        <v>0</v>
      </c>
      <c r="G86" s="4">
        <f t="shared" si="20"/>
        <v>0</v>
      </c>
      <c r="H86" s="4">
        <f t="shared" si="20"/>
        <v>0</v>
      </c>
      <c r="I86" s="4">
        <f t="shared" si="20"/>
        <v>0</v>
      </c>
      <c r="J86" s="4">
        <f t="shared" si="20"/>
        <v>1</v>
      </c>
      <c r="K86" s="4">
        <f t="shared" si="20"/>
        <v>0</v>
      </c>
      <c r="L86" s="4">
        <f t="shared" si="20"/>
        <v>0</v>
      </c>
      <c r="M86" s="4">
        <f t="shared" si="20"/>
        <v>0</v>
      </c>
      <c r="N86" s="4">
        <f t="shared" si="20"/>
        <v>0</v>
      </c>
      <c r="O86" s="4">
        <f t="shared" si="20"/>
        <v>0</v>
      </c>
      <c r="P86" s="4">
        <f t="shared" si="20"/>
        <v>0</v>
      </c>
      <c r="Q86" s="4">
        <f t="shared" si="20"/>
        <v>0</v>
      </c>
      <c r="R86" s="4">
        <f t="shared" si="20"/>
        <v>1</v>
      </c>
      <c r="S86" s="4">
        <f t="shared" si="20"/>
        <v>0</v>
      </c>
      <c r="T86" s="4">
        <f t="shared" si="20"/>
        <v>1</v>
      </c>
      <c r="U86" s="4">
        <f t="shared" si="20"/>
        <v>0</v>
      </c>
      <c r="V86" s="4">
        <f t="shared" si="20"/>
        <v>0</v>
      </c>
      <c r="W86" s="4">
        <f t="shared" si="20"/>
        <v>0</v>
      </c>
      <c r="X86" s="4">
        <f t="shared" si="20"/>
        <v>0</v>
      </c>
      <c r="Y86" s="4">
        <f t="shared" si="20"/>
        <v>0</v>
      </c>
      <c r="Z86" s="4">
        <f t="shared" si="20"/>
        <v>0</v>
      </c>
      <c r="AA86" s="4">
        <f t="shared" si="20"/>
        <v>0</v>
      </c>
      <c r="AB86" s="4">
        <f t="shared" si="20"/>
        <v>0</v>
      </c>
      <c r="AC86" s="4">
        <f t="shared" si="20"/>
        <v>0</v>
      </c>
      <c r="AD86" s="4">
        <f t="shared" si="20"/>
        <v>1</v>
      </c>
      <c r="AE86" s="4">
        <f t="shared" si="20"/>
        <v>0</v>
      </c>
      <c r="AF86" s="4">
        <f t="shared" si="20"/>
        <v>0</v>
      </c>
      <c r="AG86" s="4">
        <f t="shared" si="20"/>
        <v>0</v>
      </c>
      <c r="AH86" s="4">
        <f t="shared" si="20"/>
        <v>0</v>
      </c>
      <c r="AI86" s="4">
        <f t="shared" si="20"/>
        <v>0</v>
      </c>
      <c r="AJ86" s="4">
        <f t="shared" si="20"/>
        <v>0</v>
      </c>
      <c r="AK86" s="4">
        <f t="shared" si="20"/>
        <v>0</v>
      </c>
      <c r="AL86" s="4">
        <f t="shared" si="20"/>
        <v>1</v>
      </c>
      <c r="AM86" s="4">
        <f t="shared" si="20"/>
        <v>0</v>
      </c>
      <c r="AN86" s="4">
        <f t="shared" si="20"/>
        <v>1</v>
      </c>
      <c r="AO86" s="4">
        <f t="shared" si="20"/>
        <v>0</v>
      </c>
      <c r="AP86" s="4">
        <f t="shared" si="20"/>
        <v>0</v>
      </c>
      <c r="AQ86" s="4">
        <f t="shared" si="20"/>
        <v>0</v>
      </c>
      <c r="AR86" s="4">
        <f t="shared" si="20"/>
        <v>0</v>
      </c>
      <c r="AS86" s="4">
        <f t="shared" si="20"/>
        <v>0</v>
      </c>
      <c r="AT86" s="4">
        <f t="shared" si="20"/>
        <v>1</v>
      </c>
      <c r="AU86" s="4">
        <f t="shared" si="20"/>
        <v>0</v>
      </c>
      <c r="AV86" s="4">
        <f t="shared" si="20"/>
        <v>0</v>
      </c>
      <c r="AW86" s="4">
        <f t="shared" si="20"/>
        <v>1</v>
      </c>
      <c r="AX86" s="4">
        <f t="shared" si="20"/>
        <v>0</v>
      </c>
      <c r="AY86" s="4">
        <f t="shared" si="20"/>
        <v>0</v>
      </c>
      <c r="AZ86" s="4">
        <f t="shared" si="20"/>
        <v>1</v>
      </c>
      <c r="BA86" s="4">
        <f t="shared" si="20"/>
        <v>0</v>
      </c>
      <c r="BB86" s="4">
        <f t="shared" si="20"/>
        <v>0</v>
      </c>
      <c r="BC86" s="4">
        <f t="shared" si="20"/>
        <v>0</v>
      </c>
      <c r="BD86" s="4">
        <f t="shared" si="20"/>
        <v>0</v>
      </c>
      <c r="BE86" s="4">
        <f t="shared" si="20"/>
        <v>0</v>
      </c>
      <c r="BF86" s="4">
        <f t="shared" si="20"/>
        <v>0</v>
      </c>
      <c r="BG86" s="4">
        <f t="shared" si="20"/>
        <v>0</v>
      </c>
      <c r="BH86" s="4">
        <f t="shared" si="20"/>
        <v>0</v>
      </c>
      <c r="BI86" s="4">
        <f t="shared" si="20"/>
        <v>0</v>
      </c>
      <c r="BJ86" s="4">
        <f t="shared" si="20"/>
        <v>0</v>
      </c>
      <c r="BK86" s="4">
        <f t="shared" si="20"/>
        <v>0</v>
      </c>
    </row>
    <row r="87" spans="1:63" x14ac:dyDescent="0.25">
      <c r="A87" s="4">
        <v>22</v>
      </c>
      <c r="B87" s="4">
        <f t="shared" ref="B87:BK87" si="21">IF(B23=0,0,1)</f>
        <v>0</v>
      </c>
      <c r="C87" s="4">
        <f t="shared" si="21"/>
        <v>0</v>
      </c>
      <c r="D87" s="4">
        <f t="shared" si="21"/>
        <v>0</v>
      </c>
      <c r="E87" s="4">
        <f t="shared" si="21"/>
        <v>0</v>
      </c>
      <c r="F87" s="4">
        <f t="shared" si="21"/>
        <v>0</v>
      </c>
      <c r="G87" s="4">
        <f t="shared" si="21"/>
        <v>0</v>
      </c>
      <c r="H87" s="4">
        <f t="shared" si="21"/>
        <v>0</v>
      </c>
      <c r="I87" s="4">
        <f t="shared" si="21"/>
        <v>0</v>
      </c>
      <c r="J87" s="4">
        <f t="shared" si="21"/>
        <v>0</v>
      </c>
      <c r="K87" s="4">
        <f t="shared" si="21"/>
        <v>0</v>
      </c>
      <c r="L87" s="4">
        <f t="shared" si="21"/>
        <v>0</v>
      </c>
      <c r="M87" s="4">
        <f t="shared" si="21"/>
        <v>0</v>
      </c>
      <c r="N87" s="4">
        <f t="shared" si="21"/>
        <v>0</v>
      </c>
      <c r="O87" s="4">
        <f t="shared" si="21"/>
        <v>0</v>
      </c>
      <c r="P87" s="4">
        <f t="shared" si="21"/>
        <v>0</v>
      </c>
      <c r="Q87" s="4">
        <f t="shared" si="21"/>
        <v>0</v>
      </c>
      <c r="R87" s="4">
        <f t="shared" si="21"/>
        <v>0</v>
      </c>
      <c r="S87" s="4">
        <f t="shared" si="21"/>
        <v>0</v>
      </c>
      <c r="T87" s="4">
        <f t="shared" si="21"/>
        <v>1</v>
      </c>
      <c r="U87" s="4">
        <f t="shared" si="21"/>
        <v>0</v>
      </c>
      <c r="V87" s="4">
        <f t="shared" si="21"/>
        <v>0</v>
      </c>
      <c r="W87" s="4">
        <f t="shared" si="21"/>
        <v>0</v>
      </c>
      <c r="X87" s="4">
        <f t="shared" si="21"/>
        <v>0</v>
      </c>
      <c r="Y87" s="4">
        <f t="shared" si="21"/>
        <v>0</v>
      </c>
      <c r="Z87" s="4">
        <f t="shared" si="21"/>
        <v>0</v>
      </c>
      <c r="AA87" s="4">
        <f t="shared" si="21"/>
        <v>0</v>
      </c>
      <c r="AB87" s="4">
        <f t="shared" si="21"/>
        <v>0</v>
      </c>
      <c r="AC87" s="4">
        <f t="shared" si="21"/>
        <v>0</v>
      </c>
      <c r="AD87" s="4">
        <f t="shared" si="21"/>
        <v>0</v>
      </c>
      <c r="AE87" s="4">
        <f t="shared" si="21"/>
        <v>1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1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1</v>
      </c>
      <c r="AN87" s="4">
        <f t="shared" si="21"/>
        <v>0</v>
      </c>
      <c r="AO87" s="4">
        <f t="shared" si="21"/>
        <v>0</v>
      </c>
      <c r="AP87" s="4">
        <f t="shared" si="21"/>
        <v>0</v>
      </c>
      <c r="AQ87" s="4">
        <f t="shared" si="21"/>
        <v>0</v>
      </c>
      <c r="AR87" s="4">
        <f t="shared" si="21"/>
        <v>0</v>
      </c>
      <c r="AS87" s="4">
        <f t="shared" si="21"/>
        <v>0</v>
      </c>
      <c r="AT87" s="4">
        <f t="shared" si="21"/>
        <v>0</v>
      </c>
      <c r="AU87" s="4">
        <f t="shared" si="21"/>
        <v>1</v>
      </c>
      <c r="AV87" s="4">
        <f t="shared" si="21"/>
        <v>0</v>
      </c>
      <c r="AW87" s="4">
        <f t="shared" si="21"/>
        <v>0</v>
      </c>
      <c r="AX87" s="4">
        <f t="shared" si="21"/>
        <v>0</v>
      </c>
      <c r="AY87" s="4">
        <f t="shared" si="21"/>
        <v>0</v>
      </c>
      <c r="AZ87" s="4">
        <f t="shared" si="21"/>
        <v>0</v>
      </c>
      <c r="BA87" s="4">
        <f t="shared" si="21"/>
        <v>1</v>
      </c>
      <c r="BB87" s="4">
        <f t="shared" si="21"/>
        <v>0</v>
      </c>
      <c r="BC87" s="4">
        <f t="shared" si="21"/>
        <v>0</v>
      </c>
      <c r="BD87" s="4">
        <f t="shared" si="21"/>
        <v>0</v>
      </c>
      <c r="BE87" s="4">
        <f t="shared" si="21"/>
        <v>0</v>
      </c>
      <c r="BF87" s="4">
        <f t="shared" si="21"/>
        <v>0</v>
      </c>
      <c r="BG87" s="4">
        <f t="shared" si="21"/>
        <v>0</v>
      </c>
      <c r="BH87" s="4">
        <f t="shared" si="21"/>
        <v>0</v>
      </c>
      <c r="BI87" s="4">
        <f t="shared" si="21"/>
        <v>0</v>
      </c>
      <c r="BJ87" s="4">
        <f t="shared" si="21"/>
        <v>0</v>
      </c>
      <c r="BK87" s="4">
        <f t="shared" si="21"/>
        <v>0</v>
      </c>
    </row>
    <row r="88" spans="1:63" x14ac:dyDescent="0.25">
      <c r="A88" s="4">
        <v>23</v>
      </c>
      <c r="B88" s="4">
        <f t="shared" ref="B88:BK88" si="22">IF(B24=0,0,1)</f>
        <v>0</v>
      </c>
      <c r="C88" s="4">
        <f t="shared" si="22"/>
        <v>0</v>
      </c>
      <c r="D88" s="4">
        <f t="shared" si="22"/>
        <v>0</v>
      </c>
      <c r="E88" s="4">
        <f t="shared" si="22"/>
        <v>0</v>
      </c>
      <c r="F88" s="4">
        <f t="shared" si="22"/>
        <v>0</v>
      </c>
      <c r="G88" s="4">
        <f t="shared" si="22"/>
        <v>0</v>
      </c>
      <c r="H88" s="4">
        <f t="shared" si="22"/>
        <v>0</v>
      </c>
      <c r="I88" s="4">
        <f t="shared" si="22"/>
        <v>0</v>
      </c>
      <c r="J88" s="4">
        <f t="shared" si="22"/>
        <v>0</v>
      </c>
      <c r="K88" s="4">
        <f t="shared" si="22"/>
        <v>0</v>
      </c>
      <c r="L88" s="4">
        <f t="shared" si="22"/>
        <v>0</v>
      </c>
      <c r="M88" s="4">
        <f t="shared" si="22"/>
        <v>0</v>
      </c>
      <c r="N88" s="4">
        <f t="shared" si="22"/>
        <v>0</v>
      </c>
      <c r="O88" s="4">
        <f t="shared" si="22"/>
        <v>0</v>
      </c>
      <c r="P88" s="4">
        <f t="shared" si="22"/>
        <v>0</v>
      </c>
      <c r="Q88" s="4">
        <f t="shared" si="22"/>
        <v>0</v>
      </c>
      <c r="R88" s="4">
        <f t="shared" si="22"/>
        <v>0</v>
      </c>
      <c r="S88" s="4">
        <f t="shared" si="22"/>
        <v>1</v>
      </c>
      <c r="T88" s="4">
        <f t="shared" si="22"/>
        <v>0</v>
      </c>
      <c r="U88" s="4">
        <f t="shared" si="22"/>
        <v>0</v>
      </c>
      <c r="V88" s="4">
        <f t="shared" si="22"/>
        <v>0</v>
      </c>
      <c r="W88" s="4">
        <f t="shared" si="22"/>
        <v>0</v>
      </c>
      <c r="X88" s="4">
        <f t="shared" si="22"/>
        <v>0</v>
      </c>
      <c r="Y88" s="4">
        <f t="shared" si="22"/>
        <v>0</v>
      </c>
      <c r="Z88" s="4">
        <f t="shared" si="22"/>
        <v>0</v>
      </c>
      <c r="AA88" s="4">
        <f t="shared" si="22"/>
        <v>0</v>
      </c>
      <c r="AB88" s="4">
        <f t="shared" si="22"/>
        <v>0</v>
      </c>
      <c r="AC88" s="4">
        <f t="shared" si="22"/>
        <v>0</v>
      </c>
      <c r="AD88" s="4">
        <f t="shared" si="22"/>
        <v>0</v>
      </c>
      <c r="AE88" s="4">
        <f t="shared" si="22"/>
        <v>0</v>
      </c>
      <c r="AF88" s="4">
        <f t="shared" si="22"/>
        <v>0</v>
      </c>
      <c r="AG88" s="4">
        <f t="shared" si="22"/>
        <v>0</v>
      </c>
      <c r="AH88" s="4">
        <f t="shared" si="22"/>
        <v>0</v>
      </c>
      <c r="AI88" s="4">
        <f t="shared" si="22"/>
        <v>0</v>
      </c>
      <c r="AJ88" s="4">
        <f t="shared" si="22"/>
        <v>0</v>
      </c>
      <c r="AK88" s="4">
        <f t="shared" si="22"/>
        <v>0</v>
      </c>
      <c r="AL88" s="4">
        <f t="shared" si="22"/>
        <v>0</v>
      </c>
      <c r="AM88" s="4">
        <f t="shared" si="22"/>
        <v>0</v>
      </c>
      <c r="AN88" s="4">
        <f t="shared" si="22"/>
        <v>0</v>
      </c>
      <c r="AO88" s="4">
        <f t="shared" si="22"/>
        <v>0</v>
      </c>
      <c r="AP88" s="4">
        <f t="shared" si="22"/>
        <v>0</v>
      </c>
      <c r="AQ88" s="4">
        <f t="shared" si="22"/>
        <v>0</v>
      </c>
      <c r="AR88" s="4">
        <f t="shared" si="22"/>
        <v>0</v>
      </c>
      <c r="AS88" s="4">
        <f t="shared" si="22"/>
        <v>0</v>
      </c>
      <c r="AT88" s="4">
        <f t="shared" si="22"/>
        <v>0</v>
      </c>
      <c r="AU88" s="4">
        <f t="shared" si="22"/>
        <v>0</v>
      </c>
      <c r="AV88" s="4">
        <f t="shared" si="22"/>
        <v>0</v>
      </c>
      <c r="AW88" s="4">
        <f t="shared" si="22"/>
        <v>0</v>
      </c>
      <c r="AX88" s="4">
        <f t="shared" si="22"/>
        <v>0</v>
      </c>
      <c r="AY88" s="4">
        <f t="shared" si="22"/>
        <v>0</v>
      </c>
      <c r="AZ88" s="4">
        <f t="shared" si="22"/>
        <v>0</v>
      </c>
      <c r="BA88" s="4">
        <f t="shared" si="22"/>
        <v>0</v>
      </c>
      <c r="BB88" s="4">
        <f t="shared" si="22"/>
        <v>0</v>
      </c>
      <c r="BC88" s="4">
        <f t="shared" si="22"/>
        <v>0</v>
      </c>
      <c r="BD88" s="4">
        <f t="shared" si="22"/>
        <v>0</v>
      </c>
      <c r="BE88" s="4">
        <f t="shared" si="22"/>
        <v>0</v>
      </c>
      <c r="BF88" s="4">
        <f t="shared" si="22"/>
        <v>0</v>
      </c>
      <c r="BG88" s="4">
        <f t="shared" si="22"/>
        <v>0</v>
      </c>
      <c r="BH88" s="4">
        <f t="shared" si="22"/>
        <v>0</v>
      </c>
      <c r="BI88" s="4">
        <f t="shared" si="22"/>
        <v>0</v>
      </c>
      <c r="BJ88" s="4">
        <f t="shared" si="22"/>
        <v>0</v>
      </c>
      <c r="BK88" s="4">
        <f t="shared" si="22"/>
        <v>0</v>
      </c>
    </row>
    <row r="89" spans="1:63" x14ac:dyDescent="0.25">
      <c r="A89" s="4">
        <v>24</v>
      </c>
      <c r="B89" s="4">
        <f t="shared" ref="B89:BK89" si="23">IF(B25=0,0,1)</f>
        <v>0</v>
      </c>
      <c r="C89" s="4">
        <f t="shared" si="23"/>
        <v>0</v>
      </c>
      <c r="D89" s="4">
        <f t="shared" si="23"/>
        <v>0</v>
      </c>
      <c r="E89" s="4">
        <f t="shared" si="23"/>
        <v>0</v>
      </c>
      <c r="F89" s="4">
        <f t="shared" si="23"/>
        <v>0</v>
      </c>
      <c r="G89" s="4">
        <f t="shared" si="23"/>
        <v>0</v>
      </c>
      <c r="H89" s="4">
        <f t="shared" si="23"/>
        <v>0</v>
      </c>
      <c r="I89" s="4">
        <f t="shared" si="23"/>
        <v>0</v>
      </c>
      <c r="J89" s="4">
        <f t="shared" si="23"/>
        <v>0</v>
      </c>
      <c r="K89" s="4">
        <f t="shared" si="23"/>
        <v>0</v>
      </c>
      <c r="L89" s="4">
        <f t="shared" si="23"/>
        <v>0</v>
      </c>
      <c r="M89" s="4">
        <f t="shared" si="23"/>
        <v>0</v>
      </c>
      <c r="N89" s="4">
        <f t="shared" si="23"/>
        <v>0</v>
      </c>
      <c r="O89" s="4">
        <f t="shared" si="23"/>
        <v>0</v>
      </c>
      <c r="P89" s="4">
        <f t="shared" si="23"/>
        <v>0</v>
      </c>
      <c r="Q89" s="4">
        <f t="shared" si="23"/>
        <v>0</v>
      </c>
      <c r="R89" s="4">
        <f t="shared" si="23"/>
        <v>0</v>
      </c>
      <c r="S89" s="4">
        <f t="shared" si="23"/>
        <v>0</v>
      </c>
      <c r="T89" s="4">
        <f t="shared" si="23"/>
        <v>0</v>
      </c>
      <c r="U89" s="4">
        <f t="shared" si="23"/>
        <v>0</v>
      </c>
      <c r="V89" s="4">
        <f t="shared" si="23"/>
        <v>0</v>
      </c>
      <c r="W89" s="4">
        <f t="shared" si="23"/>
        <v>0</v>
      </c>
      <c r="X89" s="4">
        <f t="shared" si="23"/>
        <v>0</v>
      </c>
      <c r="Y89" s="4">
        <f t="shared" si="23"/>
        <v>0</v>
      </c>
      <c r="Z89" s="4">
        <f t="shared" si="23"/>
        <v>0</v>
      </c>
      <c r="AA89" s="4">
        <f t="shared" si="23"/>
        <v>0</v>
      </c>
      <c r="AB89" s="4">
        <f t="shared" si="23"/>
        <v>0</v>
      </c>
      <c r="AC89" s="4">
        <f t="shared" si="23"/>
        <v>0</v>
      </c>
      <c r="AD89" s="4">
        <f t="shared" si="23"/>
        <v>0</v>
      </c>
      <c r="AE89" s="4">
        <f t="shared" si="23"/>
        <v>0</v>
      </c>
      <c r="AF89" s="4">
        <f t="shared" si="23"/>
        <v>0</v>
      </c>
      <c r="AG89" s="4">
        <f t="shared" si="23"/>
        <v>0</v>
      </c>
      <c r="AH89" s="4">
        <f t="shared" si="23"/>
        <v>0</v>
      </c>
      <c r="AI89" s="4">
        <f t="shared" si="23"/>
        <v>0</v>
      </c>
      <c r="AJ89" s="4">
        <f t="shared" si="23"/>
        <v>0</v>
      </c>
      <c r="AK89" s="4">
        <f t="shared" si="23"/>
        <v>0</v>
      </c>
      <c r="AL89" s="4">
        <f t="shared" si="23"/>
        <v>1</v>
      </c>
      <c r="AM89" s="4">
        <f t="shared" si="23"/>
        <v>0</v>
      </c>
      <c r="AN89" s="4">
        <f t="shared" si="23"/>
        <v>0</v>
      </c>
      <c r="AO89" s="4">
        <f t="shared" si="23"/>
        <v>0</v>
      </c>
      <c r="AP89" s="4">
        <f t="shared" si="23"/>
        <v>0</v>
      </c>
      <c r="AQ89" s="4">
        <f t="shared" si="23"/>
        <v>0</v>
      </c>
      <c r="AR89" s="4">
        <f t="shared" si="23"/>
        <v>0</v>
      </c>
      <c r="AS89" s="4">
        <f t="shared" si="23"/>
        <v>0</v>
      </c>
      <c r="AT89" s="4">
        <f t="shared" si="23"/>
        <v>0</v>
      </c>
      <c r="AU89" s="4">
        <f t="shared" si="23"/>
        <v>1</v>
      </c>
      <c r="AV89" s="4">
        <f t="shared" si="23"/>
        <v>0</v>
      </c>
      <c r="AW89" s="4">
        <f t="shared" si="23"/>
        <v>0</v>
      </c>
      <c r="AX89" s="4">
        <f t="shared" si="23"/>
        <v>0</v>
      </c>
      <c r="AY89" s="4">
        <f t="shared" si="23"/>
        <v>0</v>
      </c>
      <c r="AZ89" s="4">
        <f t="shared" si="23"/>
        <v>0</v>
      </c>
      <c r="BA89" s="4">
        <f t="shared" si="23"/>
        <v>1</v>
      </c>
      <c r="BB89" s="4">
        <f t="shared" si="23"/>
        <v>0</v>
      </c>
      <c r="BC89" s="4">
        <f t="shared" si="23"/>
        <v>0</v>
      </c>
      <c r="BD89" s="4">
        <f t="shared" si="23"/>
        <v>0</v>
      </c>
      <c r="BE89" s="4">
        <f t="shared" si="23"/>
        <v>0</v>
      </c>
      <c r="BF89" s="4">
        <f t="shared" si="23"/>
        <v>0</v>
      </c>
      <c r="BG89" s="4">
        <f t="shared" si="23"/>
        <v>0</v>
      </c>
      <c r="BH89" s="4">
        <f t="shared" si="23"/>
        <v>0</v>
      </c>
      <c r="BI89" s="4">
        <f t="shared" si="23"/>
        <v>0</v>
      </c>
      <c r="BJ89" s="4">
        <f t="shared" si="23"/>
        <v>0</v>
      </c>
      <c r="BK89" s="4">
        <f t="shared" si="23"/>
        <v>0</v>
      </c>
    </row>
    <row r="90" spans="1:63" x14ac:dyDescent="0.25">
      <c r="A90" s="4">
        <v>25</v>
      </c>
      <c r="B90" s="4">
        <f t="shared" ref="B90:BK90" si="24">IF(B26=0,0,1)</f>
        <v>0</v>
      </c>
      <c r="C90" s="4">
        <f t="shared" si="24"/>
        <v>0</v>
      </c>
      <c r="D90" s="4">
        <f t="shared" si="24"/>
        <v>0</v>
      </c>
      <c r="E90" s="4">
        <f t="shared" si="24"/>
        <v>0</v>
      </c>
      <c r="F90" s="4">
        <f t="shared" si="24"/>
        <v>0</v>
      </c>
      <c r="G90" s="4">
        <f t="shared" si="24"/>
        <v>0</v>
      </c>
      <c r="H90" s="4">
        <f t="shared" si="24"/>
        <v>0</v>
      </c>
      <c r="I90" s="4">
        <f t="shared" si="24"/>
        <v>0</v>
      </c>
      <c r="J90" s="4">
        <f t="shared" si="24"/>
        <v>0</v>
      </c>
      <c r="K90" s="4">
        <f t="shared" si="24"/>
        <v>0</v>
      </c>
      <c r="L90" s="4">
        <f t="shared" si="24"/>
        <v>0</v>
      </c>
      <c r="M90" s="4">
        <f t="shared" si="24"/>
        <v>0</v>
      </c>
      <c r="N90" s="4">
        <f t="shared" si="24"/>
        <v>0</v>
      </c>
      <c r="O90" s="4">
        <f t="shared" si="24"/>
        <v>0</v>
      </c>
      <c r="P90" s="4">
        <f t="shared" si="24"/>
        <v>1</v>
      </c>
      <c r="Q90" s="4">
        <f t="shared" si="24"/>
        <v>1</v>
      </c>
      <c r="R90" s="4">
        <f t="shared" si="24"/>
        <v>0</v>
      </c>
      <c r="S90" s="4">
        <f t="shared" si="24"/>
        <v>0</v>
      </c>
      <c r="T90" s="4">
        <f t="shared" si="24"/>
        <v>1</v>
      </c>
      <c r="U90" s="4">
        <f t="shared" si="24"/>
        <v>0</v>
      </c>
      <c r="V90" s="4">
        <f t="shared" si="24"/>
        <v>0</v>
      </c>
      <c r="W90" s="4">
        <f t="shared" si="24"/>
        <v>0</v>
      </c>
      <c r="X90" s="4">
        <f t="shared" si="24"/>
        <v>0</v>
      </c>
      <c r="Y90" s="4">
        <f t="shared" si="24"/>
        <v>0</v>
      </c>
      <c r="Z90" s="4">
        <f t="shared" si="24"/>
        <v>0</v>
      </c>
      <c r="AA90" s="4">
        <f t="shared" si="24"/>
        <v>0</v>
      </c>
      <c r="AB90" s="4">
        <f t="shared" si="24"/>
        <v>0</v>
      </c>
      <c r="AC90" s="4">
        <f t="shared" si="24"/>
        <v>0</v>
      </c>
      <c r="AD90" s="4">
        <f t="shared" si="24"/>
        <v>0</v>
      </c>
      <c r="AE90" s="4">
        <f t="shared" si="24"/>
        <v>1</v>
      </c>
      <c r="AF90" s="4">
        <f t="shared" si="24"/>
        <v>0</v>
      </c>
      <c r="AG90" s="4">
        <f t="shared" si="24"/>
        <v>0</v>
      </c>
      <c r="AH90" s="4">
        <f t="shared" si="24"/>
        <v>0</v>
      </c>
      <c r="AI90" s="4">
        <f t="shared" si="24"/>
        <v>0</v>
      </c>
      <c r="AJ90" s="4">
        <f t="shared" si="24"/>
        <v>0</v>
      </c>
      <c r="AK90" s="4">
        <f t="shared" si="24"/>
        <v>0</v>
      </c>
      <c r="AL90" s="4">
        <f t="shared" si="24"/>
        <v>0</v>
      </c>
      <c r="AM90" s="4">
        <f t="shared" si="24"/>
        <v>0</v>
      </c>
      <c r="AN90" s="4">
        <f t="shared" si="24"/>
        <v>0</v>
      </c>
      <c r="AO90" s="4">
        <f t="shared" si="24"/>
        <v>0</v>
      </c>
      <c r="AP90" s="4">
        <f t="shared" si="24"/>
        <v>0</v>
      </c>
      <c r="AQ90" s="4">
        <f t="shared" si="24"/>
        <v>0</v>
      </c>
      <c r="AR90" s="4">
        <f t="shared" si="24"/>
        <v>0</v>
      </c>
      <c r="AS90" s="4">
        <f t="shared" si="24"/>
        <v>0</v>
      </c>
      <c r="AT90" s="4">
        <f t="shared" si="24"/>
        <v>0</v>
      </c>
      <c r="AU90" s="4">
        <f t="shared" si="24"/>
        <v>1</v>
      </c>
      <c r="AV90" s="4">
        <f t="shared" si="24"/>
        <v>0</v>
      </c>
      <c r="AW90" s="4">
        <f t="shared" si="24"/>
        <v>0</v>
      </c>
      <c r="AX90" s="4">
        <f t="shared" si="24"/>
        <v>0</v>
      </c>
      <c r="AY90" s="4">
        <f t="shared" si="24"/>
        <v>0</v>
      </c>
      <c r="AZ90" s="4">
        <f t="shared" si="24"/>
        <v>0</v>
      </c>
      <c r="BA90" s="4">
        <f t="shared" si="24"/>
        <v>1</v>
      </c>
      <c r="BB90" s="4">
        <f t="shared" si="24"/>
        <v>0</v>
      </c>
      <c r="BC90" s="4">
        <f t="shared" si="24"/>
        <v>0</v>
      </c>
      <c r="BD90" s="4">
        <f t="shared" si="24"/>
        <v>0</v>
      </c>
      <c r="BE90" s="4">
        <f t="shared" si="24"/>
        <v>0</v>
      </c>
      <c r="BF90" s="4">
        <f t="shared" si="24"/>
        <v>0</v>
      </c>
      <c r="BG90" s="4">
        <f t="shared" si="24"/>
        <v>0</v>
      </c>
      <c r="BH90" s="4">
        <f t="shared" si="24"/>
        <v>0</v>
      </c>
      <c r="BI90" s="4">
        <f t="shared" si="24"/>
        <v>0</v>
      </c>
      <c r="BJ90" s="4">
        <f t="shared" si="24"/>
        <v>0</v>
      </c>
      <c r="BK90" s="4">
        <f t="shared" si="24"/>
        <v>0</v>
      </c>
    </row>
    <row r="91" spans="1:63" x14ac:dyDescent="0.25">
      <c r="A91" s="4">
        <v>26</v>
      </c>
      <c r="B91" s="4">
        <f t="shared" ref="B91:BK91" si="25">IF(B27=0,0,1)</f>
        <v>0</v>
      </c>
      <c r="C91" s="4">
        <f t="shared" si="25"/>
        <v>0</v>
      </c>
      <c r="D91" s="4">
        <f t="shared" si="25"/>
        <v>0</v>
      </c>
      <c r="E91" s="4">
        <f t="shared" si="25"/>
        <v>0</v>
      </c>
      <c r="F91" s="4">
        <f t="shared" si="25"/>
        <v>0</v>
      </c>
      <c r="G91" s="4">
        <f t="shared" si="25"/>
        <v>0</v>
      </c>
      <c r="H91" s="4">
        <f t="shared" si="25"/>
        <v>0</v>
      </c>
      <c r="I91" s="4">
        <f t="shared" si="25"/>
        <v>0</v>
      </c>
      <c r="J91" s="4">
        <f t="shared" si="25"/>
        <v>0</v>
      </c>
      <c r="K91" s="4">
        <f t="shared" si="25"/>
        <v>0</v>
      </c>
      <c r="L91" s="4">
        <f t="shared" si="25"/>
        <v>0</v>
      </c>
      <c r="M91" s="4">
        <f t="shared" si="25"/>
        <v>0</v>
      </c>
      <c r="N91" s="4">
        <f t="shared" si="25"/>
        <v>0</v>
      </c>
      <c r="O91" s="4">
        <f t="shared" si="25"/>
        <v>0</v>
      </c>
      <c r="P91" s="4">
        <f t="shared" si="25"/>
        <v>0</v>
      </c>
      <c r="Q91" s="4">
        <f t="shared" si="25"/>
        <v>0</v>
      </c>
      <c r="R91" s="4">
        <f t="shared" si="25"/>
        <v>0</v>
      </c>
      <c r="S91" s="4">
        <f t="shared" si="25"/>
        <v>1</v>
      </c>
      <c r="T91" s="4">
        <f t="shared" si="25"/>
        <v>0</v>
      </c>
      <c r="U91" s="4">
        <f t="shared" si="25"/>
        <v>0</v>
      </c>
      <c r="V91" s="4">
        <f t="shared" si="25"/>
        <v>0</v>
      </c>
      <c r="W91" s="4">
        <f t="shared" si="25"/>
        <v>0</v>
      </c>
      <c r="X91" s="4">
        <f t="shared" si="25"/>
        <v>0</v>
      </c>
      <c r="Y91" s="4">
        <f t="shared" si="25"/>
        <v>0</v>
      </c>
      <c r="Z91" s="4">
        <f t="shared" si="25"/>
        <v>0</v>
      </c>
      <c r="AA91" s="4">
        <f t="shared" si="25"/>
        <v>0</v>
      </c>
      <c r="AB91" s="4">
        <f t="shared" si="25"/>
        <v>1</v>
      </c>
      <c r="AC91" s="4">
        <f t="shared" si="25"/>
        <v>1</v>
      </c>
      <c r="AD91" s="4">
        <f t="shared" si="25"/>
        <v>0</v>
      </c>
      <c r="AE91" s="4">
        <f t="shared" si="25"/>
        <v>0</v>
      </c>
      <c r="AF91" s="4">
        <f t="shared" si="25"/>
        <v>0</v>
      </c>
      <c r="AG91" s="4">
        <f t="shared" si="25"/>
        <v>0</v>
      </c>
      <c r="AH91" s="4">
        <f t="shared" si="25"/>
        <v>0</v>
      </c>
      <c r="AI91" s="4">
        <f t="shared" si="25"/>
        <v>0</v>
      </c>
      <c r="AJ91" s="4">
        <f t="shared" si="25"/>
        <v>0</v>
      </c>
      <c r="AK91" s="4">
        <f t="shared" si="25"/>
        <v>0</v>
      </c>
      <c r="AL91" s="4">
        <f t="shared" si="25"/>
        <v>0</v>
      </c>
      <c r="AM91" s="4">
        <f t="shared" si="25"/>
        <v>0</v>
      </c>
      <c r="AN91" s="4">
        <f t="shared" si="25"/>
        <v>0</v>
      </c>
      <c r="AO91" s="4">
        <f t="shared" si="25"/>
        <v>0</v>
      </c>
      <c r="AP91" s="4">
        <f t="shared" si="25"/>
        <v>0</v>
      </c>
      <c r="AQ91" s="4">
        <f t="shared" si="25"/>
        <v>0</v>
      </c>
      <c r="AR91" s="4">
        <f t="shared" si="25"/>
        <v>0</v>
      </c>
      <c r="AS91" s="4">
        <f t="shared" si="25"/>
        <v>0</v>
      </c>
      <c r="AT91" s="4">
        <f t="shared" si="25"/>
        <v>0</v>
      </c>
      <c r="AU91" s="4">
        <f t="shared" si="25"/>
        <v>0</v>
      </c>
      <c r="AV91" s="4">
        <f t="shared" si="25"/>
        <v>0</v>
      </c>
      <c r="AW91" s="4">
        <f t="shared" si="25"/>
        <v>0</v>
      </c>
      <c r="AX91" s="4">
        <f t="shared" si="25"/>
        <v>0</v>
      </c>
      <c r="AY91" s="4">
        <f t="shared" si="25"/>
        <v>0</v>
      </c>
      <c r="AZ91" s="4">
        <f t="shared" si="25"/>
        <v>0</v>
      </c>
      <c r="BA91" s="4">
        <f t="shared" si="25"/>
        <v>0</v>
      </c>
      <c r="BB91" s="4">
        <f t="shared" si="25"/>
        <v>0</v>
      </c>
      <c r="BC91" s="4">
        <f t="shared" si="25"/>
        <v>0</v>
      </c>
      <c r="BD91" s="4">
        <f t="shared" si="25"/>
        <v>0</v>
      </c>
      <c r="BE91" s="4">
        <f t="shared" si="25"/>
        <v>0</v>
      </c>
      <c r="BF91" s="4">
        <f t="shared" si="25"/>
        <v>0</v>
      </c>
      <c r="BG91" s="4">
        <f t="shared" si="25"/>
        <v>0</v>
      </c>
      <c r="BH91" s="4">
        <f t="shared" si="25"/>
        <v>0</v>
      </c>
      <c r="BI91" s="4">
        <f t="shared" si="25"/>
        <v>0</v>
      </c>
      <c r="BJ91" s="4">
        <f t="shared" si="25"/>
        <v>0</v>
      </c>
      <c r="BK91" s="4">
        <f t="shared" si="25"/>
        <v>0</v>
      </c>
    </row>
    <row r="92" spans="1:63" x14ac:dyDescent="0.25">
      <c r="A92" s="4">
        <v>27</v>
      </c>
      <c r="B92" s="4">
        <f t="shared" ref="B92:BK92" si="26">IF(B28=0,0,1)</f>
        <v>0</v>
      </c>
      <c r="C92" s="4">
        <f t="shared" si="26"/>
        <v>1</v>
      </c>
      <c r="D92" s="4">
        <f t="shared" si="26"/>
        <v>0</v>
      </c>
      <c r="E92" s="4">
        <f t="shared" si="26"/>
        <v>0</v>
      </c>
      <c r="F92" s="4">
        <f t="shared" si="26"/>
        <v>0</v>
      </c>
      <c r="G92" s="4">
        <f t="shared" si="26"/>
        <v>0</v>
      </c>
      <c r="H92" s="4">
        <f t="shared" si="26"/>
        <v>0</v>
      </c>
      <c r="I92" s="4">
        <f t="shared" si="26"/>
        <v>0</v>
      </c>
      <c r="J92" s="4">
        <f t="shared" si="26"/>
        <v>0</v>
      </c>
      <c r="K92" s="4">
        <f t="shared" si="26"/>
        <v>0</v>
      </c>
      <c r="L92" s="4">
        <f t="shared" si="26"/>
        <v>0</v>
      </c>
      <c r="M92" s="4">
        <f t="shared" si="26"/>
        <v>0</v>
      </c>
      <c r="N92" s="4">
        <f t="shared" si="26"/>
        <v>0</v>
      </c>
      <c r="O92" s="4">
        <f t="shared" si="26"/>
        <v>0</v>
      </c>
      <c r="P92" s="4">
        <f t="shared" si="26"/>
        <v>0</v>
      </c>
      <c r="Q92" s="4">
        <f t="shared" si="26"/>
        <v>0</v>
      </c>
      <c r="R92" s="4">
        <f t="shared" si="26"/>
        <v>0</v>
      </c>
      <c r="S92" s="4">
        <f t="shared" si="26"/>
        <v>0</v>
      </c>
      <c r="T92" s="4">
        <f t="shared" si="26"/>
        <v>0</v>
      </c>
      <c r="U92" s="4">
        <f t="shared" si="26"/>
        <v>0</v>
      </c>
      <c r="V92" s="4">
        <f t="shared" si="26"/>
        <v>0</v>
      </c>
      <c r="W92" s="4">
        <f t="shared" si="26"/>
        <v>0</v>
      </c>
      <c r="X92" s="4">
        <f t="shared" si="26"/>
        <v>0</v>
      </c>
      <c r="Y92" s="4">
        <f t="shared" si="26"/>
        <v>0</v>
      </c>
      <c r="Z92" s="4">
        <f t="shared" si="26"/>
        <v>0</v>
      </c>
      <c r="AA92" s="4">
        <f t="shared" si="26"/>
        <v>1</v>
      </c>
      <c r="AB92" s="4">
        <f t="shared" si="26"/>
        <v>0</v>
      </c>
      <c r="AC92" s="4">
        <f t="shared" si="26"/>
        <v>1</v>
      </c>
      <c r="AD92" s="4">
        <f t="shared" si="26"/>
        <v>0</v>
      </c>
      <c r="AE92" s="4">
        <f t="shared" si="26"/>
        <v>0</v>
      </c>
      <c r="AF92" s="4">
        <f t="shared" si="26"/>
        <v>0</v>
      </c>
      <c r="AG92" s="4">
        <f t="shared" si="26"/>
        <v>0</v>
      </c>
      <c r="AH92" s="4">
        <f t="shared" si="26"/>
        <v>0</v>
      </c>
      <c r="AI92" s="4">
        <f t="shared" si="26"/>
        <v>0</v>
      </c>
      <c r="AJ92" s="4">
        <f t="shared" si="26"/>
        <v>0</v>
      </c>
      <c r="AK92" s="4">
        <f t="shared" si="26"/>
        <v>0</v>
      </c>
      <c r="AL92" s="4">
        <f t="shared" si="26"/>
        <v>0</v>
      </c>
      <c r="AM92" s="4">
        <f t="shared" si="26"/>
        <v>0</v>
      </c>
      <c r="AN92" s="4">
        <f t="shared" si="26"/>
        <v>0</v>
      </c>
      <c r="AO92" s="4">
        <f t="shared" si="26"/>
        <v>0</v>
      </c>
      <c r="AP92" s="4">
        <f t="shared" si="26"/>
        <v>0</v>
      </c>
      <c r="AQ92" s="4">
        <f t="shared" si="26"/>
        <v>0</v>
      </c>
      <c r="AR92" s="4">
        <f t="shared" si="26"/>
        <v>0</v>
      </c>
      <c r="AS92" s="4">
        <f t="shared" si="26"/>
        <v>0</v>
      </c>
      <c r="AT92" s="4">
        <f t="shared" si="26"/>
        <v>0</v>
      </c>
      <c r="AU92" s="4">
        <f t="shared" si="26"/>
        <v>0</v>
      </c>
      <c r="AV92" s="4">
        <f t="shared" si="26"/>
        <v>0</v>
      </c>
      <c r="AW92" s="4">
        <f t="shared" si="26"/>
        <v>0</v>
      </c>
      <c r="AX92" s="4">
        <f t="shared" si="26"/>
        <v>0</v>
      </c>
      <c r="AY92" s="4">
        <f t="shared" si="26"/>
        <v>0</v>
      </c>
      <c r="AZ92" s="4">
        <f t="shared" si="26"/>
        <v>0</v>
      </c>
      <c r="BA92" s="4">
        <f t="shared" si="26"/>
        <v>0</v>
      </c>
      <c r="BB92" s="4">
        <f t="shared" si="26"/>
        <v>0</v>
      </c>
      <c r="BC92" s="4">
        <f t="shared" si="26"/>
        <v>0</v>
      </c>
      <c r="BD92" s="4">
        <f t="shared" si="26"/>
        <v>0</v>
      </c>
      <c r="BE92" s="4">
        <f t="shared" si="26"/>
        <v>0</v>
      </c>
      <c r="BF92" s="4">
        <f t="shared" si="26"/>
        <v>0</v>
      </c>
      <c r="BG92" s="4">
        <f t="shared" si="26"/>
        <v>0</v>
      </c>
      <c r="BH92" s="4">
        <f t="shared" si="26"/>
        <v>0</v>
      </c>
      <c r="BI92" s="4">
        <f t="shared" si="26"/>
        <v>0</v>
      </c>
      <c r="BJ92" s="4">
        <f t="shared" si="26"/>
        <v>0</v>
      </c>
      <c r="BK92" s="4">
        <f t="shared" si="26"/>
        <v>0</v>
      </c>
    </row>
    <row r="93" spans="1:63" x14ac:dyDescent="0.25">
      <c r="A93" s="4">
        <v>28</v>
      </c>
      <c r="B93" s="4">
        <f t="shared" ref="B93:BK93" si="27">IF(B29=0,0,1)</f>
        <v>0</v>
      </c>
      <c r="C93" s="4">
        <f t="shared" si="27"/>
        <v>1</v>
      </c>
      <c r="D93" s="4">
        <f t="shared" si="27"/>
        <v>0</v>
      </c>
      <c r="E93" s="4">
        <f t="shared" si="27"/>
        <v>0</v>
      </c>
      <c r="F93" s="4">
        <f t="shared" si="27"/>
        <v>0</v>
      </c>
      <c r="G93" s="4">
        <f t="shared" si="27"/>
        <v>0</v>
      </c>
      <c r="H93" s="4">
        <f t="shared" si="27"/>
        <v>0</v>
      </c>
      <c r="I93" s="4">
        <f t="shared" si="27"/>
        <v>1</v>
      </c>
      <c r="J93" s="4">
        <f t="shared" si="27"/>
        <v>0</v>
      </c>
      <c r="K93" s="4">
        <f t="shared" si="27"/>
        <v>0</v>
      </c>
      <c r="L93" s="4">
        <f t="shared" si="27"/>
        <v>0</v>
      </c>
      <c r="M93" s="4">
        <f t="shared" si="27"/>
        <v>0</v>
      </c>
      <c r="N93" s="4">
        <f t="shared" si="27"/>
        <v>0</v>
      </c>
      <c r="O93" s="4">
        <f t="shared" si="27"/>
        <v>0</v>
      </c>
      <c r="P93" s="4">
        <f t="shared" si="27"/>
        <v>0</v>
      </c>
      <c r="Q93" s="4">
        <f t="shared" si="27"/>
        <v>0</v>
      </c>
      <c r="R93" s="4">
        <f t="shared" si="27"/>
        <v>0</v>
      </c>
      <c r="S93" s="4">
        <f t="shared" si="27"/>
        <v>1</v>
      </c>
      <c r="T93" s="4">
        <f t="shared" si="27"/>
        <v>0</v>
      </c>
      <c r="U93" s="4">
        <f t="shared" si="27"/>
        <v>0</v>
      </c>
      <c r="V93" s="4">
        <f t="shared" si="27"/>
        <v>0</v>
      </c>
      <c r="W93" s="4">
        <f t="shared" si="27"/>
        <v>0</v>
      </c>
      <c r="X93" s="4">
        <f t="shared" si="27"/>
        <v>0</v>
      </c>
      <c r="Y93" s="4">
        <f t="shared" si="27"/>
        <v>0</v>
      </c>
      <c r="Z93" s="4">
        <f t="shared" si="27"/>
        <v>0</v>
      </c>
      <c r="AA93" s="4">
        <f t="shared" si="27"/>
        <v>1</v>
      </c>
      <c r="AB93" s="4">
        <f t="shared" si="27"/>
        <v>1</v>
      </c>
      <c r="AC93" s="4">
        <f t="shared" si="27"/>
        <v>0</v>
      </c>
      <c r="AD93" s="4">
        <f t="shared" si="27"/>
        <v>0</v>
      </c>
      <c r="AE93" s="4">
        <f t="shared" si="27"/>
        <v>0</v>
      </c>
      <c r="AF93" s="4">
        <f t="shared" si="27"/>
        <v>0</v>
      </c>
      <c r="AG93" s="4">
        <f t="shared" si="27"/>
        <v>0</v>
      </c>
      <c r="AH93" s="4">
        <f t="shared" si="27"/>
        <v>0</v>
      </c>
      <c r="AI93" s="4">
        <f t="shared" si="27"/>
        <v>0</v>
      </c>
      <c r="AJ93" s="4">
        <f t="shared" si="27"/>
        <v>0</v>
      </c>
      <c r="AK93" s="4">
        <f t="shared" si="27"/>
        <v>0</v>
      </c>
      <c r="AL93" s="4">
        <f t="shared" si="27"/>
        <v>0</v>
      </c>
      <c r="AM93" s="4">
        <f t="shared" si="27"/>
        <v>0</v>
      </c>
      <c r="AN93" s="4">
        <f t="shared" si="27"/>
        <v>0</v>
      </c>
      <c r="AO93" s="4">
        <f t="shared" si="27"/>
        <v>0</v>
      </c>
      <c r="AP93" s="4">
        <f t="shared" si="27"/>
        <v>0</v>
      </c>
      <c r="AQ93" s="4">
        <f t="shared" si="27"/>
        <v>0</v>
      </c>
      <c r="AR93" s="4">
        <f t="shared" si="27"/>
        <v>0</v>
      </c>
      <c r="AS93" s="4">
        <f t="shared" si="27"/>
        <v>0</v>
      </c>
      <c r="AT93" s="4">
        <f t="shared" si="27"/>
        <v>0</v>
      </c>
      <c r="AU93" s="4">
        <f t="shared" si="27"/>
        <v>0</v>
      </c>
      <c r="AV93" s="4">
        <f t="shared" si="27"/>
        <v>0</v>
      </c>
      <c r="AW93" s="4">
        <f t="shared" si="27"/>
        <v>0</v>
      </c>
      <c r="AX93" s="4">
        <f t="shared" si="27"/>
        <v>0</v>
      </c>
      <c r="AY93" s="4">
        <f t="shared" si="27"/>
        <v>0</v>
      </c>
      <c r="AZ93" s="4">
        <f t="shared" si="27"/>
        <v>0</v>
      </c>
      <c r="BA93" s="4">
        <f t="shared" si="27"/>
        <v>0</v>
      </c>
      <c r="BB93" s="4">
        <f t="shared" si="27"/>
        <v>0</v>
      </c>
      <c r="BC93" s="4">
        <f t="shared" si="27"/>
        <v>0</v>
      </c>
      <c r="BD93" s="4">
        <f t="shared" si="27"/>
        <v>0</v>
      </c>
      <c r="BE93" s="4">
        <f t="shared" si="27"/>
        <v>0</v>
      </c>
      <c r="BF93" s="4">
        <f t="shared" si="27"/>
        <v>0</v>
      </c>
      <c r="BG93" s="4">
        <f t="shared" si="27"/>
        <v>0</v>
      </c>
      <c r="BH93" s="4">
        <f t="shared" si="27"/>
        <v>0</v>
      </c>
      <c r="BI93" s="4">
        <f t="shared" si="27"/>
        <v>0</v>
      </c>
      <c r="BJ93" s="4">
        <f t="shared" si="27"/>
        <v>0</v>
      </c>
      <c r="BK93" s="4">
        <f t="shared" si="27"/>
        <v>0</v>
      </c>
    </row>
    <row r="94" spans="1:63" x14ac:dyDescent="0.25">
      <c r="A94" s="4">
        <v>29</v>
      </c>
      <c r="B94" s="4">
        <f t="shared" ref="B94:BK94" si="28">IF(B30=0,0,1)</f>
        <v>0</v>
      </c>
      <c r="C94" s="4">
        <f t="shared" si="28"/>
        <v>1</v>
      </c>
      <c r="D94" s="4">
        <f t="shared" si="28"/>
        <v>0</v>
      </c>
      <c r="E94" s="4">
        <f t="shared" si="28"/>
        <v>0</v>
      </c>
      <c r="F94" s="4">
        <f t="shared" si="28"/>
        <v>0</v>
      </c>
      <c r="G94" s="4">
        <f t="shared" si="28"/>
        <v>0</v>
      </c>
      <c r="H94" s="4">
        <f t="shared" si="28"/>
        <v>0</v>
      </c>
      <c r="I94" s="4">
        <f t="shared" si="28"/>
        <v>0</v>
      </c>
      <c r="J94" s="4">
        <f t="shared" si="28"/>
        <v>1</v>
      </c>
      <c r="K94" s="4">
        <f t="shared" si="28"/>
        <v>0</v>
      </c>
      <c r="L94" s="4">
        <f t="shared" si="28"/>
        <v>0</v>
      </c>
      <c r="M94" s="4">
        <f t="shared" si="28"/>
        <v>0</v>
      </c>
      <c r="N94" s="4">
        <f t="shared" si="28"/>
        <v>0</v>
      </c>
      <c r="O94" s="4">
        <f t="shared" si="28"/>
        <v>0</v>
      </c>
      <c r="P94" s="4">
        <f t="shared" si="28"/>
        <v>0</v>
      </c>
      <c r="Q94" s="4">
        <f t="shared" si="28"/>
        <v>0</v>
      </c>
      <c r="R94" s="4">
        <f t="shared" si="28"/>
        <v>0</v>
      </c>
      <c r="S94" s="4">
        <f t="shared" si="28"/>
        <v>0</v>
      </c>
      <c r="T94" s="4">
        <f t="shared" si="28"/>
        <v>0</v>
      </c>
      <c r="U94" s="4">
        <f t="shared" si="28"/>
        <v>0</v>
      </c>
      <c r="V94" s="4">
        <f t="shared" si="28"/>
        <v>1</v>
      </c>
      <c r="W94" s="4">
        <f t="shared" si="28"/>
        <v>0</v>
      </c>
      <c r="X94" s="4">
        <f t="shared" si="28"/>
        <v>0</v>
      </c>
      <c r="Y94" s="4">
        <f t="shared" si="28"/>
        <v>0</v>
      </c>
      <c r="Z94" s="4">
        <f t="shared" si="28"/>
        <v>0</v>
      </c>
      <c r="AA94" s="4">
        <f t="shared" si="28"/>
        <v>0</v>
      </c>
      <c r="AB94" s="4">
        <f t="shared" si="28"/>
        <v>0</v>
      </c>
      <c r="AC94" s="4">
        <f t="shared" si="28"/>
        <v>0</v>
      </c>
      <c r="AD94" s="4">
        <f t="shared" si="28"/>
        <v>0</v>
      </c>
      <c r="AE94" s="4">
        <f t="shared" si="28"/>
        <v>0</v>
      </c>
      <c r="AF94" s="4">
        <f t="shared" si="28"/>
        <v>1</v>
      </c>
      <c r="AG94" s="4">
        <f t="shared" si="28"/>
        <v>0</v>
      </c>
      <c r="AH94" s="4">
        <f t="shared" si="28"/>
        <v>0</v>
      </c>
      <c r="AI94" s="4">
        <f t="shared" si="28"/>
        <v>0</v>
      </c>
      <c r="AJ94" s="4">
        <f t="shared" si="28"/>
        <v>0</v>
      </c>
      <c r="AK94" s="4">
        <f t="shared" si="28"/>
        <v>0</v>
      </c>
      <c r="AL94" s="4">
        <f t="shared" si="28"/>
        <v>0</v>
      </c>
      <c r="AM94" s="4">
        <f t="shared" si="28"/>
        <v>0</v>
      </c>
      <c r="AN94" s="4">
        <f t="shared" si="28"/>
        <v>0</v>
      </c>
      <c r="AO94" s="4">
        <f t="shared" si="28"/>
        <v>0</v>
      </c>
      <c r="AP94" s="4">
        <f t="shared" si="28"/>
        <v>0</v>
      </c>
      <c r="AQ94" s="4">
        <f t="shared" si="28"/>
        <v>0</v>
      </c>
      <c r="AR94" s="4">
        <f t="shared" si="28"/>
        <v>0</v>
      </c>
      <c r="AS94" s="4">
        <f t="shared" si="28"/>
        <v>0</v>
      </c>
      <c r="AT94" s="4">
        <f t="shared" si="28"/>
        <v>0</v>
      </c>
      <c r="AU94" s="4">
        <f t="shared" si="28"/>
        <v>0</v>
      </c>
      <c r="AV94" s="4">
        <f t="shared" si="28"/>
        <v>0</v>
      </c>
      <c r="AW94" s="4">
        <f t="shared" si="28"/>
        <v>1</v>
      </c>
      <c r="AX94" s="4">
        <f t="shared" si="28"/>
        <v>0</v>
      </c>
      <c r="AY94" s="4">
        <f t="shared" si="28"/>
        <v>0</v>
      </c>
      <c r="AZ94" s="4">
        <f t="shared" si="28"/>
        <v>0</v>
      </c>
      <c r="BA94" s="4">
        <f t="shared" si="28"/>
        <v>0</v>
      </c>
      <c r="BB94" s="4">
        <f t="shared" si="28"/>
        <v>0</v>
      </c>
      <c r="BC94" s="4">
        <f t="shared" si="28"/>
        <v>0</v>
      </c>
      <c r="BD94" s="4">
        <f t="shared" si="28"/>
        <v>0</v>
      </c>
      <c r="BE94" s="4">
        <f t="shared" si="28"/>
        <v>0</v>
      </c>
      <c r="BF94" s="4">
        <f t="shared" si="28"/>
        <v>0</v>
      </c>
      <c r="BG94" s="4">
        <f t="shared" si="28"/>
        <v>0</v>
      </c>
      <c r="BH94" s="4">
        <f t="shared" si="28"/>
        <v>0</v>
      </c>
      <c r="BI94" s="4">
        <f t="shared" si="28"/>
        <v>0</v>
      </c>
      <c r="BJ94" s="4">
        <f t="shared" si="28"/>
        <v>0</v>
      </c>
      <c r="BK94" s="4">
        <f t="shared" si="28"/>
        <v>0</v>
      </c>
    </row>
    <row r="95" spans="1:63" x14ac:dyDescent="0.25">
      <c r="A95" s="4">
        <v>30</v>
      </c>
      <c r="B95" s="4">
        <f t="shared" ref="B95:BK95" si="29">IF(B31=0,0,1)</f>
        <v>0</v>
      </c>
      <c r="C95" s="4">
        <f t="shared" si="29"/>
        <v>0</v>
      </c>
      <c r="D95" s="4">
        <f t="shared" si="29"/>
        <v>0</v>
      </c>
      <c r="E95" s="4">
        <f t="shared" si="29"/>
        <v>0</v>
      </c>
      <c r="F95" s="4">
        <f t="shared" si="29"/>
        <v>0</v>
      </c>
      <c r="G95" s="4">
        <f t="shared" si="29"/>
        <v>0</v>
      </c>
      <c r="H95" s="4">
        <f t="shared" si="29"/>
        <v>0</v>
      </c>
      <c r="I95" s="4">
        <f t="shared" si="29"/>
        <v>0</v>
      </c>
      <c r="J95" s="4">
        <f t="shared" si="29"/>
        <v>0</v>
      </c>
      <c r="K95" s="4">
        <f t="shared" si="29"/>
        <v>0</v>
      </c>
      <c r="L95" s="4">
        <f t="shared" si="29"/>
        <v>1</v>
      </c>
      <c r="M95" s="4">
        <f t="shared" si="29"/>
        <v>0</v>
      </c>
      <c r="N95" s="4">
        <f t="shared" si="29"/>
        <v>0</v>
      </c>
      <c r="O95" s="4">
        <f t="shared" si="29"/>
        <v>0</v>
      </c>
      <c r="P95" s="4">
        <f t="shared" si="29"/>
        <v>0</v>
      </c>
      <c r="Q95" s="4">
        <f t="shared" si="29"/>
        <v>0</v>
      </c>
      <c r="R95" s="4">
        <f t="shared" si="29"/>
        <v>0</v>
      </c>
      <c r="S95" s="4">
        <f t="shared" si="29"/>
        <v>0</v>
      </c>
      <c r="T95" s="4">
        <f t="shared" si="29"/>
        <v>1</v>
      </c>
      <c r="U95" s="4">
        <f t="shared" si="29"/>
        <v>0</v>
      </c>
      <c r="V95" s="4">
        <f t="shared" si="29"/>
        <v>0</v>
      </c>
      <c r="W95" s="4">
        <f t="shared" si="29"/>
        <v>1</v>
      </c>
      <c r="X95" s="4">
        <f t="shared" si="29"/>
        <v>0</v>
      </c>
      <c r="Y95" s="4">
        <f t="shared" si="29"/>
        <v>0</v>
      </c>
      <c r="Z95" s="4">
        <f t="shared" si="29"/>
        <v>1</v>
      </c>
      <c r="AA95" s="4">
        <f t="shared" si="29"/>
        <v>0</v>
      </c>
      <c r="AB95" s="4">
        <f t="shared" si="29"/>
        <v>0</v>
      </c>
      <c r="AC95" s="4">
        <f t="shared" si="29"/>
        <v>0</v>
      </c>
      <c r="AD95" s="4">
        <f t="shared" si="29"/>
        <v>0</v>
      </c>
      <c r="AE95" s="4">
        <f t="shared" si="29"/>
        <v>0</v>
      </c>
      <c r="AF95" s="4">
        <f t="shared" si="29"/>
        <v>0</v>
      </c>
      <c r="AG95" s="4">
        <f t="shared" si="29"/>
        <v>0</v>
      </c>
      <c r="AH95" s="4">
        <f t="shared" si="29"/>
        <v>0</v>
      </c>
      <c r="AI95" s="4">
        <f t="shared" si="29"/>
        <v>0</v>
      </c>
      <c r="AJ95" s="4">
        <f t="shared" si="29"/>
        <v>0</v>
      </c>
      <c r="AK95" s="4">
        <f t="shared" si="29"/>
        <v>1</v>
      </c>
      <c r="AL95" s="4">
        <f t="shared" si="29"/>
        <v>0</v>
      </c>
      <c r="AM95" s="4">
        <f t="shared" si="29"/>
        <v>0</v>
      </c>
      <c r="AN95" s="4">
        <f t="shared" si="29"/>
        <v>0</v>
      </c>
      <c r="AO95" s="4">
        <f t="shared" si="29"/>
        <v>0</v>
      </c>
      <c r="AP95" s="4">
        <f t="shared" si="29"/>
        <v>0</v>
      </c>
      <c r="AQ95" s="4">
        <f t="shared" si="29"/>
        <v>0</v>
      </c>
      <c r="AR95" s="4">
        <f t="shared" si="29"/>
        <v>0</v>
      </c>
      <c r="AS95" s="4">
        <f t="shared" si="29"/>
        <v>1</v>
      </c>
      <c r="AT95" s="4">
        <f t="shared" si="29"/>
        <v>0</v>
      </c>
      <c r="AU95" s="4">
        <f t="shared" si="29"/>
        <v>1</v>
      </c>
      <c r="AV95" s="4">
        <f t="shared" si="29"/>
        <v>0</v>
      </c>
      <c r="AW95" s="4">
        <f t="shared" si="29"/>
        <v>0</v>
      </c>
      <c r="AX95" s="4">
        <f t="shared" si="29"/>
        <v>0</v>
      </c>
      <c r="AY95" s="4">
        <f t="shared" si="29"/>
        <v>0</v>
      </c>
      <c r="AZ95" s="4">
        <f t="shared" si="29"/>
        <v>0</v>
      </c>
      <c r="BA95" s="4">
        <f t="shared" si="29"/>
        <v>1</v>
      </c>
      <c r="BB95" s="4">
        <f t="shared" si="29"/>
        <v>1</v>
      </c>
      <c r="BC95" s="4">
        <f t="shared" si="29"/>
        <v>0</v>
      </c>
      <c r="BD95" s="4">
        <f t="shared" si="29"/>
        <v>0</v>
      </c>
      <c r="BE95" s="4">
        <f t="shared" si="29"/>
        <v>0</v>
      </c>
      <c r="BF95" s="4">
        <f t="shared" si="29"/>
        <v>0</v>
      </c>
      <c r="BG95" s="4">
        <f t="shared" si="29"/>
        <v>0</v>
      </c>
      <c r="BH95" s="4">
        <f t="shared" si="29"/>
        <v>0</v>
      </c>
      <c r="BI95" s="4">
        <f t="shared" si="29"/>
        <v>0</v>
      </c>
      <c r="BJ95" s="4">
        <f t="shared" si="29"/>
        <v>0</v>
      </c>
      <c r="BK95" s="4">
        <f t="shared" si="29"/>
        <v>0</v>
      </c>
    </row>
    <row r="96" spans="1:63" x14ac:dyDescent="0.25">
      <c r="A96" s="4">
        <v>31</v>
      </c>
      <c r="B96" s="4">
        <f t="shared" ref="B96:BK96" si="30">IF(B32=0,0,1)</f>
        <v>0</v>
      </c>
      <c r="C96" s="4">
        <f t="shared" si="30"/>
        <v>0</v>
      </c>
      <c r="D96" s="4">
        <f t="shared" si="30"/>
        <v>0</v>
      </c>
      <c r="E96" s="4">
        <f t="shared" si="30"/>
        <v>0</v>
      </c>
      <c r="F96" s="4">
        <f t="shared" si="30"/>
        <v>0</v>
      </c>
      <c r="G96" s="4">
        <f t="shared" si="30"/>
        <v>0</v>
      </c>
      <c r="H96" s="4">
        <f t="shared" si="30"/>
        <v>0</v>
      </c>
      <c r="I96" s="4">
        <f t="shared" si="30"/>
        <v>1</v>
      </c>
      <c r="J96" s="4">
        <f t="shared" si="30"/>
        <v>0</v>
      </c>
      <c r="K96" s="4">
        <f t="shared" si="30"/>
        <v>0</v>
      </c>
      <c r="L96" s="4">
        <f t="shared" si="30"/>
        <v>0</v>
      </c>
      <c r="M96" s="4">
        <f t="shared" si="30"/>
        <v>0</v>
      </c>
      <c r="N96" s="4">
        <f t="shared" si="30"/>
        <v>0</v>
      </c>
      <c r="O96" s="4">
        <f t="shared" si="30"/>
        <v>0</v>
      </c>
      <c r="P96" s="4">
        <f t="shared" si="30"/>
        <v>0</v>
      </c>
      <c r="Q96" s="4">
        <f t="shared" si="30"/>
        <v>0</v>
      </c>
      <c r="R96" s="4">
        <f t="shared" si="30"/>
        <v>0</v>
      </c>
      <c r="S96" s="4">
        <f t="shared" si="30"/>
        <v>0</v>
      </c>
      <c r="T96" s="4">
        <f t="shared" si="30"/>
        <v>0</v>
      </c>
      <c r="U96" s="4">
        <f t="shared" si="30"/>
        <v>1</v>
      </c>
      <c r="V96" s="4">
        <f t="shared" si="30"/>
        <v>0</v>
      </c>
      <c r="W96" s="4">
        <f t="shared" si="30"/>
        <v>0</v>
      </c>
      <c r="X96" s="4">
        <f t="shared" si="30"/>
        <v>0</v>
      </c>
      <c r="Y96" s="4">
        <f t="shared" si="30"/>
        <v>0</v>
      </c>
      <c r="Z96" s="4">
        <f t="shared" si="30"/>
        <v>0</v>
      </c>
      <c r="AA96" s="4">
        <f t="shared" si="30"/>
        <v>0</v>
      </c>
      <c r="AB96" s="4">
        <f t="shared" si="30"/>
        <v>0</v>
      </c>
      <c r="AC96" s="4">
        <f t="shared" si="30"/>
        <v>0</v>
      </c>
      <c r="AD96" s="4">
        <f t="shared" si="30"/>
        <v>1</v>
      </c>
      <c r="AE96" s="4">
        <f t="shared" si="30"/>
        <v>0</v>
      </c>
      <c r="AF96" s="4">
        <f t="shared" si="30"/>
        <v>0</v>
      </c>
      <c r="AG96" s="4">
        <f t="shared" si="30"/>
        <v>0</v>
      </c>
      <c r="AH96" s="4">
        <f t="shared" si="30"/>
        <v>0</v>
      </c>
      <c r="AI96" s="4">
        <f t="shared" si="30"/>
        <v>0</v>
      </c>
      <c r="AJ96" s="4">
        <f t="shared" si="30"/>
        <v>0</v>
      </c>
      <c r="AK96" s="4">
        <f t="shared" si="30"/>
        <v>0</v>
      </c>
      <c r="AL96" s="4">
        <f t="shared" si="30"/>
        <v>0</v>
      </c>
      <c r="AM96" s="4">
        <f t="shared" si="30"/>
        <v>0</v>
      </c>
      <c r="AN96" s="4">
        <f t="shared" si="30"/>
        <v>0</v>
      </c>
      <c r="AO96" s="4">
        <f t="shared" si="30"/>
        <v>0</v>
      </c>
      <c r="AP96" s="4">
        <f t="shared" si="30"/>
        <v>0</v>
      </c>
      <c r="AQ96" s="4">
        <f t="shared" si="30"/>
        <v>0</v>
      </c>
      <c r="AR96" s="4">
        <f t="shared" si="30"/>
        <v>1</v>
      </c>
      <c r="AS96" s="4">
        <f t="shared" si="30"/>
        <v>0</v>
      </c>
      <c r="AT96" s="4">
        <f t="shared" si="30"/>
        <v>0</v>
      </c>
      <c r="AU96" s="4">
        <f t="shared" si="30"/>
        <v>0</v>
      </c>
      <c r="AV96" s="4">
        <f t="shared" si="30"/>
        <v>0</v>
      </c>
      <c r="AW96" s="4">
        <f t="shared" si="30"/>
        <v>1</v>
      </c>
      <c r="AX96" s="4">
        <f t="shared" si="30"/>
        <v>0</v>
      </c>
      <c r="AY96" s="4">
        <f t="shared" si="30"/>
        <v>0</v>
      </c>
      <c r="AZ96" s="4">
        <f t="shared" si="30"/>
        <v>0</v>
      </c>
      <c r="BA96" s="4">
        <f t="shared" si="30"/>
        <v>0</v>
      </c>
      <c r="BB96" s="4">
        <f t="shared" si="30"/>
        <v>0</v>
      </c>
      <c r="BC96" s="4">
        <f t="shared" si="30"/>
        <v>0</v>
      </c>
      <c r="BD96" s="4">
        <f t="shared" si="30"/>
        <v>0</v>
      </c>
      <c r="BE96" s="4">
        <f t="shared" si="30"/>
        <v>0</v>
      </c>
      <c r="BF96" s="4">
        <f t="shared" si="30"/>
        <v>0</v>
      </c>
      <c r="BG96" s="4">
        <f t="shared" si="30"/>
        <v>0</v>
      </c>
      <c r="BH96" s="4">
        <f t="shared" si="30"/>
        <v>0</v>
      </c>
      <c r="BI96" s="4">
        <f t="shared" si="30"/>
        <v>0</v>
      </c>
      <c r="BJ96" s="4">
        <f t="shared" si="30"/>
        <v>0</v>
      </c>
      <c r="BK96" s="4">
        <f t="shared" si="30"/>
        <v>0</v>
      </c>
    </row>
    <row r="97" spans="1:63" x14ac:dyDescent="0.25">
      <c r="A97" s="4">
        <v>32</v>
      </c>
      <c r="B97" s="4">
        <f t="shared" ref="B97:BK97" si="31">IF(B33=0,0,1)</f>
        <v>0</v>
      </c>
      <c r="C97" s="4">
        <f t="shared" si="31"/>
        <v>0</v>
      </c>
      <c r="D97" s="4">
        <f t="shared" si="31"/>
        <v>0</v>
      </c>
      <c r="E97" s="4">
        <f t="shared" si="31"/>
        <v>0</v>
      </c>
      <c r="F97" s="4">
        <f t="shared" si="31"/>
        <v>0</v>
      </c>
      <c r="G97" s="4">
        <f t="shared" si="31"/>
        <v>0</v>
      </c>
      <c r="H97" s="4">
        <f t="shared" si="31"/>
        <v>0</v>
      </c>
      <c r="I97" s="4">
        <f t="shared" si="31"/>
        <v>0</v>
      </c>
      <c r="J97" s="4">
        <f t="shared" si="31"/>
        <v>0</v>
      </c>
      <c r="K97" s="4">
        <f t="shared" si="31"/>
        <v>0</v>
      </c>
      <c r="L97" s="4">
        <f t="shared" si="31"/>
        <v>0</v>
      </c>
      <c r="M97" s="4">
        <f t="shared" si="31"/>
        <v>0</v>
      </c>
      <c r="N97" s="4">
        <f t="shared" si="31"/>
        <v>0</v>
      </c>
      <c r="O97" s="4">
        <f t="shared" si="31"/>
        <v>0</v>
      </c>
      <c r="P97" s="4">
        <f t="shared" si="31"/>
        <v>0</v>
      </c>
      <c r="Q97" s="4">
        <f t="shared" si="31"/>
        <v>0</v>
      </c>
      <c r="R97" s="4">
        <f t="shared" si="31"/>
        <v>0</v>
      </c>
      <c r="S97" s="4">
        <f t="shared" si="31"/>
        <v>1</v>
      </c>
      <c r="T97" s="4">
        <f t="shared" si="31"/>
        <v>0</v>
      </c>
      <c r="U97" s="4">
        <f t="shared" si="31"/>
        <v>0</v>
      </c>
      <c r="V97" s="4">
        <f t="shared" si="31"/>
        <v>0</v>
      </c>
      <c r="W97" s="4">
        <f t="shared" si="31"/>
        <v>0</v>
      </c>
      <c r="X97" s="4">
        <f t="shared" si="31"/>
        <v>0</v>
      </c>
      <c r="Y97" s="4">
        <f t="shared" si="31"/>
        <v>0</v>
      </c>
      <c r="Z97" s="4">
        <f t="shared" si="31"/>
        <v>0</v>
      </c>
      <c r="AA97" s="4">
        <f t="shared" si="31"/>
        <v>0</v>
      </c>
      <c r="AB97" s="4">
        <f t="shared" si="31"/>
        <v>0</v>
      </c>
      <c r="AC97" s="4">
        <f t="shared" si="31"/>
        <v>0</v>
      </c>
      <c r="AD97" s="4">
        <f t="shared" si="31"/>
        <v>0</v>
      </c>
      <c r="AE97" s="4">
        <f t="shared" si="31"/>
        <v>0</v>
      </c>
      <c r="AF97" s="4">
        <f t="shared" si="31"/>
        <v>0</v>
      </c>
      <c r="AG97" s="4">
        <f t="shared" si="31"/>
        <v>0</v>
      </c>
      <c r="AH97" s="4">
        <f t="shared" si="31"/>
        <v>0</v>
      </c>
      <c r="AI97" s="4">
        <f t="shared" si="31"/>
        <v>0</v>
      </c>
      <c r="AJ97" s="4">
        <f t="shared" si="31"/>
        <v>0</v>
      </c>
      <c r="AK97" s="4">
        <f t="shared" si="31"/>
        <v>0</v>
      </c>
      <c r="AL97" s="4">
        <f t="shared" si="31"/>
        <v>0</v>
      </c>
      <c r="AM97" s="4">
        <f t="shared" si="31"/>
        <v>0</v>
      </c>
      <c r="AN97" s="4">
        <f t="shared" si="31"/>
        <v>0</v>
      </c>
      <c r="AO97" s="4">
        <f t="shared" si="31"/>
        <v>0</v>
      </c>
      <c r="AP97" s="4">
        <f t="shared" si="31"/>
        <v>0</v>
      </c>
      <c r="AQ97" s="4">
        <f t="shared" si="31"/>
        <v>0</v>
      </c>
      <c r="AR97" s="4">
        <f t="shared" si="31"/>
        <v>0</v>
      </c>
      <c r="AS97" s="4">
        <f t="shared" si="31"/>
        <v>0</v>
      </c>
      <c r="AT97" s="4">
        <f t="shared" si="31"/>
        <v>0</v>
      </c>
      <c r="AU97" s="4">
        <f t="shared" si="31"/>
        <v>0</v>
      </c>
      <c r="AV97" s="4">
        <f t="shared" si="31"/>
        <v>0</v>
      </c>
      <c r="AW97" s="4">
        <f t="shared" si="31"/>
        <v>0</v>
      </c>
      <c r="AX97" s="4">
        <f t="shared" si="31"/>
        <v>0</v>
      </c>
      <c r="AY97" s="4">
        <f t="shared" si="31"/>
        <v>0</v>
      </c>
      <c r="AZ97" s="4">
        <f t="shared" si="31"/>
        <v>0</v>
      </c>
      <c r="BA97" s="4">
        <f t="shared" si="31"/>
        <v>0</v>
      </c>
      <c r="BB97" s="4">
        <f t="shared" si="31"/>
        <v>0</v>
      </c>
      <c r="BC97" s="4">
        <f t="shared" si="31"/>
        <v>0</v>
      </c>
      <c r="BD97" s="4">
        <f t="shared" si="31"/>
        <v>0</v>
      </c>
      <c r="BE97" s="4">
        <f t="shared" si="31"/>
        <v>0</v>
      </c>
      <c r="BF97" s="4">
        <f t="shared" si="31"/>
        <v>0</v>
      </c>
      <c r="BG97" s="4">
        <f t="shared" si="31"/>
        <v>0</v>
      </c>
      <c r="BH97" s="4">
        <f t="shared" si="31"/>
        <v>0</v>
      </c>
      <c r="BI97" s="4">
        <f t="shared" si="31"/>
        <v>0</v>
      </c>
      <c r="BJ97" s="4">
        <f t="shared" si="31"/>
        <v>0</v>
      </c>
      <c r="BK97" s="4">
        <f t="shared" si="31"/>
        <v>0</v>
      </c>
    </row>
    <row r="98" spans="1:63" x14ac:dyDescent="0.25">
      <c r="A98" s="4">
        <v>33</v>
      </c>
      <c r="B98" s="4">
        <f t="shared" ref="B98:BK98" si="32">IF(B34=0,0,1)</f>
        <v>0</v>
      </c>
      <c r="C98" s="4">
        <f t="shared" si="32"/>
        <v>0</v>
      </c>
      <c r="D98" s="4">
        <f t="shared" si="32"/>
        <v>0</v>
      </c>
      <c r="E98" s="4">
        <f t="shared" si="32"/>
        <v>0</v>
      </c>
      <c r="F98" s="4">
        <f t="shared" si="32"/>
        <v>0</v>
      </c>
      <c r="G98" s="4">
        <f t="shared" si="32"/>
        <v>0</v>
      </c>
      <c r="H98" s="4">
        <f t="shared" si="32"/>
        <v>0</v>
      </c>
      <c r="I98" s="4">
        <f t="shared" si="32"/>
        <v>0</v>
      </c>
      <c r="J98" s="4">
        <f t="shared" si="32"/>
        <v>0</v>
      </c>
      <c r="K98" s="4">
        <f t="shared" si="32"/>
        <v>1</v>
      </c>
      <c r="L98" s="4">
        <f t="shared" si="32"/>
        <v>0</v>
      </c>
      <c r="M98" s="4">
        <f t="shared" si="32"/>
        <v>0</v>
      </c>
      <c r="N98" s="4">
        <f t="shared" si="32"/>
        <v>0</v>
      </c>
      <c r="O98" s="4">
        <f t="shared" si="32"/>
        <v>1</v>
      </c>
      <c r="P98" s="4">
        <f t="shared" si="32"/>
        <v>0</v>
      </c>
      <c r="Q98" s="4">
        <f t="shared" si="32"/>
        <v>0</v>
      </c>
      <c r="R98" s="4">
        <f t="shared" si="32"/>
        <v>0</v>
      </c>
      <c r="S98" s="4">
        <f t="shared" si="32"/>
        <v>0</v>
      </c>
      <c r="T98" s="4">
        <f t="shared" si="32"/>
        <v>0</v>
      </c>
      <c r="U98" s="4">
        <f t="shared" si="32"/>
        <v>0</v>
      </c>
      <c r="V98" s="4">
        <f t="shared" si="32"/>
        <v>0</v>
      </c>
      <c r="W98" s="4">
        <f t="shared" si="32"/>
        <v>0</v>
      </c>
      <c r="X98" s="4">
        <f t="shared" si="32"/>
        <v>0</v>
      </c>
      <c r="Y98" s="4">
        <f t="shared" si="32"/>
        <v>0</v>
      </c>
      <c r="Z98" s="4">
        <f t="shared" si="32"/>
        <v>0</v>
      </c>
      <c r="AA98" s="4">
        <f t="shared" si="32"/>
        <v>0</v>
      </c>
      <c r="AB98" s="4">
        <f t="shared" si="32"/>
        <v>0</v>
      </c>
      <c r="AC98" s="4">
        <f t="shared" si="32"/>
        <v>0</v>
      </c>
      <c r="AD98" s="4">
        <f t="shared" si="32"/>
        <v>0</v>
      </c>
      <c r="AE98" s="4">
        <f t="shared" si="32"/>
        <v>0</v>
      </c>
      <c r="AF98" s="4">
        <f t="shared" si="32"/>
        <v>0</v>
      </c>
      <c r="AG98" s="4">
        <f t="shared" si="32"/>
        <v>0</v>
      </c>
      <c r="AH98" s="4">
        <f t="shared" si="32"/>
        <v>0</v>
      </c>
      <c r="AI98" s="4">
        <f t="shared" si="32"/>
        <v>0</v>
      </c>
      <c r="AJ98" s="4">
        <f t="shared" si="32"/>
        <v>0</v>
      </c>
      <c r="AK98" s="4">
        <f t="shared" si="32"/>
        <v>0</v>
      </c>
      <c r="AL98" s="4">
        <f t="shared" si="32"/>
        <v>0</v>
      </c>
      <c r="AM98" s="4">
        <f t="shared" si="32"/>
        <v>0</v>
      </c>
      <c r="AN98" s="4">
        <f t="shared" si="32"/>
        <v>0</v>
      </c>
      <c r="AO98" s="4">
        <f t="shared" si="32"/>
        <v>0</v>
      </c>
      <c r="AP98" s="4">
        <f t="shared" si="32"/>
        <v>0</v>
      </c>
      <c r="AQ98" s="4">
        <f t="shared" si="32"/>
        <v>0</v>
      </c>
      <c r="AR98" s="4">
        <f t="shared" si="32"/>
        <v>0</v>
      </c>
      <c r="AS98" s="4">
        <f t="shared" si="32"/>
        <v>0</v>
      </c>
      <c r="AT98" s="4">
        <f t="shared" si="32"/>
        <v>0</v>
      </c>
      <c r="AU98" s="4">
        <f t="shared" si="32"/>
        <v>0</v>
      </c>
      <c r="AV98" s="4">
        <f t="shared" si="32"/>
        <v>0</v>
      </c>
      <c r="AW98" s="4">
        <f t="shared" si="32"/>
        <v>0</v>
      </c>
      <c r="AX98" s="4">
        <f t="shared" si="32"/>
        <v>0</v>
      </c>
      <c r="AY98" s="4">
        <f t="shared" si="32"/>
        <v>0</v>
      </c>
      <c r="AZ98" s="4">
        <f t="shared" si="32"/>
        <v>0</v>
      </c>
      <c r="BA98" s="4">
        <f t="shared" si="32"/>
        <v>0</v>
      </c>
      <c r="BB98" s="4">
        <f t="shared" si="32"/>
        <v>0</v>
      </c>
      <c r="BC98" s="4">
        <f t="shared" si="32"/>
        <v>0</v>
      </c>
      <c r="BD98" s="4">
        <f t="shared" si="32"/>
        <v>0</v>
      </c>
      <c r="BE98" s="4">
        <f t="shared" si="32"/>
        <v>0</v>
      </c>
      <c r="BF98" s="4">
        <f t="shared" si="32"/>
        <v>0</v>
      </c>
      <c r="BG98" s="4">
        <f t="shared" si="32"/>
        <v>0</v>
      </c>
      <c r="BH98" s="4">
        <f t="shared" si="32"/>
        <v>0</v>
      </c>
      <c r="BI98" s="4">
        <f t="shared" si="32"/>
        <v>0</v>
      </c>
      <c r="BJ98" s="4">
        <f t="shared" si="32"/>
        <v>1</v>
      </c>
      <c r="BK98" s="4">
        <f t="shared" si="32"/>
        <v>0</v>
      </c>
    </row>
    <row r="99" spans="1:63" x14ac:dyDescent="0.25">
      <c r="A99" s="4">
        <v>34</v>
      </c>
      <c r="B99" s="4">
        <f t="shared" ref="B99:BK99" si="33">IF(B35=0,0,1)</f>
        <v>0</v>
      </c>
      <c r="C99" s="4">
        <f t="shared" si="33"/>
        <v>0</v>
      </c>
      <c r="D99" s="4">
        <f t="shared" si="33"/>
        <v>0</v>
      </c>
      <c r="E99" s="4">
        <f t="shared" si="33"/>
        <v>0</v>
      </c>
      <c r="F99" s="4">
        <f t="shared" si="33"/>
        <v>0</v>
      </c>
      <c r="G99" s="4">
        <f t="shared" si="33"/>
        <v>0</v>
      </c>
      <c r="H99" s="4">
        <f t="shared" si="33"/>
        <v>0</v>
      </c>
      <c r="I99" s="4">
        <f t="shared" si="33"/>
        <v>0</v>
      </c>
      <c r="J99" s="4">
        <f t="shared" si="33"/>
        <v>0</v>
      </c>
      <c r="K99" s="4">
        <f t="shared" si="33"/>
        <v>0</v>
      </c>
      <c r="L99" s="4">
        <f t="shared" si="33"/>
        <v>0</v>
      </c>
      <c r="M99" s="4">
        <f t="shared" si="33"/>
        <v>0</v>
      </c>
      <c r="N99" s="4">
        <f t="shared" si="33"/>
        <v>1</v>
      </c>
      <c r="O99" s="4">
        <f t="shared" si="33"/>
        <v>0</v>
      </c>
      <c r="P99" s="4">
        <f t="shared" si="33"/>
        <v>1</v>
      </c>
      <c r="Q99" s="4">
        <f t="shared" si="33"/>
        <v>0</v>
      </c>
      <c r="R99" s="4">
        <f t="shared" si="33"/>
        <v>1</v>
      </c>
      <c r="S99" s="4">
        <f t="shared" si="33"/>
        <v>0</v>
      </c>
      <c r="T99" s="4">
        <f t="shared" si="33"/>
        <v>0</v>
      </c>
      <c r="U99" s="4">
        <f t="shared" si="33"/>
        <v>0</v>
      </c>
      <c r="V99" s="4">
        <f t="shared" si="33"/>
        <v>0</v>
      </c>
      <c r="W99" s="4">
        <f t="shared" si="33"/>
        <v>1</v>
      </c>
      <c r="X99" s="4">
        <f t="shared" si="33"/>
        <v>0</v>
      </c>
      <c r="Y99" s="4">
        <f t="shared" si="33"/>
        <v>0</v>
      </c>
      <c r="Z99" s="4">
        <f t="shared" si="33"/>
        <v>0</v>
      </c>
      <c r="AA99" s="4">
        <f t="shared" si="33"/>
        <v>0</v>
      </c>
      <c r="AB99" s="4">
        <f t="shared" si="33"/>
        <v>0</v>
      </c>
      <c r="AC99" s="4">
        <f t="shared" si="33"/>
        <v>0</v>
      </c>
      <c r="AD99" s="4">
        <f t="shared" si="33"/>
        <v>0</v>
      </c>
      <c r="AE99" s="4">
        <f t="shared" si="33"/>
        <v>0</v>
      </c>
      <c r="AF99" s="4">
        <f t="shared" si="33"/>
        <v>0</v>
      </c>
      <c r="AG99" s="4">
        <f t="shared" si="33"/>
        <v>0</v>
      </c>
      <c r="AH99" s="4">
        <f t="shared" si="33"/>
        <v>0</v>
      </c>
      <c r="AI99" s="4">
        <f t="shared" si="33"/>
        <v>0</v>
      </c>
      <c r="AJ99" s="4">
        <f t="shared" si="33"/>
        <v>1</v>
      </c>
      <c r="AK99" s="4">
        <f t="shared" si="33"/>
        <v>0</v>
      </c>
      <c r="AL99" s="4">
        <f t="shared" si="33"/>
        <v>0</v>
      </c>
      <c r="AM99" s="4">
        <f t="shared" si="33"/>
        <v>1</v>
      </c>
      <c r="AN99" s="4">
        <f t="shared" si="33"/>
        <v>1</v>
      </c>
      <c r="AO99" s="4">
        <f t="shared" si="33"/>
        <v>0</v>
      </c>
      <c r="AP99" s="4">
        <f t="shared" si="33"/>
        <v>1</v>
      </c>
      <c r="AQ99" s="4">
        <f t="shared" si="33"/>
        <v>0</v>
      </c>
      <c r="AR99" s="4">
        <f t="shared" si="33"/>
        <v>0</v>
      </c>
      <c r="AS99" s="4">
        <f t="shared" si="33"/>
        <v>1</v>
      </c>
      <c r="AT99" s="4">
        <f t="shared" si="33"/>
        <v>0</v>
      </c>
      <c r="AU99" s="4">
        <f t="shared" si="33"/>
        <v>0</v>
      </c>
      <c r="AV99" s="4">
        <f t="shared" si="33"/>
        <v>0</v>
      </c>
      <c r="AW99" s="4">
        <f t="shared" si="33"/>
        <v>0</v>
      </c>
      <c r="AX99" s="4">
        <f t="shared" si="33"/>
        <v>0</v>
      </c>
      <c r="AY99" s="4">
        <f t="shared" si="33"/>
        <v>0</v>
      </c>
      <c r="AZ99" s="4">
        <f t="shared" si="33"/>
        <v>1</v>
      </c>
      <c r="BA99" s="4">
        <f t="shared" si="33"/>
        <v>0</v>
      </c>
      <c r="BB99" s="4">
        <f t="shared" si="33"/>
        <v>0</v>
      </c>
      <c r="BC99" s="4">
        <f t="shared" si="33"/>
        <v>0</v>
      </c>
      <c r="BD99" s="4">
        <f t="shared" si="33"/>
        <v>0</v>
      </c>
      <c r="BE99" s="4">
        <f t="shared" si="33"/>
        <v>0</v>
      </c>
      <c r="BF99" s="4">
        <f t="shared" si="33"/>
        <v>0</v>
      </c>
      <c r="BG99" s="4">
        <f t="shared" si="33"/>
        <v>0</v>
      </c>
      <c r="BH99" s="4">
        <f t="shared" si="33"/>
        <v>0</v>
      </c>
      <c r="BI99" s="4">
        <f t="shared" si="33"/>
        <v>0</v>
      </c>
      <c r="BJ99" s="4">
        <f t="shared" si="33"/>
        <v>0</v>
      </c>
      <c r="BK99" s="4">
        <f t="shared" si="33"/>
        <v>0</v>
      </c>
    </row>
    <row r="100" spans="1:63" x14ac:dyDescent="0.25">
      <c r="A100" s="4">
        <v>35</v>
      </c>
      <c r="B100" s="4">
        <f t="shared" ref="B100:BK100" si="34">IF(B36=0,0,1)</f>
        <v>0</v>
      </c>
      <c r="C100" s="4">
        <f t="shared" si="34"/>
        <v>0</v>
      </c>
      <c r="D100" s="4">
        <f t="shared" si="34"/>
        <v>0</v>
      </c>
      <c r="E100" s="4">
        <f t="shared" si="34"/>
        <v>0</v>
      </c>
      <c r="F100" s="4">
        <f t="shared" si="34"/>
        <v>0</v>
      </c>
      <c r="G100" s="4">
        <f t="shared" si="34"/>
        <v>0</v>
      </c>
      <c r="H100" s="4">
        <f t="shared" si="34"/>
        <v>0</v>
      </c>
      <c r="I100" s="4">
        <f t="shared" si="34"/>
        <v>0</v>
      </c>
      <c r="J100" s="4">
        <f t="shared" si="34"/>
        <v>0</v>
      </c>
      <c r="K100" s="4">
        <f t="shared" si="34"/>
        <v>0</v>
      </c>
      <c r="L100" s="4">
        <f t="shared" si="34"/>
        <v>0</v>
      </c>
      <c r="M100" s="4">
        <f t="shared" si="34"/>
        <v>0</v>
      </c>
      <c r="N100" s="4">
        <f t="shared" si="34"/>
        <v>0</v>
      </c>
      <c r="O100" s="4">
        <f t="shared" si="34"/>
        <v>0</v>
      </c>
      <c r="P100" s="4">
        <f t="shared" si="34"/>
        <v>1</v>
      </c>
      <c r="Q100" s="4">
        <f t="shared" si="34"/>
        <v>0</v>
      </c>
      <c r="R100" s="4">
        <f t="shared" si="34"/>
        <v>0</v>
      </c>
      <c r="S100" s="4">
        <f t="shared" si="34"/>
        <v>0</v>
      </c>
      <c r="T100" s="4">
        <f t="shared" si="34"/>
        <v>0</v>
      </c>
      <c r="U100" s="4">
        <f t="shared" si="34"/>
        <v>0</v>
      </c>
      <c r="V100" s="4">
        <f t="shared" si="34"/>
        <v>0</v>
      </c>
      <c r="W100" s="4">
        <f t="shared" si="34"/>
        <v>0</v>
      </c>
      <c r="X100" s="4">
        <f t="shared" si="34"/>
        <v>0</v>
      </c>
      <c r="Y100" s="4">
        <f t="shared" si="34"/>
        <v>0</v>
      </c>
      <c r="Z100" s="4">
        <f t="shared" si="34"/>
        <v>0</v>
      </c>
      <c r="AA100" s="4">
        <f t="shared" si="34"/>
        <v>0</v>
      </c>
      <c r="AB100" s="4">
        <f t="shared" si="34"/>
        <v>0</v>
      </c>
      <c r="AC100" s="4">
        <f t="shared" si="34"/>
        <v>0</v>
      </c>
      <c r="AD100" s="4">
        <f t="shared" si="34"/>
        <v>0</v>
      </c>
      <c r="AE100" s="4">
        <f t="shared" si="34"/>
        <v>0</v>
      </c>
      <c r="AF100" s="4">
        <f t="shared" si="34"/>
        <v>0</v>
      </c>
      <c r="AG100" s="4">
        <f t="shared" si="34"/>
        <v>0</v>
      </c>
      <c r="AH100" s="4">
        <f t="shared" si="34"/>
        <v>0</v>
      </c>
      <c r="AI100" s="4">
        <f t="shared" si="34"/>
        <v>1</v>
      </c>
      <c r="AJ100" s="4">
        <f t="shared" si="34"/>
        <v>0</v>
      </c>
      <c r="AK100" s="4">
        <f t="shared" si="34"/>
        <v>0</v>
      </c>
      <c r="AL100" s="4">
        <f t="shared" si="34"/>
        <v>0</v>
      </c>
      <c r="AM100" s="4">
        <f t="shared" si="34"/>
        <v>1</v>
      </c>
      <c r="AN100" s="4">
        <f t="shared" si="34"/>
        <v>0</v>
      </c>
      <c r="AO100" s="4">
        <f t="shared" si="34"/>
        <v>0</v>
      </c>
      <c r="AP100" s="4">
        <f t="shared" si="34"/>
        <v>0</v>
      </c>
      <c r="AQ100" s="4">
        <f t="shared" si="34"/>
        <v>0</v>
      </c>
      <c r="AR100" s="4">
        <f t="shared" si="34"/>
        <v>0</v>
      </c>
      <c r="AS100" s="4">
        <f t="shared" si="34"/>
        <v>0</v>
      </c>
      <c r="AT100" s="4">
        <f t="shared" si="34"/>
        <v>1</v>
      </c>
      <c r="AU100" s="4">
        <f t="shared" si="34"/>
        <v>0</v>
      </c>
      <c r="AV100" s="4">
        <f t="shared" si="34"/>
        <v>0</v>
      </c>
      <c r="AW100" s="4">
        <f t="shared" si="34"/>
        <v>0</v>
      </c>
      <c r="AX100" s="4">
        <f t="shared" si="34"/>
        <v>0</v>
      </c>
      <c r="AY100" s="4">
        <f t="shared" si="34"/>
        <v>1</v>
      </c>
      <c r="AZ100" s="4">
        <f t="shared" si="34"/>
        <v>0</v>
      </c>
      <c r="BA100" s="4">
        <f t="shared" si="34"/>
        <v>0</v>
      </c>
      <c r="BB100" s="4">
        <f t="shared" si="34"/>
        <v>0</v>
      </c>
      <c r="BC100" s="4">
        <f t="shared" si="34"/>
        <v>0</v>
      </c>
      <c r="BD100" s="4">
        <f t="shared" si="34"/>
        <v>0</v>
      </c>
      <c r="BE100" s="4">
        <f t="shared" si="34"/>
        <v>0</v>
      </c>
      <c r="BF100" s="4">
        <f t="shared" si="34"/>
        <v>0</v>
      </c>
      <c r="BG100" s="4">
        <f t="shared" si="34"/>
        <v>0</v>
      </c>
      <c r="BH100" s="4">
        <f t="shared" si="34"/>
        <v>0</v>
      </c>
      <c r="BI100" s="4">
        <f t="shared" si="34"/>
        <v>0</v>
      </c>
      <c r="BJ100" s="4">
        <f t="shared" si="34"/>
        <v>0</v>
      </c>
      <c r="BK100" s="4">
        <f t="shared" si="34"/>
        <v>0</v>
      </c>
    </row>
    <row r="101" spans="1:63" x14ac:dyDescent="0.25">
      <c r="A101" s="4">
        <v>36</v>
      </c>
      <c r="B101" s="4">
        <f t="shared" ref="B101:BK101" si="35">IF(B37=0,0,1)</f>
        <v>0</v>
      </c>
      <c r="C101" s="4">
        <f t="shared" si="35"/>
        <v>0</v>
      </c>
      <c r="D101" s="4">
        <f t="shared" si="35"/>
        <v>0</v>
      </c>
      <c r="E101" s="4">
        <f t="shared" si="35"/>
        <v>0</v>
      </c>
      <c r="F101" s="4">
        <f t="shared" si="35"/>
        <v>0</v>
      </c>
      <c r="G101" s="4">
        <f t="shared" si="35"/>
        <v>0</v>
      </c>
      <c r="H101" s="4">
        <f t="shared" si="35"/>
        <v>0</v>
      </c>
      <c r="I101" s="4">
        <f t="shared" si="35"/>
        <v>0</v>
      </c>
      <c r="J101" s="4">
        <f t="shared" si="35"/>
        <v>0</v>
      </c>
      <c r="K101" s="4">
        <f t="shared" si="35"/>
        <v>0</v>
      </c>
      <c r="L101" s="4">
        <f t="shared" si="35"/>
        <v>0</v>
      </c>
      <c r="M101" s="4">
        <f t="shared" si="35"/>
        <v>0</v>
      </c>
      <c r="N101" s="4">
        <f t="shared" si="35"/>
        <v>0</v>
      </c>
      <c r="O101" s="4">
        <f t="shared" si="35"/>
        <v>0</v>
      </c>
      <c r="P101" s="4">
        <f t="shared" si="35"/>
        <v>0</v>
      </c>
      <c r="Q101" s="4">
        <f t="shared" si="35"/>
        <v>0</v>
      </c>
      <c r="R101" s="4">
        <f t="shared" si="35"/>
        <v>0</v>
      </c>
      <c r="S101" s="4">
        <f t="shared" si="35"/>
        <v>0</v>
      </c>
      <c r="T101" s="4">
        <f t="shared" si="35"/>
        <v>0</v>
      </c>
      <c r="U101" s="4">
        <f t="shared" si="35"/>
        <v>0</v>
      </c>
      <c r="V101" s="4">
        <f t="shared" si="35"/>
        <v>0</v>
      </c>
      <c r="W101" s="4">
        <f t="shared" si="35"/>
        <v>0</v>
      </c>
      <c r="X101" s="4">
        <f t="shared" si="35"/>
        <v>0</v>
      </c>
      <c r="Y101" s="4">
        <f t="shared" si="35"/>
        <v>0</v>
      </c>
      <c r="Z101" s="4">
        <f t="shared" si="35"/>
        <v>0</v>
      </c>
      <c r="AA101" s="4">
        <f t="shared" si="35"/>
        <v>0</v>
      </c>
      <c r="AB101" s="4">
        <f t="shared" si="35"/>
        <v>0</v>
      </c>
      <c r="AC101" s="4">
        <f t="shared" si="35"/>
        <v>0</v>
      </c>
      <c r="AD101" s="4">
        <f t="shared" si="35"/>
        <v>0</v>
      </c>
      <c r="AE101" s="4">
        <f t="shared" si="35"/>
        <v>1</v>
      </c>
      <c r="AF101" s="4">
        <f t="shared" si="35"/>
        <v>0</v>
      </c>
      <c r="AG101" s="4">
        <f t="shared" si="35"/>
        <v>0</v>
      </c>
      <c r="AH101" s="4">
        <f t="shared" si="35"/>
        <v>0</v>
      </c>
      <c r="AI101" s="4">
        <f t="shared" si="35"/>
        <v>0</v>
      </c>
      <c r="AJ101" s="4">
        <f t="shared" si="35"/>
        <v>0</v>
      </c>
      <c r="AK101" s="4">
        <f t="shared" si="35"/>
        <v>0</v>
      </c>
      <c r="AL101" s="4">
        <f t="shared" si="35"/>
        <v>0</v>
      </c>
      <c r="AM101" s="4">
        <f t="shared" si="35"/>
        <v>0</v>
      </c>
      <c r="AN101" s="4">
        <f t="shared" si="35"/>
        <v>0</v>
      </c>
      <c r="AO101" s="4">
        <f t="shared" si="35"/>
        <v>0</v>
      </c>
      <c r="AP101" s="4">
        <f t="shared" si="35"/>
        <v>0</v>
      </c>
      <c r="AQ101" s="4">
        <f t="shared" si="35"/>
        <v>0</v>
      </c>
      <c r="AR101" s="4">
        <f t="shared" si="35"/>
        <v>0</v>
      </c>
      <c r="AS101" s="4">
        <f t="shared" si="35"/>
        <v>0</v>
      </c>
      <c r="AT101" s="4">
        <f t="shared" si="35"/>
        <v>0</v>
      </c>
      <c r="AU101" s="4">
        <f t="shared" si="35"/>
        <v>0</v>
      </c>
      <c r="AV101" s="4">
        <f t="shared" si="35"/>
        <v>0</v>
      </c>
      <c r="AW101" s="4">
        <f t="shared" si="35"/>
        <v>0</v>
      </c>
      <c r="AX101" s="4">
        <f t="shared" si="35"/>
        <v>0</v>
      </c>
      <c r="AY101" s="4">
        <f t="shared" si="35"/>
        <v>0</v>
      </c>
      <c r="AZ101" s="4">
        <f t="shared" si="35"/>
        <v>0</v>
      </c>
      <c r="BA101" s="4">
        <f t="shared" si="35"/>
        <v>0</v>
      </c>
      <c r="BB101" s="4">
        <f t="shared" si="35"/>
        <v>0</v>
      </c>
      <c r="BC101" s="4">
        <f t="shared" si="35"/>
        <v>0</v>
      </c>
      <c r="BD101" s="4">
        <f t="shared" si="35"/>
        <v>0</v>
      </c>
      <c r="BE101" s="4">
        <f t="shared" si="35"/>
        <v>0</v>
      </c>
      <c r="BF101" s="4">
        <f t="shared" si="35"/>
        <v>0</v>
      </c>
      <c r="BG101" s="4">
        <f t="shared" si="35"/>
        <v>0</v>
      </c>
      <c r="BH101" s="4">
        <f t="shared" si="35"/>
        <v>0</v>
      </c>
      <c r="BI101" s="4">
        <f t="shared" si="35"/>
        <v>0</v>
      </c>
      <c r="BJ101" s="4">
        <f t="shared" si="35"/>
        <v>0</v>
      </c>
      <c r="BK101" s="4">
        <f t="shared" si="35"/>
        <v>0</v>
      </c>
    </row>
    <row r="102" spans="1:63" x14ac:dyDescent="0.25">
      <c r="A102" s="4">
        <v>37</v>
      </c>
      <c r="B102" s="4">
        <f t="shared" ref="B102:BK102" si="36">IF(B38=0,0,1)</f>
        <v>0</v>
      </c>
      <c r="C102" s="4">
        <f t="shared" si="36"/>
        <v>1</v>
      </c>
      <c r="D102" s="4">
        <f t="shared" si="36"/>
        <v>0</v>
      </c>
      <c r="E102" s="4">
        <f t="shared" si="36"/>
        <v>0</v>
      </c>
      <c r="F102" s="4">
        <f t="shared" si="36"/>
        <v>0</v>
      </c>
      <c r="G102" s="4">
        <f t="shared" si="36"/>
        <v>0</v>
      </c>
      <c r="H102" s="4">
        <f t="shared" si="36"/>
        <v>0</v>
      </c>
      <c r="I102" s="4">
        <f t="shared" si="36"/>
        <v>0</v>
      </c>
      <c r="J102" s="4">
        <f t="shared" si="36"/>
        <v>0</v>
      </c>
      <c r="K102" s="4">
        <f t="shared" si="36"/>
        <v>0</v>
      </c>
      <c r="L102" s="4">
        <f t="shared" si="36"/>
        <v>0</v>
      </c>
      <c r="M102" s="4">
        <f t="shared" si="36"/>
        <v>0</v>
      </c>
      <c r="N102" s="4">
        <f t="shared" si="36"/>
        <v>0</v>
      </c>
      <c r="O102" s="4">
        <f t="shared" si="36"/>
        <v>0</v>
      </c>
      <c r="P102" s="4">
        <f t="shared" si="36"/>
        <v>0</v>
      </c>
      <c r="Q102" s="4">
        <f t="shared" si="36"/>
        <v>0</v>
      </c>
      <c r="R102" s="4">
        <f t="shared" si="36"/>
        <v>0</v>
      </c>
      <c r="S102" s="4">
        <f t="shared" si="36"/>
        <v>0</v>
      </c>
      <c r="T102" s="4">
        <f t="shared" si="36"/>
        <v>0</v>
      </c>
      <c r="U102" s="4">
        <f t="shared" si="36"/>
        <v>0</v>
      </c>
      <c r="V102" s="4">
        <f t="shared" si="36"/>
        <v>1</v>
      </c>
      <c r="W102" s="4">
        <f t="shared" si="36"/>
        <v>0</v>
      </c>
      <c r="X102" s="4">
        <f t="shared" si="36"/>
        <v>0</v>
      </c>
      <c r="Y102" s="4">
        <f t="shared" si="36"/>
        <v>1</v>
      </c>
      <c r="Z102" s="4">
        <f t="shared" si="36"/>
        <v>0</v>
      </c>
      <c r="AA102" s="4">
        <f t="shared" si="36"/>
        <v>0</v>
      </c>
      <c r="AB102" s="4">
        <f t="shared" si="36"/>
        <v>0</v>
      </c>
      <c r="AC102" s="4">
        <f t="shared" si="36"/>
        <v>0</v>
      </c>
      <c r="AD102" s="4">
        <f t="shared" si="36"/>
        <v>0</v>
      </c>
      <c r="AE102" s="4">
        <f t="shared" si="36"/>
        <v>0</v>
      </c>
      <c r="AF102" s="4">
        <f t="shared" si="36"/>
        <v>0</v>
      </c>
      <c r="AG102" s="4">
        <f t="shared" si="36"/>
        <v>0</v>
      </c>
      <c r="AH102" s="4">
        <f t="shared" si="36"/>
        <v>0</v>
      </c>
      <c r="AI102" s="4">
        <f t="shared" si="36"/>
        <v>0</v>
      </c>
      <c r="AJ102" s="4">
        <f t="shared" si="36"/>
        <v>0</v>
      </c>
      <c r="AK102" s="4">
        <f t="shared" si="36"/>
        <v>0</v>
      </c>
      <c r="AL102" s="4">
        <f t="shared" si="36"/>
        <v>0</v>
      </c>
      <c r="AM102" s="4">
        <f t="shared" si="36"/>
        <v>1</v>
      </c>
      <c r="AN102" s="4">
        <f t="shared" si="36"/>
        <v>0</v>
      </c>
      <c r="AO102" s="4">
        <f t="shared" si="36"/>
        <v>1</v>
      </c>
      <c r="AP102" s="4">
        <f t="shared" si="36"/>
        <v>1</v>
      </c>
      <c r="AQ102" s="4">
        <f t="shared" si="36"/>
        <v>0</v>
      </c>
      <c r="AR102" s="4">
        <f t="shared" si="36"/>
        <v>0</v>
      </c>
      <c r="AS102" s="4">
        <f t="shared" si="36"/>
        <v>0</v>
      </c>
      <c r="AT102" s="4">
        <f t="shared" si="36"/>
        <v>0</v>
      </c>
      <c r="AU102" s="4">
        <f t="shared" si="36"/>
        <v>0</v>
      </c>
      <c r="AV102" s="4">
        <f t="shared" si="36"/>
        <v>0</v>
      </c>
      <c r="AW102" s="4">
        <f t="shared" si="36"/>
        <v>0</v>
      </c>
      <c r="AX102" s="4">
        <f t="shared" si="36"/>
        <v>0</v>
      </c>
      <c r="AY102" s="4">
        <f t="shared" si="36"/>
        <v>0</v>
      </c>
      <c r="AZ102" s="4">
        <f t="shared" si="36"/>
        <v>0</v>
      </c>
      <c r="BA102" s="4">
        <f t="shared" si="36"/>
        <v>0</v>
      </c>
      <c r="BB102" s="4">
        <f t="shared" si="36"/>
        <v>0</v>
      </c>
      <c r="BC102" s="4">
        <f t="shared" si="36"/>
        <v>0</v>
      </c>
      <c r="BD102" s="4">
        <f t="shared" si="36"/>
        <v>0</v>
      </c>
      <c r="BE102" s="4">
        <f t="shared" si="36"/>
        <v>0</v>
      </c>
      <c r="BF102" s="4">
        <f t="shared" si="36"/>
        <v>0</v>
      </c>
      <c r="BG102" s="4">
        <f t="shared" si="36"/>
        <v>0</v>
      </c>
      <c r="BH102" s="4">
        <f t="shared" si="36"/>
        <v>0</v>
      </c>
      <c r="BI102" s="4">
        <f t="shared" si="36"/>
        <v>1</v>
      </c>
      <c r="BJ102" s="4">
        <f t="shared" si="36"/>
        <v>0</v>
      </c>
      <c r="BK102" s="4">
        <f t="shared" si="36"/>
        <v>0</v>
      </c>
    </row>
    <row r="103" spans="1:63" x14ac:dyDescent="0.25">
      <c r="A103" s="4">
        <v>38</v>
      </c>
      <c r="B103" s="4">
        <f t="shared" ref="B103:BK103" si="37">IF(B39=0,0,1)</f>
        <v>0</v>
      </c>
      <c r="C103" s="4">
        <f t="shared" si="37"/>
        <v>0</v>
      </c>
      <c r="D103" s="4">
        <f t="shared" si="37"/>
        <v>0</v>
      </c>
      <c r="E103" s="4">
        <f t="shared" si="37"/>
        <v>0</v>
      </c>
      <c r="F103" s="4">
        <f t="shared" si="37"/>
        <v>0</v>
      </c>
      <c r="G103" s="4">
        <f t="shared" si="37"/>
        <v>0</v>
      </c>
      <c r="H103" s="4">
        <f t="shared" si="37"/>
        <v>0</v>
      </c>
      <c r="I103" s="4">
        <f t="shared" si="37"/>
        <v>0</v>
      </c>
      <c r="J103" s="4">
        <f t="shared" si="37"/>
        <v>1</v>
      </c>
      <c r="K103" s="4">
        <f t="shared" si="37"/>
        <v>0</v>
      </c>
      <c r="L103" s="4">
        <f t="shared" si="37"/>
        <v>0</v>
      </c>
      <c r="M103" s="4">
        <f t="shared" si="37"/>
        <v>0</v>
      </c>
      <c r="N103" s="4">
        <f t="shared" si="37"/>
        <v>0</v>
      </c>
      <c r="O103" s="4">
        <f t="shared" si="37"/>
        <v>0</v>
      </c>
      <c r="P103" s="4">
        <f t="shared" si="37"/>
        <v>1</v>
      </c>
      <c r="Q103" s="4">
        <f t="shared" si="37"/>
        <v>0</v>
      </c>
      <c r="R103" s="4">
        <f t="shared" si="37"/>
        <v>1</v>
      </c>
      <c r="S103" s="4">
        <f t="shared" si="37"/>
        <v>0</v>
      </c>
      <c r="T103" s="4">
        <f t="shared" si="37"/>
        <v>0</v>
      </c>
      <c r="U103" s="4">
        <f t="shared" si="37"/>
        <v>0</v>
      </c>
      <c r="V103" s="4">
        <f t="shared" si="37"/>
        <v>0</v>
      </c>
      <c r="W103" s="4">
        <f t="shared" si="37"/>
        <v>1</v>
      </c>
      <c r="X103" s="4">
        <f t="shared" si="37"/>
        <v>0</v>
      </c>
      <c r="Y103" s="4">
        <f t="shared" si="37"/>
        <v>0</v>
      </c>
      <c r="Z103" s="4">
        <f t="shared" si="37"/>
        <v>0</v>
      </c>
      <c r="AA103" s="4">
        <f t="shared" si="37"/>
        <v>0</v>
      </c>
      <c r="AB103" s="4">
        <f t="shared" si="37"/>
        <v>0</v>
      </c>
      <c r="AC103" s="4">
        <f t="shared" si="37"/>
        <v>0</v>
      </c>
      <c r="AD103" s="4">
        <f t="shared" si="37"/>
        <v>0</v>
      </c>
      <c r="AE103" s="4">
        <f t="shared" si="37"/>
        <v>0</v>
      </c>
      <c r="AF103" s="4">
        <f t="shared" si="37"/>
        <v>0</v>
      </c>
      <c r="AG103" s="4">
        <f t="shared" si="37"/>
        <v>0</v>
      </c>
      <c r="AH103" s="4">
        <f t="shared" si="37"/>
        <v>0</v>
      </c>
      <c r="AI103" s="4">
        <f t="shared" si="37"/>
        <v>1</v>
      </c>
      <c r="AJ103" s="4">
        <f t="shared" si="37"/>
        <v>1</v>
      </c>
      <c r="AK103" s="4">
        <f t="shared" si="37"/>
        <v>0</v>
      </c>
      <c r="AL103" s="4">
        <f t="shared" si="37"/>
        <v>1</v>
      </c>
      <c r="AM103" s="4">
        <f t="shared" si="37"/>
        <v>0</v>
      </c>
      <c r="AN103" s="4">
        <f t="shared" si="37"/>
        <v>0</v>
      </c>
      <c r="AO103" s="4">
        <f t="shared" si="37"/>
        <v>0</v>
      </c>
      <c r="AP103" s="4">
        <f t="shared" si="37"/>
        <v>1</v>
      </c>
      <c r="AQ103" s="4">
        <f t="shared" si="37"/>
        <v>0</v>
      </c>
      <c r="AR103" s="4">
        <f t="shared" si="37"/>
        <v>0</v>
      </c>
      <c r="AS103" s="4">
        <f t="shared" si="37"/>
        <v>1</v>
      </c>
      <c r="AT103" s="4">
        <f t="shared" si="37"/>
        <v>0</v>
      </c>
      <c r="AU103" s="4">
        <f t="shared" si="37"/>
        <v>1</v>
      </c>
      <c r="AV103" s="4">
        <f t="shared" si="37"/>
        <v>0</v>
      </c>
      <c r="AW103" s="4">
        <f t="shared" si="37"/>
        <v>0</v>
      </c>
      <c r="AX103" s="4">
        <f t="shared" si="37"/>
        <v>0</v>
      </c>
      <c r="AY103" s="4">
        <f t="shared" si="37"/>
        <v>0</v>
      </c>
      <c r="AZ103" s="4">
        <f t="shared" si="37"/>
        <v>0</v>
      </c>
      <c r="BA103" s="4">
        <f t="shared" si="37"/>
        <v>0</v>
      </c>
      <c r="BB103" s="4">
        <f t="shared" si="37"/>
        <v>0</v>
      </c>
      <c r="BC103" s="4">
        <f t="shared" si="37"/>
        <v>0</v>
      </c>
      <c r="BD103" s="4">
        <f t="shared" si="37"/>
        <v>0</v>
      </c>
      <c r="BE103" s="4">
        <f t="shared" si="37"/>
        <v>0</v>
      </c>
      <c r="BF103" s="4">
        <f t="shared" si="37"/>
        <v>0</v>
      </c>
      <c r="BG103" s="4">
        <f t="shared" si="37"/>
        <v>0</v>
      </c>
      <c r="BH103" s="4">
        <f t="shared" si="37"/>
        <v>0</v>
      </c>
      <c r="BI103" s="4">
        <f t="shared" si="37"/>
        <v>0</v>
      </c>
      <c r="BJ103" s="4">
        <f t="shared" si="37"/>
        <v>0</v>
      </c>
      <c r="BK103" s="4">
        <f t="shared" si="37"/>
        <v>1</v>
      </c>
    </row>
    <row r="104" spans="1:63" x14ac:dyDescent="0.25">
      <c r="A104" s="4">
        <v>39</v>
      </c>
      <c r="B104" s="4">
        <f t="shared" ref="B104:BK104" si="38">IF(B40=0,0,1)</f>
        <v>0</v>
      </c>
      <c r="C104" s="4">
        <f t="shared" si="38"/>
        <v>0</v>
      </c>
      <c r="D104" s="4">
        <f t="shared" si="38"/>
        <v>0</v>
      </c>
      <c r="E104" s="4">
        <f t="shared" si="38"/>
        <v>0</v>
      </c>
      <c r="F104" s="4">
        <f t="shared" si="38"/>
        <v>0</v>
      </c>
      <c r="G104" s="4">
        <f t="shared" si="38"/>
        <v>0</v>
      </c>
      <c r="H104" s="4">
        <f t="shared" si="38"/>
        <v>0</v>
      </c>
      <c r="I104" s="4">
        <f t="shared" si="38"/>
        <v>0</v>
      </c>
      <c r="J104" s="4">
        <f t="shared" si="38"/>
        <v>0</v>
      </c>
      <c r="K104" s="4">
        <f t="shared" si="38"/>
        <v>0</v>
      </c>
      <c r="L104" s="4">
        <f t="shared" si="38"/>
        <v>0</v>
      </c>
      <c r="M104" s="4">
        <f t="shared" si="38"/>
        <v>0</v>
      </c>
      <c r="N104" s="4">
        <f t="shared" si="38"/>
        <v>0</v>
      </c>
      <c r="O104" s="4">
        <f t="shared" si="38"/>
        <v>0</v>
      </c>
      <c r="P104" s="4">
        <f t="shared" si="38"/>
        <v>1</v>
      </c>
      <c r="Q104" s="4">
        <f t="shared" si="38"/>
        <v>0</v>
      </c>
      <c r="R104" s="4">
        <f t="shared" si="38"/>
        <v>1</v>
      </c>
      <c r="S104" s="4">
        <f t="shared" si="38"/>
        <v>0</v>
      </c>
      <c r="T104" s="4">
        <f t="shared" si="38"/>
        <v>0</v>
      </c>
      <c r="U104" s="4">
        <f t="shared" si="38"/>
        <v>0</v>
      </c>
      <c r="V104" s="4">
        <f t="shared" si="38"/>
        <v>1</v>
      </c>
      <c r="W104" s="4">
        <f t="shared" si="38"/>
        <v>0</v>
      </c>
      <c r="X104" s="4">
        <f t="shared" si="38"/>
        <v>0</v>
      </c>
      <c r="Y104" s="4">
        <f t="shared" si="38"/>
        <v>0</v>
      </c>
      <c r="Z104" s="4">
        <f t="shared" si="38"/>
        <v>0</v>
      </c>
      <c r="AA104" s="4">
        <f t="shared" si="38"/>
        <v>0</v>
      </c>
      <c r="AB104" s="4">
        <f t="shared" si="38"/>
        <v>0</v>
      </c>
      <c r="AC104" s="4">
        <f t="shared" si="38"/>
        <v>0</v>
      </c>
      <c r="AD104" s="4">
        <f t="shared" si="38"/>
        <v>0</v>
      </c>
      <c r="AE104" s="4">
        <f t="shared" si="38"/>
        <v>0</v>
      </c>
      <c r="AF104" s="4">
        <f t="shared" si="38"/>
        <v>0</v>
      </c>
      <c r="AG104" s="4">
        <f t="shared" si="38"/>
        <v>0</v>
      </c>
      <c r="AH104" s="4">
        <f t="shared" si="38"/>
        <v>0</v>
      </c>
      <c r="AI104" s="4">
        <f t="shared" si="38"/>
        <v>1</v>
      </c>
      <c r="AJ104" s="4">
        <f t="shared" si="38"/>
        <v>0</v>
      </c>
      <c r="AK104" s="4">
        <f t="shared" si="38"/>
        <v>0</v>
      </c>
      <c r="AL104" s="4">
        <f t="shared" si="38"/>
        <v>0</v>
      </c>
      <c r="AM104" s="4">
        <f t="shared" si="38"/>
        <v>0</v>
      </c>
      <c r="AN104" s="4">
        <f t="shared" si="38"/>
        <v>0</v>
      </c>
      <c r="AO104" s="4">
        <f t="shared" si="38"/>
        <v>0</v>
      </c>
      <c r="AP104" s="4">
        <f t="shared" si="38"/>
        <v>0</v>
      </c>
      <c r="AQ104" s="4">
        <f t="shared" si="38"/>
        <v>0</v>
      </c>
      <c r="AR104" s="4">
        <f t="shared" si="38"/>
        <v>0</v>
      </c>
      <c r="AS104" s="4">
        <f t="shared" si="38"/>
        <v>1</v>
      </c>
      <c r="AT104" s="4">
        <f t="shared" si="38"/>
        <v>1</v>
      </c>
      <c r="AU104" s="4">
        <f t="shared" si="38"/>
        <v>0</v>
      </c>
      <c r="AV104" s="4">
        <f t="shared" si="38"/>
        <v>0</v>
      </c>
      <c r="AW104" s="4">
        <f t="shared" si="38"/>
        <v>0</v>
      </c>
      <c r="AX104" s="4">
        <f t="shared" si="38"/>
        <v>0</v>
      </c>
      <c r="AY104" s="4">
        <f t="shared" si="38"/>
        <v>0</v>
      </c>
      <c r="AZ104" s="4">
        <f t="shared" si="38"/>
        <v>0</v>
      </c>
      <c r="BA104" s="4">
        <f t="shared" si="38"/>
        <v>0</v>
      </c>
      <c r="BB104" s="4">
        <f t="shared" si="38"/>
        <v>1</v>
      </c>
      <c r="BC104" s="4">
        <f t="shared" si="38"/>
        <v>0</v>
      </c>
      <c r="BD104" s="4">
        <f t="shared" si="38"/>
        <v>0</v>
      </c>
      <c r="BE104" s="4">
        <f t="shared" si="38"/>
        <v>0</v>
      </c>
      <c r="BF104" s="4">
        <f t="shared" si="38"/>
        <v>0</v>
      </c>
      <c r="BG104" s="4">
        <f t="shared" si="38"/>
        <v>0</v>
      </c>
      <c r="BH104" s="4">
        <f t="shared" si="38"/>
        <v>1</v>
      </c>
      <c r="BI104" s="4">
        <f t="shared" si="38"/>
        <v>0</v>
      </c>
      <c r="BJ104" s="4">
        <f t="shared" si="38"/>
        <v>0</v>
      </c>
      <c r="BK104" s="4">
        <f t="shared" si="38"/>
        <v>0</v>
      </c>
    </row>
    <row r="105" spans="1:63" x14ac:dyDescent="0.25">
      <c r="A105" s="4">
        <v>40</v>
      </c>
      <c r="B105" s="4">
        <f t="shared" ref="B105:BK105" si="39">IF(B41=0,0,1)</f>
        <v>0</v>
      </c>
      <c r="C105" s="4">
        <f t="shared" si="39"/>
        <v>0</v>
      </c>
      <c r="D105" s="4">
        <f t="shared" si="39"/>
        <v>0</v>
      </c>
      <c r="E105" s="4">
        <f t="shared" si="39"/>
        <v>0</v>
      </c>
      <c r="F105" s="4">
        <f t="shared" si="39"/>
        <v>0</v>
      </c>
      <c r="G105" s="4">
        <f t="shared" si="39"/>
        <v>0</v>
      </c>
      <c r="H105" s="4">
        <f t="shared" si="39"/>
        <v>0</v>
      </c>
      <c r="I105" s="4">
        <f t="shared" si="39"/>
        <v>0</v>
      </c>
      <c r="J105" s="4">
        <f t="shared" si="39"/>
        <v>0</v>
      </c>
      <c r="K105" s="4">
        <f t="shared" si="39"/>
        <v>0</v>
      </c>
      <c r="L105" s="4">
        <f t="shared" si="39"/>
        <v>0</v>
      </c>
      <c r="M105" s="4">
        <f t="shared" si="39"/>
        <v>0</v>
      </c>
      <c r="N105" s="4">
        <f t="shared" si="39"/>
        <v>0</v>
      </c>
      <c r="O105" s="4">
        <f t="shared" si="39"/>
        <v>0</v>
      </c>
      <c r="P105" s="4">
        <f t="shared" si="39"/>
        <v>0</v>
      </c>
      <c r="Q105" s="4">
        <f t="shared" si="39"/>
        <v>0</v>
      </c>
      <c r="R105" s="4">
        <f t="shared" si="39"/>
        <v>0</v>
      </c>
      <c r="S105" s="4">
        <f t="shared" si="39"/>
        <v>0</v>
      </c>
      <c r="T105" s="4">
        <f t="shared" si="39"/>
        <v>0</v>
      </c>
      <c r="U105" s="4">
        <f t="shared" si="39"/>
        <v>0</v>
      </c>
      <c r="V105" s="4">
        <f t="shared" si="39"/>
        <v>0</v>
      </c>
      <c r="W105" s="4">
        <f t="shared" si="39"/>
        <v>0</v>
      </c>
      <c r="X105" s="4">
        <f t="shared" si="39"/>
        <v>0</v>
      </c>
      <c r="Y105" s="4">
        <f t="shared" si="39"/>
        <v>0</v>
      </c>
      <c r="Z105" s="4">
        <f t="shared" si="39"/>
        <v>0</v>
      </c>
      <c r="AA105" s="4">
        <f t="shared" si="39"/>
        <v>0</v>
      </c>
      <c r="AB105" s="4">
        <f t="shared" si="39"/>
        <v>0</v>
      </c>
      <c r="AC105" s="4">
        <f t="shared" si="39"/>
        <v>0</v>
      </c>
      <c r="AD105" s="4">
        <f t="shared" si="39"/>
        <v>0</v>
      </c>
      <c r="AE105" s="4">
        <f t="shared" si="39"/>
        <v>0</v>
      </c>
      <c r="AF105" s="4">
        <f t="shared" si="39"/>
        <v>0</v>
      </c>
      <c r="AG105" s="4">
        <f t="shared" si="39"/>
        <v>0</v>
      </c>
      <c r="AH105" s="4">
        <f t="shared" si="39"/>
        <v>0</v>
      </c>
      <c r="AI105" s="4">
        <f t="shared" si="39"/>
        <v>0</v>
      </c>
      <c r="AJ105" s="4">
        <f t="shared" si="39"/>
        <v>0</v>
      </c>
      <c r="AK105" s="4">
        <f t="shared" si="39"/>
        <v>0</v>
      </c>
      <c r="AL105" s="4">
        <f t="shared" si="39"/>
        <v>1</v>
      </c>
      <c r="AM105" s="4">
        <f t="shared" si="39"/>
        <v>0</v>
      </c>
      <c r="AN105" s="4">
        <f t="shared" si="39"/>
        <v>0</v>
      </c>
      <c r="AO105" s="4">
        <f t="shared" si="39"/>
        <v>0</v>
      </c>
      <c r="AP105" s="4">
        <f t="shared" si="39"/>
        <v>0</v>
      </c>
      <c r="AQ105" s="4">
        <f t="shared" si="39"/>
        <v>0</v>
      </c>
      <c r="AR105" s="4">
        <f t="shared" si="39"/>
        <v>0</v>
      </c>
      <c r="AS105" s="4">
        <f t="shared" si="39"/>
        <v>0</v>
      </c>
      <c r="AT105" s="4">
        <f t="shared" si="39"/>
        <v>0</v>
      </c>
      <c r="AU105" s="4">
        <f t="shared" si="39"/>
        <v>0</v>
      </c>
      <c r="AV105" s="4">
        <f t="shared" si="39"/>
        <v>0</v>
      </c>
      <c r="AW105" s="4">
        <f t="shared" si="39"/>
        <v>0</v>
      </c>
      <c r="AX105" s="4">
        <f t="shared" si="39"/>
        <v>0</v>
      </c>
      <c r="AY105" s="4">
        <f t="shared" si="39"/>
        <v>0</v>
      </c>
      <c r="AZ105" s="4">
        <f t="shared" si="39"/>
        <v>0</v>
      </c>
      <c r="BA105" s="4">
        <f t="shared" si="39"/>
        <v>0</v>
      </c>
      <c r="BB105" s="4">
        <f t="shared" si="39"/>
        <v>0</v>
      </c>
      <c r="BC105" s="4">
        <f t="shared" si="39"/>
        <v>0</v>
      </c>
      <c r="BD105" s="4">
        <f t="shared" si="39"/>
        <v>0</v>
      </c>
      <c r="BE105" s="4">
        <f t="shared" si="39"/>
        <v>0</v>
      </c>
      <c r="BF105" s="4">
        <f t="shared" si="39"/>
        <v>0</v>
      </c>
      <c r="BG105" s="4">
        <f t="shared" si="39"/>
        <v>1</v>
      </c>
      <c r="BH105" s="4">
        <f t="shared" si="39"/>
        <v>0</v>
      </c>
      <c r="BI105" s="4">
        <f t="shared" si="39"/>
        <v>0</v>
      </c>
      <c r="BJ105" s="4">
        <f t="shared" si="39"/>
        <v>0</v>
      </c>
      <c r="BK105" s="4">
        <f t="shared" si="39"/>
        <v>0</v>
      </c>
    </row>
    <row r="106" spans="1:63" x14ac:dyDescent="0.25">
      <c r="A106" s="4">
        <v>41</v>
      </c>
      <c r="B106" s="4">
        <f t="shared" ref="B106:BK106" si="40">IF(B42=0,0,1)</f>
        <v>1</v>
      </c>
      <c r="C106" s="4">
        <f t="shared" si="40"/>
        <v>0</v>
      </c>
      <c r="D106" s="4">
        <f t="shared" si="40"/>
        <v>0</v>
      </c>
      <c r="E106" s="4">
        <f t="shared" si="40"/>
        <v>0</v>
      </c>
      <c r="F106" s="4">
        <f t="shared" si="40"/>
        <v>0</v>
      </c>
      <c r="G106" s="4">
        <f t="shared" si="40"/>
        <v>0</v>
      </c>
      <c r="H106" s="4">
        <f t="shared" si="40"/>
        <v>0</v>
      </c>
      <c r="I106" s="4">
        <f t="shared" si="40"/>
        <v>1</v>
      </c>
      <c r="J106" s="4">
        <f t="shared" si="40"/>
        <v>0</v>
      </c>
      <c r="K106" s="4">
        <f t="shared" si="40"/>
        <v>0</v>
      </c>
      <c r="L106" s="4">
        <f t="shared" si="40"/>
        <v>0</v>
      </c>
      <c r="M106" s="4">
        <f t="shared" si="40"/>
        <v>0</v>
      </c>
      <c r="N106" s="4">
        <f t="shared" si="40"/>
        <v>0</v>
      </c>
      <c r="O106" s="4">
        <f t="shared" si="40"/>
        <v>0</v>
      </c>
      <c r="P106" s="4">
        <f t="shared" si="40"/>
        <v>1</v>
      </c>
      <c r="Q106" s="4">
        <f t="shared" si="40"/>
        <v>1</v>
      </c>
      <c r="R106" s="4">
        <f t="shared" si="40"/>
        <v>0</v>
      </c>
      <c r="S106" s="4">
        <f t="shared" si="40"/>
        <v>0</v>
      </c>
      <c r="T106" s="4">
        <f t="shared" si="40"/>
        <v>0</v>
      </c>
      <c r="U106" s="4">
        <f t="shared" si="40"/>
        <v>0</v>
      </c>
      <c r="V106" s="4">
        <f t="shared" si="40"/>
        <v>0</v>
      </c>
      <c r="W106" s="4">
        <f t="shared" si="40"/>
        <v>0</v>
      </c>
      <c r="X106" s="4">
        <f t="shared" si="40"/>
        <v>0</v>
      </c>
      <c r="Y106" s="4">
        <f t="shared" si="40"/>
        <v>0</v>
      </c>
      <c r="Z106" s="4">
        <f t="shared" si="40"/>
        <v>0</v>
      </c>
      <c r="AA106" s="4">
        <f t="shared" si="40"/>
        <v>0</v>
      </c>
      <c r="AB106" s="4">
        <f t="shared" si="40"/>
        <v>0</v>
      </c>
      <c r="AC106" s="4">
        <f t="shared" si="40"/>
        <v>0</v>
      </c>
      <c r="AD106" s="4">
        <f t="shared" si="40"/>
        <v>0</v>
      </c>
      <c r="AE106" s="4">
        <f t="shared" si="40"/>
        <v>0</v>
      </c>
      <c r="AF106" s="4">
        <f t="shared" si="40"/>
        <v>0</v>
      </c>
      <c r="AG106" s="4">
        <f t="shared" si="40"/>
        <v>0</v>
      </c>
      <c r="AH106" s="4">
        <f t="shared" si="40"/>
        <v>0</v>
      </c>
      <c r="AI106" s="4">
        <f t="shared" si="40"/>
        <v>1</v>
      </c>
      <c r="AJ106" s="4">
        <f t="shared" si="40"/>
        <v>0</v>
      </c>
      <c r="AK106" s="4">
        <f t="shared" si="40"/>
        <v>0</v>
      </c>
      <c r="AL106" s="4">
        <f t="shared" si="40"/>
        <v>1</v>
      </c>
      <c r="AM106" s="4">
        <f t="shared" si="40"/>
        <v>1</v>
      </c>
      <c r="AN106" s="4">
        <f t="shared" si="40"/>
        <v>0</v>
      </c>
      <c r="AO106" s="4">
        <f t="shared" si="40"/>
        <v>0</v>
      </c>
      <c r="AP106" s="4">
        <f t="shared" si="40"/>
        <v>0</v>
      </c>
      <c r="AQ106" s="4">
        <f t="shared" si="40"/>
        <v>0</v>
      </c>
      <c r="AR106" s="4">
        <f t="shared" si="40"/>
        <v>0</v>
      </c>
      <c r="AS106" s="4">
        <f t="shared" si="40"/>
        <v>0</v>
      </c>
      <c r="AT106" s="4">
        <f t="shared" si="40"/>
        <v>0</v>
      </c>
      <c r="AU106" s="4">
        <f t="shared" si="40"/>
        <v>0</v>
      </c>
      <c r="AV106" s="4">
        <f t="shared" si="40"/>
        <v>0</v>
      </c>
      <c r="AW106" s="4">
        <f t="shared" si="40"/>
        <v>0</v>
      </c>
      <c r="AX106" s="4">
        <f t="shared" si="40"/>
        <v>0</v>
      </c>
      <c r="AY106" s="4">
        <f t="shared" si="40"/>
        <v>0</v>
      </c>
      <c r="AZ106" s="4">
        <f t="shared" si="40"/>
        <v>0</v>
      </c>
      <c r="BA106" s="4">
        <f t="shared" si="40"/>
        <v>0</v>
      </c>
      <c r="BB106" s="4">
        <f t="shared" si="40"/>
        <v>1</v>
      </c>
      <c r="BC106" s="4">
        <f t="shared" si="40"/>
        <v>0</v>
      </c>
      <c r="BD106" s="4">
        <f t="shared" si="40"/>
        <v>0</v>
      </c>
      <c r="BE106" s="4">
        <f t="shared" si="40"/>
        <v>0</v>
      </c>
      <c r="BF106" s="4">
        <f t="shared" si="40"/>
        <v>0</v>
      </c>
      <c r="BG106" s="4">
        <f t="shared" si="40"/>
        <v>0</v>
      </c>
      <c r="BH106" s="4">
        <f t="shared" si="40"/>
        <v>0</v>
      </c>
      <c r="BI106" s="4">
        <f t="shared" si="40"/>
        <v>0</v>
      </c>
      <c r="BJ106" s="4">
        <f t="shared" si="40"/>
        <v>0</v>
      </c>
      <c r="BK106" s="4">
        <f t="shared" si="40"/>
        <v>0</v>
      </c>
    </row>
    <row r="107" spans="1:63" x14ac:dyDescent="0.25">
      <c r="A107" s="4">
        <v>42</v>
      </c>
      <c r="B107" s="4">
        <f t="shared" ref="B107:BK107" si="41">IF(B43=0,0,1)</f>
        <v>0</v>
      </c>
      <c r="C107" s="4">
        <f t="shared" si="41"/>
        <v>1</v>
      </c>
      <c r="D107" s="4">
        <f t="shared" si="41"/>
        <v>0</v>
      </c>
      <c r="E107" s="4">
        <f t="shared" si="41"/>
        <v>0</v>
      </c>
      <c r="F107" s="4">
        <f t="shared" si="41"/>
        <v>0</v>
      </c>
      <c r="G107" s="4">
        <f t="shared" si="41"/>
        <v>0</v>
      </c>
      <c r="H107" s="4">
        <f t="shared" si="41"/>
        <v>0</v>
      </c>
      <c r="I107" s="4">
        <f t="shared" si="41"/>
        <v>0</v>
      </c>
      <c r="J107" s="4">
        <f t="shared" si="41"/>
        <v>0</v>
      </c>
      <c r="K107" s="4">
        <f t="shared" si="41"/>
        <v>1</v>
      </c>
      <c r="L107" s="4">
        <f t="shared" si="41"/>
        <v>0</v>
      </c>
      <c r="M107" s="4">
        <f t="shared" si="41"/>
        <v>0</v>
      </c>
      <c r="N107" s="4">
        <f t="shared" si="41"/>
        <v>0</v>
      </c>
      <c r="O107" s="4">
        <f t="shared" si="41"/>
        <v>1</v>
      </c>
      <c r="P107" s="4">
        <f t="shared" si="41"/>
        <v>0</v>
      </c>
      <c r="Q107" s="4">
        <f t="shared" si="41"/>
        <v>0</v>
      </c>
      <c r="R107" s="4">
        <f t="shared" si="41"/>
        <v>0</v>
      </c>
      <c r="S107" s="4">
        <f t="shared" si="41"/>
        <v>0</v>
      </c>
      <c r="T107" s="4">
        <f t="shared" si="41"/>
        <v>0</v>
      </c>
      <c r="U107" s="4">
        <f t="shared" si="41"/>
        <v>0</v>
      </c>
      <c r="V107" s="4">
        <f t="shared" si="41"/>
        <v>0</v>
      </c>
      <c r="W107" s="4">
        <f t="shared" si="41"/>
        <v>0</v>
      </c>
      <c r="X107" s="4">
        <f t="shared" si="41"/>
        <v>0</v>
      </c>
      <c r="Y107" s="4">
        <f t="shared" si="41"/>
        <v>0</v>
      </c>
      <c r="Z107" s="4">
        <f t="shared" si="41"/>
        <v>0</v>
      </c>
      <c r="AA107" s="4">
        <f t="shared" si="41"/>
        <v>0</v>
      </c>
      <c r="AB107" s="4">
        <f t="shared" si="41"/>
        <v>0</v>
      </c>
      <c r="AC107" s="4">
        <f t="shared" si="41"/>
        <v>0</v>
      </c>
      <c r="AD107" s="4">
        <f t="shared" si="41"/>
        <v>0</v>
      </c>
      <c r="AE107" s="4">
        <f t="shared" si="41"/>
        <v>0</v>
      </c>
      <c r="AF107" s="4">
        <f t="shared" si="41"/>
        <v>0</v>
      </c>
      <c r="AG107" s="4">
        <f t="shared" si="41"/>
        <v>0</v>
      </c>
      <c r="AH107" s="4">
        <f t="shared" si="41"/>
        <v>0</v>
      </c>
      <c r="AI107" s="4">
        <f t="shared" si="41"/>
        <v>0</v>
      </c>
      <c r="AJ107" s="4">
        <f t="shared" si="41"/>
        <v>0</v>
      </c>
      <c r="AK107" s="4">
        <f t="shared" si="41"/>
        <v>0</v>
      </c>
      <c r="AL107" s="4">
        <f t="shared" si="41"/>
        <v>0</v>
      </c>
      <c r="AM107" s="4">
        <f t="shared" si="41"/>
        <v>0</v>
      </c>
      <c r="AN107" s="4">
        <f t="shared" si="41"/>
        <v>0</v>
      </c>
      <c r="AO107" s="4">
        <f t="shared" si="41"/>
        <v>0</v>
      </c>
      <c r="AP107" s="4">
        <f t="shared" si="41"/>
        <v>0</v>
      </c>
      <c r="AQ107" s="4">
        <f t="shared" si="41"/>
        <v>0</v>
      </c>
      <c r="AR107" s="4">
        <f t="shared" si="41"/>
        <v>0</v>
      </c>
      <c r="AS107" s="4">
        <f t="shared" si="41"/>
        <v>0</v>
      </c>
      <c r="AT107" s="4">
        <f t="shared" si="41"/>
        <v>0</v>
      </c>
      <c r="AU107" s="4">
        <f t="shared" si="41"/>
        <v>0</v>
      </c>
      <c r="AV107" s="4">
        <f t="shared" si="41"/>
        <v>0</v>
      </c>
      <c r="AW107" s="4">
        <f t="shared" si="41"/>
        <v>0</v>
      </c>
      <c r="AX107" s="4">
        <f t="shared" si="41"/>
        <v>0</v>
      </c>
      <c r="AY107" s="4">
        <f t="shared" si="41"/>
        <v>0</v>
      </c>
      <c r="AZ107" s="4">
        <f t="shared" si="41"/>
        <v>0</v>
      </c>
      <c r="BA107" s="4">
        <f t="shared" si="41"/>
        <v>0</v>
      </c>
      <c r="BB107" s="4">
        <f t="shared" si="41"/>
        <v>0</v>
      </c>
      <c r="BC107" s="4">
        <f t="shared" si="41"/>
        <v>0</v>
      </c>
      <c r="BD107" s="4">
        <f t="shared" si="41"/>
        <v>1</v>
      </c>
      <c r="BE107" s="4">
        <f t="shared" si="41"/>
        <v>0</v>
      </c>
      <c r="BF107" s="4">
        <f t="shared" si="41"/>
        <v>0</v>
      </c>
      <c r="BG107" s="4">
        <f t="shared" si="41"/>
        <v>1</v>
      </c>
      <c r="BH107" s="4">
        <f t="shared" si="41"/>
        <v>0</v>
      </c>
      <c r="BI107" s="4">
        <f t="shared" si="41"/>
        <v>0</v>
      </c>
      <c r="BJ107" s="4">
        <f t="shared" si="41"/>
        <v>0</v>
      </c>
      <c r="BK107" s="4">
        <f t="shared" si="41"/>
        <v>0</v>
      </c>
    </row>
    <row r="108" spans="1:63" x14ac:dyDescent="0.25">
      <c r="A108" s="4">
        <v>43</v>
      </c>
      <c r="B108" s="4">
        <f t="shared" ref="B108:BK108" si="42">IF(B44=0,0,1)</f>
        <v>1</v>
      </c>
      <c r="C108" s="4">
        <f t="shared" si="42"/>
        <v>0</v>
      </c>
      <c r="D108" s="4">
        <f t="shared" si="42"/>
        <v>1</v>
      </c>
      <c r="E108" s="4">
        <f t="shared" si="42"/>
        <v>0</v>
      </c>
      <c r="F108" s="4">
        <f t="shared" si="42"/>
        <v>0</v>
      </c>
      <c r="G108" s="4">
        <f t="shared" si="42"/>
        <v>0</v>
      </c>
      <c r="H108" s="4">
        <f t="shared" si="42"/>
        <v>0</v>
      </c>
      <c r="I108" s="4">
        <f t="shared" si="42"/>
        <v>0</v>
      </c>
      <c r="J108" s="4">
        <f t="shared" si="42"/>
        <v>0</v>
      </c>
      <c r="K108" s="4">
        <f t="shared" si="42"/>
        <v>0</v>
      </c>
      <c r="L108" s="4">
        <f t="shared" si="42"/>
        <v>1</v>
      </c>
      <c r="M108" s="4">
        <f t="shared" si="42"/>
        <v>0</v>
      </c>
      <c r="N108" s="4">
        <f t="shared" si="42"/>
        <v>0</v>
      </c>
      <c r="O108" s="4">
        <f t="shared" si="42"/>
        <v>0</v>
      </c>
      <c r="P108" s="4">
        <f t="shared" si="42"/>
        <v>0</v>
      </c>
      <c r="Q108" s="4">
        <f t="shared" si="42"/>
        <v>0</v>
      </c>
      <c r="R108" s="4">
        <f t="shared" si="42"/>
        <v>0</v>
      </c>
      <c r="S108" s="4">
        <f t="shared" si="42"/>
        <v>0</v>
      </c>
      <c r="T108" s="4">
        <f t="shared" si="42"/>
        <v>0</v>
      </c>
      <c r="U108" s="4">
        <f t="shared" si="42"/>
        <v>0</v>
      </c>
      <c r="V108" s="4">
        <f t="shared" si="42"/>
        <v>0</v>
      </c>
      <c r="W108" s="4">
        <f t="shared" si="42"/>
        <v>0</v>
      </c>
      <c r="X108" s="4">
        <f t="shared" si="42"/>
        <v>0</v>
      </c>
      <c r="Y108" s="4">
        <f t="shared" si="42"/>
        <v>0</v>
      </c>
      <c r="Z108" s="4">
        <f t="shared" si="42"/>
        <v>0</v>
      </c>
      <c r="AA108" s="4">
        <f t="shared" si="42"/>
        <v>0</v>
      </c>
      <c r="AB108" s="4">
        <f t="shared" si="42"/>
        <v>0</v>
      </c>
      <c r="AC108" s="4">
        <f t="shared" si="42"/>
        <v>0</v>
      </c>
      <c r="AD108" s="4">
        <f t="shared" si="42"/>
        <v>0</v>
      </c>
      <c r="AE108" s="4">
        <f t="shared" si="42"/>
        <v>0</v>
      </c>
      <c r="AF108" s="4">
        <f t="shared" si="42"/>
        <v>1</v>
      </c>
      <c r="AG108" s="4">
        <f t="shared" si="42"/>
        <v>0</v>
      </c>
      <c r="AH108" s="4">
        <f t="shared" si="42"/>
        <v>0</v>
      </c>
      <c r="AI108" s="4">
        <f t="shared" si="42"/>
        <v>0</v>
      </c>
      <c r="AJ108" s="4">
        <f t="shared" si="42"/>
        <v>0</v>
      </c>
      <c r="AK108" s="4">
        <f t="shared" si="42"/>
        <v>0</v>
      </c>
      <c r="AL108" s="4">
        <f t="shared" si="42"/>
        <v>0</v>
      </c>
      <c r="AM108" s="4">
        <f t="shared" si="42"/>
        <v>0</v>
      </c>
      <c r="AN108" s="4">
        <f t="shared" si="42"/>
        <v>0</v>
      </c>
      <c r="AO108" s="4">
        <f t="shared" si="42"/>
        <v>0</v>
      </c>
      <c r="AP108" s="4">
        <f t="shared" si="42"/>
        <v>0</v>
      </c>
      <c r="AQ108" s="4">
        <f t="shared" si="42"/>
        <v>0</v>
      </c>
      <c r="AR108" s="4">
        <f t="shared" si="42"/>
        <v>0</v>
      </c>
      <c r="AS108" s="4">
        <f t="shared" si="42"/>
        <v>0</v>
      </c>
      <c r="AT108" s="4">
        <f t="shared" si="42"/>
        <v>0</v>
      </c>
      <c r="AU108" s="4">
        <f t="shared" si="42"/>
        <v>0</v>
      </c>
      <c r="AV108" s="4">
        <f t="shared" si="42"/>
        <v>0</v>
      </c>
      <c r="AW108" s="4">
        <f t="shared" si="42"/>
        <v>1</v>
      </c>
      <c r="AX108" s="4">
        <f t="shared" si="42"/>
        <v>0</v>
      </c>
      <c r="AY108" s="4">
        <f t="shared" si="42"/>
        <v>0</v>
      </c>
      <c r="AZ108" s="4">
        <f t="shared" si="42"/>
        <v>1</v>
      </c>
      <c r="BA108" s="4">
        <f t="shared" si="42"/>
        <v>0</v>
      </c>
      <c r="BB108" s="4">
        <f t="shared" si="42"/>
        <v>0</v>
      </c>
      <c r="BC108" s="4">
        <f t="shared" si="42"/>
        <v>0</v>
      </c>
      <c r="BD108" s="4">
        <f t="shared" si="42"/>
        <v>0</v>
      </c>
      <c r="BE108" s="4">
        <f t="shared" si="42"/>
        <v>0</v>
      </c>
      <c r="BF108" s="4">
        <f t="shared" si="42"/>
        <v>0</v>
      </c>
      <c r="BG108" s="4">
        <f t="shared" si="42"/>
        <v>0</v>
      </c>
      <c r="BH108" s="4">
        <f t="shared" si="42"/>
        <v>0</v>
      </c>
      <c r="BI108" s="4">
        <f t="shared" si="42"/>
        <v>0</v>
      </c>
      <c r="BJ108" s="4">
        <f t="shared" si="42"/>
        <v>0</v>
      </c>
      <c r="BK108" s="4">
        <f t="shared" si="42"/>
        <v>0</v>
      </c>
    </row>
    <row r="109" spans="1:63" x14ac:dyDescent="0.25">
      <c r="A109" s="4">
        <v>44</v>
      </c>
      <c r="B109" s="4">
        <f t="shared" ref="B109:BK109" si="43">IF(B45=0,0,1)</f>
        <v>0</v>
      </c>
      <c r="C109" s="4">
        <f t="shared" si="43"/>
        <v>0</v>
      </c>
      <c r="D109" s="4">
        <f t="shared" si="43"/>
        <v>0</v>
      </c>
      <c r="E109" s="4">
        <f t="shared" si="43"/>
        <v>0</v>
      </c>
      <c r="F109" s="4">
        <f t="shared" si="43"/>
        <v>0</v>
      </c>
      <c r="G109" s="4">
        <f t="shared" si="43"/>
        <v>0</v>
      </c>
      <c r="H109" s="4">
        <f t="shared" si="43"/>
        <v>0</v>
      </c>
      <c r="I109" s="4">
        <f t="shared" si="43"/>
        <v>0</v>
      </c>
      <c r="J109" s="4">
        <f t="shared" si="43"/>
        <v>0</v>
      </c>
      <c r="K109" s="4">
        <f t="shared" si="43"/>
        <v>0</v>
      </c>
      <c r="L109" s="4">
        <f t="shared" si="43"/>
        <v>0</v>
      </c>
      <c r="M109" s="4">
        <f t="shared" si="43"/>
        <v>0</v>
      </c>
      <c r="N109" s="4">
        <f t="shared" si="43"/>
        <v>0</v>
      </c>
      <c r="O109" s="4">
        <f t="shared" si="43"/>
        <v>0</v>
      </c>
      <c r="P109" s="4">
        <f t="shared" si="43"/>
        <v>1</v>
      </c>
      <c r="Q109" s="4">
        <f t="shared" si="43"/>
        <v>0</v>
      </c>
      <c r="R109" s="4">
        <f t="shared" si="43"/>
        <v>0</v>
      </c>
      <c r="S109" s="4">
        <f t="shared" si="43"/>
        <v>0</v>
      </c>
      <c r="T109" s="4">
        <f t="shared" si="43"/>
        <v>0</v>
      </c>
      <c r="U109" s="4">
        <f t="shared" si="43"/>
        <v>0</v>
      </c>
      <c r="V109" s="4">
        <f t="shared" si="43"/>
        <v>0</v>
      </c>
      <c r="W109" s="4">
        <f t="shared" si="43"/>
        <v>0</v>
      </c>
      <c r="X109" s="4">
        <f t="shared" si="43"/>
        <v>0</v>
      </c>
      <c r="Y109" s="4">
        <f t="shared" si="43"/>
        <v>0</v>
      </c>
      <c r="Z109" s="4">
        <f t="shared" si="43"/>
        <v>0</v>
      </c>
      <c r="AA109" s="4">
        <f t="shared" si="43"/>
        <v>0</v>
      </c>
      <c r="AB109" s="4">
        <f t="shared" si="43"/>
        <v>0</v>
      </c>
      <c r="AC109" s="4">
        <f t="shared" si="43"/>
        <v>0</v>
      </c>
      <c r="AD109" s="4">
        <f t="shared" si="43"/>
        <v>0</v>
      </c>
      <c r="AE109" s="4">
        <f t="shared" si="43"/>
        <v>1</v>
      </c>
      <c r="AF109" s="4">
        <f t="shared" si="43"/>
        <v>0</v>
      </c>
      <c r="AG109" s="4">
        <f t="shared" si="43"/>
        <v>0</v>
      </c>
      <c r="AH109" s="4">
        <f t="shared" si="43"/>
        <v>0</v>
      </c>
      <c r="AI109" s="4">
        <f t="shared" si="43"/>
        <v>1</v>
      </c>
      <c r="AJ109" s="4">
        <f t="shared" si="43"/>
        <v>0</v>
      </c>
      <c r="AK109" s="4">
        <f t="shared" si="43"/>
        <v>0</v>
      </c>
      <c r="AL109" s="4">
        <f t="shared" si="43"/>
        <v>0</v>
      </c>
      <c r="AM109" s="4">
        <f t="shared" si="43"/>
        <v>1</v>
      </c>
      <c r="AN109" s="4">
        <f t="shared" si="43"/>
        <v>1</v>
      </c>
      <c r="AO109" s="4">
        <f t="shared" si="43"/>
        <v>0</v>
      </c>
      <c r="AP109" s="4">
        <f t="shared" si="43"/>
        <v>0</v>
      </c>
      <c r="AQ109" s="4">
        <f t="shared" si="43"/>
        <v>0</v>
      </c>
      <c r="AR109" s="4">
        <f t="shared" si="43"/>
        <v>0</v>
      </c>
      <c r="AS109" s="4">
        <f t="shared" si="43"/>
        <v>0</v>
      </c>
      <c r="AT109" s="4">
        <f t="shared" si="43"/>
        <v>0</v>
      </c>
      <c r="AU109" s="4">
        <f t="shared" si="43"/>
        <v>0</v>
      </c>
      <c r="AV109" s="4">
        <f t="shared" si="43"/>
        <v>1</v>
      </c>
      <c r="AW109" s="4">
        <f t="shared" si="43"/>
        <v>0</v>
      </c>
      <c r="AX109" s="4">
        <f t="shared" si="43"/>
        <v>0</v>
      </c>
      <c r="AY109" s="4">
        <f t="shared" si="43"/>
        <v>0</v>
      </c>
      <c r="AZ109" s="4">
        <f t="shared" si="43"/>
        <v>0</v>
      </c>
      <c r="BA109" s="4">
        <f t="shared" si="43"/>
        <v>0</v>
      </c>
      <c r="BB109" s="4">
        <f t="shared" si="43"/>
        <v>0</v>
      </c>
      <c r="BC109" s="4">
        <f t="shared" si="43"/>
        <v>1</v>
      </c>
      <c r="BD109" s="4">
        <f t="shared" si="43"/>
        <v>0</v>
      </c>
      <c r="BE109" s="4">
        <f t="shared" si="43"/>
        <v>0</v>
      </c>
      <c r="BF109" s="4">
        <f t="shared" si="43"/>
        <v>0</v>
      </c>
      <c r="BG109" s="4">
        <f t="shared" si="43"/>
        <v>0</v>
      </c>
      <c r="BH109" s="4">
        <f t="shared" si="43"/>
        <v>0</v>
      </c>
      <c r="BI109" s="4">
        <f t="shared" si="43"/>
        <v>0</v>
      </c>
      <c r="BJ109" s="4">
        <f t="shared" si="43"/>
        <v>0</v>
      </c>
      <c r="BK109" s="4">
        <f t="shared" si="43"/>
        <v>0</v>
      </c>
    </row>
    <row r="110" spans="1:63" x14ac:dyDescent="0.25">
      <c r="A110" s="4">
        <v>45</v>
      </c>
      <c r="B110" s="4">
        <f t="shared" ref="B110:BK110" si="44">IF(B46=0,0,1)</f>
        <v>0</v>
      </c>
      <c r="C110" s="4">
        <f t="shared" si="44"/>
        <v>0</v>
      </c>
      <c r="D110" s="4">
        <f t="shared" si="44"/>
        <v>1</v>
      </c>
      <c r="E110" s="4">
        <f t="shared" si="44"/>
        <v>0</v>
      </c>
      <c r="F110" s="4">
        <f t="shared" si="44"/>
        <v>0</v>
      </c>
      <c r="G110" s="4">
        <f t="shared" si="44"/>
        <v>0</v>
      </c>
      <c r="H110" s="4">
        <f t="shared" si="44"/>
        <v>0</v>
      </c>
      <c r="I110" s="4">
        <f t="shared" si="44"/>
        <v>0</v>
      </c>
      <c r="J110" s="4">
        <f t="shared" si="44"/>
        <v>0</v>
      </c>
      <c r="K110" s="4">
        <f t="shared" si="44"/>
        <v>0</v>
      </c>
      <c r="L110" s="4">
        <f t="shared" si="44"/>
        <v>0</v>
      </c>
      <c r="M110" s="4">
        <f t="shared" si="44"/>
        <v>0</v>
      </c>
      <c r="N110" s="4">
        <f t="shared" si="44"/>
        <v>0</v>
      </c>
      <c r="O110" s="4">
        <f t="shared" si="44"/>
        <v>0</v>
      </c>
      <c r="P110" s="4">
        <f t="shared" si="44"/>
        <v>0</v>
      </c>
      <c r="Q110" s="4">
        <f t="shared" si="44"/>
        <v>0</v>
      </c>
      <c r="R110" s="4">
        <f t="shared" si="44"/>
        <v>0</v>
      </c>
      <c r="S110" s="4">
        <f t="shared" si="44"/>
        <v>0</v>
      </c>
      <c r="T110" s="4">
        <f t="shared" si="44"/>
        <v>0</v>
      </c>
      <c r="U110" s="4">
        <f t="shared" si="44"/>
        <v>0</v>
      </c>
      <c r="V110" s="4">
        <f t="shared" si="44"/>
        <v>1</v>
      </c>
      <c r="W110" s="4">
        <f t="shared" si="44"/>
        <v>0</v>
      </c>
      <c r="X110" s="4">
        <f t="shared" si="44"/>
        <v>0</v>
      </c>
      <c r="Y110" s="4">
        <f t="shared" si="44"/>
        <v>0</v>
      </c>
      <c r="Z110" s="4">
        <f t="shared" si="44"/>
        <v>0</v>
      </c>
      <c r="AA110" s="4">
        <f t="shared" si="44"/>
        <v>0</v>
      </c>
      <c r="AB110" s="4">
        <f t="shared" si="44"/>
        <v>0</v>
      </c>
      <c r="AC110" s="4">
        <f t="shared" si="44"/>
        <v>0</v>
      </c>
      <c r="AD110" s="4">
        <f t="shared" si="44"/>
        <v>0</v>
      </c>
      <c r="AE110" s="4">
        <f t="shared" si="44"/>
        <v>0</v>
      </c>
      <c r="AF110" s="4">
        <f t="shared" si="44"/>
        <v>0</v>
      </c>
      <c r="AG110" s="4">
        <f t="shared" si="44"/>
        <v>0</v>
      </c>
      <c r="AH110" s="4">
        <f t="shared" si="44"/>
        <v>0</v>
      </c>
      <c r="AI110" s="4">
        <f t="shared" si="44"/>
        <v>0</v>
      </c>
      <c r="AJ110" s="4">
        <f t="shared" si="44"/>
        <v>1</v>
      </c>
      <c r="AK110" s="4">
        <f t="shared" si="44"/>
        <v>0</v>
      </c>
      <c r="AL110" s="4">
        <f t="shared" si="44"/>
        <v>0</v>
      </c>
      <c r="AM110" s="4">
        <f t="shared" si="44"/>
        <v>0</v>
      </c>
      <c r="AN110" s="4">
        <f t="shared" si="44"/>
        <v>1</v>
      </c>
      <c r="AO110" s="4">
        <f t="shared" si="44"/>
        <v>0</v>
      </c>
      <c r="AP110" s="4">
        <f t="shared" si="44"/>
        <v>0</v>
      </c>
      <c r="AQ110" s="4">
        <f t="shared" si="44"/>
        <v>0</v>
      </c>
      <c r="AR110" s="4">
        <f t="shared" si="44"/>
        <v>0</v>
      </c>
      <c r="AS110" s="4">
        <f t="shared" si="44"/>
        <v>0</v>
      </c>
      <c r="AT110" s="4">
        <f t="shared" si="44"/>
        <v>0</v>
      </c>
      <c r="AU110" s="4">
        <f t="shared" si="44"/>
        <v>0</v>
      </c>
      <c r="AV110" s="4">
        <f t="shared" si="44"/>
        <v>0</v>
      </c>
      <c r="AW110" s="4">
        <f t="shared" si="44"/>
        <v>0</v>
      </c>
      <c r="AX110" s="4">
        <f t="shared" si="44"/>
        <v>0</v>
      </c>
      <c r="AY110" s="4">
        <f t="shared" si="44"/>
        <v>0</v>
      </c>
      <c r="AZ110" s="4">
        <f t="shared" si="44"/>
        <v>0</v>
      </c>
      <c r="BA110" s="4">
        <f t="shared" si="44"/>
        <v>0</v>
      </c>
      <c r="BB110" s="4">
        <f t="shared" si="44"/>
        <v>0</v>
      </c>
      <c r="BC110" s="4">
        <f t="shared" si="44"/>
        <v>0</v>
      </c>
      <c r="BD110" s="4">
        <f t="shared" si="44"/>
        <v>0</v>
      </c>
      <c r="BE110" s="4">
        <f t="shared" si="44"/>
        <v>0</v>
      </c>
      <c r="BF110" s="4">
        <f t="shared" si="44"/>
        <v>0</v>
      </c>
      <c r="BG110" s="4">
        <f t="shared" si="44"/>
        <v>0</v>
      </c>
      <c r="BH110" s="4">
        <f t="shared" si="44"/>
        <v>0</v>
      </c>
      <c r="BI110" s="4">
        <f t="shared" si="44"/>
        <v>0</v>
      </c>
      <c r="BJ110" s="4">
        <f t="shared" si="44"/>
        <v>0</v>
      </c>
      <c r="BK110" s="4">
        <f t="shared" si="44"/>
        <v>0</v>
      </c>
    </row>
    <row r="111" spans="1:63" x14ac:dyDescent="0.25">
      <c r="A111" s="4">
        <v>46</v>
      </c>
      <c r="B111" s="4">
        <f t="shared" ref="B111:BK111" si="45">IF(B47=0,0,1)</f>
        <v>0</v>
      </c>
      <c r="C111" s="4">
        <f t="shared" si="45"/>
        <v>0</v>
      </c>
      <c r="D111" s="4">
        <f t="shared" si="45"/>
        <v>0</v>
      </c>
      <c r="E111" s="4">
        <f t="shared" si="45"/>
        <v>0</v>
      </c>
      <c r="F111" s="4">
        <f t="shared" si="45"/>
        <v>0</v>
      </c>
      <c r="G111" s="4">
        <f t="shared" si="45"/>
        <v>0</v>
      </c>
      <c r="H111" s="4">
        <f t="shared" si="45"/>
        <v>0</v>
      </c>
      <c r="I111" s="4">
        <f t="shared" si="45"/>
        <v>0</v>
      </c>
      <c r="J111" s="4">
        <f t="shared" si="45"/>
        <v>1</v>
      </c>
      <c r="K111" s="4">
        <f t="shared" si="45"/>
        <v>0</v>
      </c>
      <c r="L111" s="4">
        <f t="shared" si="45"/>
        <v>0</v>
      </c>
      <c r="M111" s="4">
        <f t="shared" si="45"/>
        <v>0</v>
      </c>
      <c r="N111" s="4">
        <f t="shared" si="45"/>
        <v>0</v>
      </c>
      <c r="O111" s="4">
        <f t="shared" si="45"/>
        <v>0</v>
      </c>
      <c r="P111" s="4">
        <f t="shared" si="45"/>
        <v>0</v>
      </c>
      <c r="Q111" s="4">
        <f t="shared" si="45"/>
        <v>1</v>
      </c>
      <c r="R111" s="4">
        <f t="shared" si="45"/>
        <v>0</v>
      </c>
      <c r="S111" s="4">
        <f t="shared" si="45"/>
        <v>0</v>
      </c>
      <c r="T111" s="4">
        <f t="shared" si="45"/>
        <v>1</v>
      </c>
      <c r="U111" s="4">
        <f t="shared" si="45"/>
        <v>0</v>
      </c>
      <c r="V111" s="4">
        <f t="shared" si="45"/>
        <v>0</v>
      </c>
      <c r="W111" s="4">
        <f t="shared" si="45"/>
        <v>1</v>
      </c>
      <c r="X111" s="4">
        <f t="shared" si="45"/>
        <v>0</v>
      </c>
      <c r="Y111" s="4">
        <f t="shared" si="45"/>
        <v>1</v>
      </c>
      <c r="Z111" s="4">
        <f t="shared" si="45"/>
        <v>1</v>
      </c>
      <c r="AA111" s="4">
        <f t="shared" si="45"/>
        <v>0</v>
      </c>
      <c r="AB111" s="4">
        <f t="shared" si="45"/>
        <v>0</v>
      </c>
      <c r="AC111" s="4">
        <f t="shared" si="45"/>
        <v>0</v>
      </c>
      <c r="AD111" s="4">
        <f t="shared" si="45"/>
        <v>0</v>
      </c>
      <c r="AE111" s="4">
        <f t="shared" si="45"/>
        <v>1</v>
      </c>
      <c r="AF111" s="4">
        <f t="shared" si="45"/>
        <v>0</v>
      </c>
      <c r="AG111" s="4">
        <f t="shared" si="45"/>
        <v>0</v>
      </c>
      <c r="AH111" s="4">
        <f t="shared" si="45"/>
        <v>0</v>
      </c>
      <c r="AI111" s="4">
        <f t="shared" si="45"/>
        <v>0</v>
      </c>
      <c r="AJ111" s="4">
        <f t="shared" si="45"/>
        <v>0</v>
      </c>
      <c r="AK111" s="4">
        <f t="shared" si="45"/>
        <v>0</v>
      </c>
      <c r="AL111" s="4">
        <f t="shared" si="45"/>
        <v>0</v>
      </c>
      <c r="AM111" s="4">
        <f t="shared" si="45"/>
        <v>1</v>
      </c>
      <c r="AN111" s="4">
        <f t="shared" si="45"/>
        <v>0</v>
      </c>
      <c r="AO111" s="4">
        <f t="shared" si="45"/>
        <v>0</v>
      </c>
      <c r="AP111" s="4">
        <f t="shared" si="45"/>
        <v>0</v>
      </c>
      <c r="AQ111" s="4">
        <f t="shared" si="45"/>
        <v>0</v>
      </c>
      <c r="AR111" s="4">
        <f t="shared" si="45"/>
        <v>0</v>
      </c>
      <c r="AS111" s="4">
        <f t="shared" si="45"/>
        <v>0</v>
      </c>
      <c r="AT111" s="4">
        <f t="shared" si="45"/>
        <v>0</v>
      </c>
      <c r="AU111" s="4">
        <f t="shared" si="45"/>
        <v>0</v>
      </c>
      <c r="AV111" s="4">
        <f t="shared" si="45"/>
        <v>0</v>
      </c>
      <c r="AW111" s="4">
        <f t="shared" si="45"/>
        <v>0</v>
      </c>
      <c r="AX111" s="4">
        <f t="shared" si="45"/>
        <v>0</v>
      </c>
      <c r="AY111" s="4">
        <f t="shared" si="45"/>
        <v>0</v>
      </c>
      <c r="AZ111" s="4">
        <f t="shared" si="45"/>
        <v>1</v>
      </c>
      <c r="BA111" s="4">
        <f t="shared" si="45"/>
        <v>1</v>
      </c>
      <c r="BB111" s="4">
        <f t="shared" si="45"/>
        <v>0</v>
      </c>
      <c r="BC111" s="4">
        <f t="shared" si="45"/>
        <v>0</v>
      </c>
      <c r="BD111" s="4">
        <f t="shared" si="45"/>
        <v>0</v>
      </c>
      <c r="BE111" s="4">
        <f t="shared" si="45"/>
        <v>0</v>
      </c>
      <c r="BF111" s="4">
        <f t="shared" si="45"/>
        <v>0</v>
      </c>
      <c r="BG111" s="4">
        <f t="shared" si="45"/>
        <v>0</v>
      </c>
      <c r="BH111" s="4">
        <f t="shared" si="45"/>
        <v>0</v>
      </c>
      <c r="BI111" s="4">
        <f t="shared" si="45"/>
        <v>1</v>
      </c>
      <c r="BJ111" s="4">
        <f t="shared" si="45"/>
        <v>0</v>
      </c>
      <c r="BK111" s="4">
        <f t="shared" si="45"/>
        <v>0</v>
      </c>
    </row>
    <row r="112" spans="1:63" x14ac:dyDescent="0.25">
      <c r="A112" s="4">
        <v>47</v>
      </c>
      <c r="B112" s="4">
        <f t="shared" ref="B112:BK112" si="46">IF(B48=0,0,1)</f>
        <v>0</v>
      </c>
      <c r="C112" s="4">
        <f t="shared" si="46"/>
        <v>0</v>
      </c>
      <c r="D112" s="4">
        <f t="shared" si="46"/>
        <v>0</v>
      </c>
      <c r="E112" s="4">
        <f t="shared" si="46"/>
        <v>0</v>
      </c>
      <c r="F112" s="4">
        <f t="shared" si="46"/>
        <v>0</v>
      </c>
      <c r="G112" s="4">
        <f t="shared" si="46"/>
        <v>0</v>
      </c>
      <c r="H112" s="4">
        <f t="shared" si="46"/>
        <v>0</v>
      </c>
      <c r="I112" s="4">
        <f t="shared" si="46"/>
        <v>0</v>
      </c>
      <c r="J112" s="4">
        <f t="shared" si="46"/>
        <v>0</v>
      </c>
      <c r="K112" s="4">
        <f t="shared" si="46"/>
        <v>0</v>
      </c>
      <c r="L112" s="4">
        <f t="shared" si="46"/>
        <v>0</v>
      </c>
      <c r="M112" s="4">
        <f t="shared" si="46"/>
        <v>0</v>
      </c>
      <c r="N112" s="4">
        <f t="shared" si="46"/>
        <v>0</v>
      </c>
      <c r="O112" s="4">
        <f t="shared" si="46"/>
        <v>0</v>
      </c>
      <c r="P112" s="4">
        <f t="shared" si="46"/>
        <v>0</v>
      </c>
      <c r="Q112" s="4">
        <f t="shared" si="46"/>
        <v>0</v>
      </c>
      <c r="R112" s="4">
        <f t="shared" si="46"/>
        <v>0</v>
      </c>
      <c r="S112" s="4">
        <f t="shared" si="46"/>
        <v>0</v>
      </c>
      <c r="T112" s="4">
        <f t="shared" si="46"/>
        <v>0</v>
      </c>
      <c r="U112" s="4">
        <f t="shared" si="46"/>
        <v>0</v>
      </c>
      <c r="V112" s="4">
        <f t="shared" si="46"/>
        <v>0</v>
      </c>
      <c r="W112" s="4">
        <f t="shared" si="46"/>
        <v>0</v>
      </c>
      <c r="X112" s="4">
        <f t="shared" si="46"/>
        <v>0</v>
      </c>
      <c r="Y112" s="4">
        <f t="shared" si="46"/>
        <v>0</v>
      </c>
      <c r="Z112" s="4">
        <f t="shared" si="46"/>
        <v>0</v>
      </c>
      <c r="AA112" s="4">
        <f t="shared" si="46"/>
        <v>0</v>
      </c>
      <c r="AB112" s="4">
        <f t="shared" si="46"/>
        <v>0</v>
      </c>
      <c r="AC112" s="4">
        <f t="shared" si="46"/>
        <v>0</v>
      </c>
      <c r="AD112" s="4">
        <f t="shared" si="46"/>
        <v>0</v>
      </c>
      <c r="AE112" s="4">
        <f t="shared" si="46"/>
        <v>0</v>
      </c>
      <c r="AF112" s="4">
        <f t="shared" si="46"/>
        <v>0</v>
      </c>
      <c r="AG112" s="4">
        <f t="shared" si="46"/>
        <v>0</v>
      </c>
      <c r="AH112" s="4">
        <f t="shared" si="46"/>
        <v>0</v>
      </c>
      <c r="AI112" s="4">
        <f t="shared" si="46"/>
        <v>0</v>
      </c>
      <c r="AJ112" s="4">
        <f t="shared" si="46"/>
        <v>0</v>
      </c>
      <c r="AK112" s="4">
        <f t="shared" si="46"/>
        <v>0</v>
      </c>
      <c r="AL112" s="4">
        <f t="shared" si="46"/>
        <v>0</v>
      </c>
      <c r="AM112" s="4">
        <f t="shared" si="46"/>
        <v>0</v>
      </c>
      <c r="AN112" s="4">
        <f t="shared" si="46"/>
        <v>0</v>
      </c>
      <c r="AO112" s="4">
        <f t="shared" si="46"/>
        <v>0</v>
      </c>
      <c r="AP112" s="4">
        <f t="shared" si="46"/>
        <v>0</v>
      </c>
      <c r="AQ112" s="4">
        <f t="shared" si="46"/>
        <v>0</v>
      </c>
      <c r="AR112" s="4">
        <f t="shared" si="46"/>
        <v>0</v>
      </c>
      <c r="AS112" s="4">
        <f t="shared" si="46"/>
        <v>1</v>
      </c>
      <c r="AT112" s="4">
        <f t="shared" si="46"/>
        <v>0</v>
      </c>
      <c r="AU112" s="4">
        <f t="shared" si="46"/>
        <v>0</v>
      </c>
      <c r="AV112" s="4">
        <f t="shared" si="46"/>
        <v>0</v>
      </c>
      <c r="AW112" s="4">
        <f t="shared" si="46"/>
        <v>0</v>
      </c>
      <c r="AX112" s="4">
        <f t="shared" si="46"/>
        <v>0</v>
      </c>
      <c r="AY112" s="4">
        <f t="shared" si="46"/>
        <v>1</v>
      </c>
      <c r="AZ112" s="4">
        <f t="shared" si="46"/>
        <v>0</v>
      </c>
      <c r="BA112" s="4">
        <f t="shared" si="46"/>
        <v>0</v>
      </c>
      <c r="BB112" s="4">
        <f t="shared" si="46"/>
        <v>0</v>
      </c>
      <c r="BC112" s="4">
        <f t="shared" si="46"/>
        <v>0</v>
      </c>
      <c r="BD112" s="4">
        <f t="shared" si="46"/>
        <v>0</v>
      </c>
      <c r="BE112" s="4">
        <f t="shared" si="46"/>
        <v>0</v>
      </c>
      <c r="BF112" s="4">
        <f t="shared" si="46"/>
        <v>0</v>
      </c>
      <c r="BG112" s="4">
        <f t="shared" si="46"/>
        <v>0</v>
      </c>
      <c r="BH112" s="4">
        <f t="shared" si="46"/>
        <v>0</v>
      </c>
      <c r="BI112" s="4">
        <f t="shared" si="46"/>
        <v>0</v>
      </c>
      <c r="BJ112" s="4">
        <f t="shared" si="46"/>
        <v>0</v>
      </c>
      <c r="BK112" s="4">
        <f t="shared" si="46"/>
        <v>0</v>
      </c>
    </row>
    <row r="113" spans="1:63" x14ac:dyDescent="0.25">
      <c r="A113" s="4">
        <v>48</v>
      </c>
      <c r="B113" s="4">
        <f t="shared" ref="B113:BK113" si="47">IF(B49=0,0,1)</f>
        <v>1</v>
      </c>
      <c r="C113" s="4">
        <f t="shared" si="47"/>
        <v>0</v>
      </c>
      <c r="D113" s="4">
        <f t="shared" si="47"/>
        <v>0</v>
      </c>
      <c r="E113" s="4">
        <f t="shared" si="47"/>
        <v>0</v>
      </c>
      <c r="F113" s="4">
        <f t="shared" si="47"/>
        <v>0</v>
      </c>
      <c r="G113" s="4">
        <f t="shared" si="47"/>
        <v>0</v>
      </c>
      <c r="H113" s="4">
        <f t="shared" si="47"/>
        <v>0</v>
      </c>
      <c r="I113" s="4">
        <f t="shared" si="47"/>
        <v>0</v>
      </c>
      <c r="J113" s="4">
        <f t="shared" si="47"/>
        <v>0</v>
      </c>
      <c r="K113" s="4">
        <f t="shared" si="47"/>
        <v>0</v>
      </c>
      <c r="L113" s="4">
        <f t="shared" si="47"/>
        <v>1</v>
      </c>
      <c r="M113" s="4">
        <f t="shared" si="47"/>
        <v>0</v>
      </c>
      <c r="N113" s="4">
        <f t="shared" si="47"/>
        <v>0</v>
      </c>
      <c r="O113" s="4">
        <f t="shared" si="47"/>
        <v>0</v>
      </c>
      <c r="P113" s="4">
        <f t="shared" si="47"/>
        <v>0</v>
      </c>
      <c r="Q113" s="4">
        <f t="shared" si="47"/>
        <v>0</v>
      </c>
      <c r="R113" s="4">
        <f t="shared" si="47"/>
        <v>0</v>
      </c>
      <c r="S113" s="4">
        <f t="shared" si="47"/>
        <v>0</v>
      </c>
      <c r="T113" s="4">
        <f t="shared" si="47"/>
        <v>0</v>
      </c>
      <c r="U113" s="4">
        <f t="shared" si="47"/>
        <v>0</v>
      </c>
      <c r="V113" s="4">
        <f t="shared" si="47"/>
        <v>1</v>
      </c>
      <c r="W113" s="4">
        <f t="shared" si="47"/>
        <v>0</v>
      </c>
      <c r="X113" s="4">
        <f t="shared" si="47"/>
        <v>0</v>
      </c>
      <c r="Y113" s="4">
        <f t="shared" si="47"/>
        <v>0</v>
      </c>
      <c r="Z113" s="4">
        <f t="shared" si="47"/>
        <v>0</v>
      </c>
      <c r="AA113" s="4">
        <f t="shared" si="47"/>
        <v>0</v>
      </c>
      <c r="AB113" s="4">
        <f t="shared" si="47"/>
        <v>0</v>
      </c>
      <c r="AC113" s="4">
        <f t="shared" si="47"/>
        <v>0</v>
      </c>
      <c r="AD113" s="4">
        <f t="shared" si="47"/>
        <v>1</v>
      </c>
      <c r="AE113" s="4">
        <f t="shared" si="47"/>
        <v>0</v>
      </c>
      <c r="AF113" s="4">
        <f t="shared" si="47"/>
        <v>1</v>
      </c>
      <c r="AG113" s="4">
        <f t="shared" si="47"/>
        <v>0</v>
      </c>
      <c r="AH113" s="4">
        <f t="shared" si="47"/>
        <v>0</v>
      </c>
      <c r="AI113" s="4">
        <f t="shared" si="47"/>
        <v>0</v>
      </c>
      <c r="AJ113" s="4">
        <f t="shared" si="47"/>
        <v>0</v>
      </c>
      <c r="AK113" s="4">
        <f t="shared" si="47"/>
        <v>0</v>
      </c>
      <c r="AL113" s="4">
        <f t="shared" si="47"/>
        <v>0</v>
      </c>
      <c r="AM113" s="4">
        <f t="shared" si="47"/>
        <v>0</v>
      </c>
      <c r="AN113" s="4">
        <f t="shared" si="47"/>
        <v>0</v>
      </c>
      <c r="AO113" s="4">
        <f t="shared" si="47"/>
        <v>0</v>
      </c>
      <c r="AP113" s="4">
        <f t="shared" si="47"/>
        <v>0</v>
      </c>
      <c r="AQ113" s="4">
        <f t="shared" si="47"/>
        <v>0</v>
      </c>
      <c r="AR113" s="4">
        <f t="shared" si="47"/>
        <v>1</v>
      </c>
      <c r="AS113" s="4">
        <f t="shared" si="47"/>
        <v>0</v>
      </c>
      <c r="AT113" s="4">
        <f t="shared" si="47"/>
        <v>0</v>
      </c>
      <c r="AU113" s="4">
        <f t="shared" si="47"/>
        <v>0</v>
      </c>
      <c r="AV113" s="4">
        <f t="shared" si="47"/>
        <v>0</v>
      </c>
      <c r="AW113" s="4">
        <f t="shared" si="47"/>
        <v>0</v>
      </c>
      <c r="AX113" s="4">
        <f t="shared" si="47"/>
        <v>0</v>
      </c>
      <c r="AY113" s="4">
        <f t="shared" si="47"/>
        <v>0</v>
      </c>
      <c r="AZ113" s="4">
        <f t="shared" si="47"/>
        <v>0</v>
      </c>
      <c r="BA113" s="4">
        <f t="shared" si="47"/>
        <v>0</v>
      </c>
      <c r="BB113" s="4">
        <f t="shared" si="47"/>
        <v>0</v>
      </c>
      <c r="BC113" s="4">
        <f t="shared" si="47"/>
        <v>0</v>
      </c>
      <c r="BD113" s="4">
        <f t="shared" si="47"/>
        <v>0</v>
      </c>
      <c r="BE113" s="4">
        <f t="shared" si="47"/>
        <v>0</v>
      </c>
      <c r="BF113" s="4">
        <f t="shared" si="47"/>
        <v>0</v>
      </c>
      <c r="BG113" s="4">
        <f t="shared" si="47"/>
        <v>0</v>
      </c>
      <c r="BH113" s="4">
        <f t="shared" si="47"/>
        <v>0</v>
      </c>
      <c r="BI113" s="4">
        <f t="shared" si="47"/>
        <v>0</v>
      </c>
      <c r="BJ113" s="4">
        <f t="shared" si="47"/>
        <v>0</v>
      </c>
      <c r="BK113" s="4">
        <f t="shared" si="47"/>
        <v>0</v>
      </c>
    </row>
    <row r="114" spans="1:63" x14ac:dyDescent="0.25">
      <c r="A114" s="4">
        <v>49</v>
      </c>
      <c r="B114" s="4">
        <f t="shared" ref="B114:BK114" si="48">IF(B50=0,0,1)</f>
        <v>0</v>
      </c>
      <c r="C114" s="4">
        <f t="shared" si="48"/>
        <v>0</v>
      </c>
      <c r="D114" s="4">
        <f t="shared" si="48"/>
        <v>0</v>
      </c>
      <c r="E114" s="4">
        <f t="shared" si="48"/>
        <v>0</v>
      </c>
      <c r="F114" s="4">
        <f t="shared" si="48"/>
        <v>0</v>
      </c>
      <c r="G114" s="4">
        <f t="shared" si="48"/>
        <v>0</v>
      </c>
      <c r="H114" s="4">
        <f t="shared" si="48"/>
        <v>0</v>
      </c>
      <c r="I114" s="4">
        <f t="shared" si="48"/>
        <v>0</v>
      </c>
      <c r="J114" s="4">
        <f t="shared" si="48"/>
        <v>0</v>
      </c>
      <c r="K114" s="4">
        <f t="shared" si="48"/>
        <v>0</v>
      </c>
      <c r="L114" s="4">
        <f t="shared" si="48"/>
        <v>0</v>
      </c>
      <c r="M114" s="4">
        <f t="shared" si="48"/>
        <v>0</v>
      </c>
      <c r="N114" s="4">
        <f t="shared" si="48"/>
        <v>0</v>
      </c>
      <c r="O114" s="4">
        <f t="shared" si="48"/>
        <v>0</v>
      </c>
      <c r="P114" s="4">
        <f t="shared" si="48"/>
        <v>0</v>
      </c>
      <c r="Q114" s="4">
        <f t="shared" si="48"/>
        <v>0</v>
      </c>
      <c r="R114" s="4">
        <f t="shared" si="48"/>
        <v>0</v>
      </c>
      <c r="S114" s="4">
        <f t="shared" si="48"/>
        <v>0</v>
      </c>
      <c r="T114" s="4">
        <f t="shared" si="48"/>
        <v>0</v>
      </c>
      <c r="U114" s="4">
        <f t="shared" si="48"/>
        <v>0</v>
      </c>
      <c r="V114" s="4">
        <f t="shared" si="48"/>
        <v>0</v>
      </c>
      <c r="W114" s="4">
        <f t="shared" si="48"/>
        <v>0</v>
      </c>
      <c r="X114" s="4">
        <f t="shared" si="48"/>
        <v>0</v>
      </c>
      <c r="Y114" s="4">
        <f t="shared" si="48"/>
        <v>0</v>
      </c>
      <c r="Z114" s="4">
        <f t="shared" si="48"/>
        <v>0</v>
      </c>
      <c r="AA114" s="4">
        <f t="shared" si="48"/>
        <v>0</v>
      </c>
      <c r="AB114" s="4">
        <f t="shared" si="48"/>
        <v>0</v>
      </c>
      <c r="AC114" s="4">
        <f t="shared" si="48"/>
        <v>0</v>
      </c>
      <c r="AD114" s="4">
        <f t="shared" si="48"/>
        <v>0</v>
      </c>
      <c r="AE114" s="4">
        <f t="shared" si="48"/>
        <v>0</v>
      </c>
      <c r="AF114" s="4">
        <f t="shared" si="48"/>
        <v>0</v>
      </c>
      <c r="AG114" s="4">
        <f t="shared" si="48"/>
        <v>0</v>
      </c>
      <c r="AH114" s="4">
        <f t="shared" si="48"/>
        <v>0</v>
      </c>
      <c r="AI114" s="4">
        <f t="shared" si="48"/>
        <v>0</v>
      </c>
      <c r="AJ114" s="4">
        <f t="shared" si="48"/>
        <v>0</v>
      </c>
      <c r="AK114" s="4">
        <f t="shared" si="48"/>
        <v>0</v>
      </c>
      <c r="AL114" s="4">
        <f t="shared" si="48"/>
        <v>0</v>
      </c>
      <c r="AM114" s="4">
        <f t="shared" si="48"/>
        <v>0</v>
      </c>
      <c r="AN114" s="4">
        <f t="shared" si="48"/>
        <v>0</v>
      </c>
      <c r="AO114" s="4">
        <f t="shared" si="48"/>
        <v>0</v>
      </c>
      <c r="AP114" s="4">
        <f t="shared" si="48"/>
        <v>0</v>
      </c>
      <c r="AQ114" s="4">
        <f t="shared" si="48"/>
        <v>0</v>
      </c>
      <c r="AR114" s="4">
        <f t="shared" si="48"/>
        <v>0</v>
      </c>
      <c r="AS114" s="4">
        <f t="shared" si="48"/>
        <v>0</v>
      </c>
      <c r="AT114" s="4">
        <f t="shared" si="48"/>
        <v>0</v>
      </c>
      <c r="AU114" s="4">
        <f t="shared" si="48"/>
        <v>0</v>
      </c>
      <c r="AV114" s="4">
        <f t="shared" si="48"/>
        <v>0</v>
      </c>
      <c r="AW114" s="4">
        <f t="shared" si="48"/>
        <v>0</v>
      </c>
      <c r="AX114" s="4">
        <f t="shared" si="48"/>
        <v>0</v>
      </c>
      <c r="AY114" s="4">
        <f t="shared" si="48"/>
        <v>0</v>
      </c>
      <c r="AZ114" s="4">
        <f t="shared" si="48"/>
        <v>0</v>
      </c>
      <c r="BA114" s="4">
        <f t="shared" si="48"/>
        <v>0</v>
      </c>
      <c r="BB114" s="4">
        <f t="shared" si="48"/>
        <v>0</v>
      </c>
      <c r="BC114" s="4">
        <f t="shared" si="48"/>
        <v>0</v>
      </c>
      <c r="BD114" s="4">
        <f t="shared" si="48"/>
        <v>0</v>
      </c>
      <c r="BE114" s="4">
        <f t="shared" si="48"/>
        <v>0</v>
      </c>
      <c r="BF114" s="4">
        <f t="shared" si="48"/>
        <v>0</v>
      </c>
      <c r="BG114" s="4">
        <f t="shared" si="48"/>
        <v>1</v>
      </c>
      <c r="BH114" s="4">
        <f t="shared" si="48"/>
        <v>0</v>
      </c>
      <c r="BI114" s="4">
        <f t="shared" si="48"/>
        <v>0</v>
      </c>
      <c r="BJ114" s="4">
        <f t="shared" si="48"/>
        <v>0</v>
      </c>
      <c r="BK114" s="4">
        <f t="shared" si="48"/>
        <v>0</v>
      </c>
    </row>
    <row r="115" spans="1:63" x14ac:dyDescent="0.25">
      <c r="A115" s="4">
        <v>50</v>
      </c>
      <c r="B115" s="4">
        <f t="shared" ref="B115:BK115" si="49">IF(B51=0,0,1)</f>
        <v>0</v>
      </c>
      <c r="C115" s="4">
        <f t="shared" si="49"/>
        <v>0</v>
      </c>
      <c r="D115" s="4">
        <f t="shared" si="49"/>
        <v>0</v>
      </c>
      <c r="E115" s="4">
        <f t="shared" si="49"/>
        <v>0</v>
      </c>
      <c r="F115" s="4">
        <f t="shared" si="49"/>
        <v>0</v>
      </c>
      <c r="G115" s="4">
        <f t="shared" si="49"/>
        <v>0</v>
      </c>
      <c r="H115" s="4">
        <f t="shared" si="49"/>
        <v>0</v>
      </c>
      <c r="I115" s="4">
        <f t="shared" si="49"/>
        <v>0</v>
      </c>
      <c r="J115" s="4">
        <f t="shared" si="49"/>
        <v>0</v>
      </c>
      <c r="K115" s="4">
        <f t="shared" si="49"/>
        <v>0</v>
      </c>
      <c r="L115" s="4">
        <f t="shared" si="49"/>
        <v>0</v>
      </c>
      <c r="M115" s="4">
        <f t="shared" si="49"/>
        <v>0</v>
      </c>
      <c r="N115" s="4">
        <f t="shared" si="49"/>
        <v>0</v>
      </c>
      <c r="O115" s="4">
        <f t="shared" si="49"/>
        <v>0</v>
      </c>
      <c r="P115" s="4">
        <f t="shared" si="49"/>
        <v>0</v>
      </c>
      <c r="Q115" s="4">
        <f t="shared" si="49"/>
        <v>0</v>
      </c>
      <c r="R115" s="4">
        <f t="shared" si="49"/>
        <v>0</v>
      </c>
      <c r="S115" s="4">
        <f t="shared" si="49"/>
        <v>0</v>
      </c>
      <c r="T115" s="4">
        <f t="shared" si="49"/>
        <v>0</v>
      </c>
      <c r="U115" s="4">
        <f t="shared" si="49"/>
        <v>0</v>
      </c>
      <c r="V115" s="4">
        <f t="shared" si="49"/>
        <v>0</v>
      </c>
      <c r="W115" s="4">
        <f t="shared" si="49"/>
        <v>0</v>
      </c>
      <c r="X115" s="4">
        <f t="shared" si="49"/>
        <v>0</v>
      </c>
      <c r="Y115" s="4">
        <f t="shared" si="49"/>
        <v>0</v>
      </c>
      <c r="Z115" s="4">
        <f t="shared" si="49"/>
        <v>0</v>
      </c>
      <c r="AA115" s="4">
        <f t="shared" si="49"/>
        <v>0</v>
      </c>
      <c r="AB115" s="4">
        <f t="shared" si="49"/>
        <v>0</v>
      </c>
      <c r="AC115" s="4">
        <f t="shared" si="49"/>
        <v>0</v>
      </c>
      <c r="AD115" s="4">
        <f t="shared" si="49"/>
        <v>0</v>
      </c>
      <c r="AE115" s="4">
        <f t="shared" si="49"/>
        <v>0</v>
      </c>
      <c r="AF115" s="4">
        <f t="shared" si="49"/>
        <v>0</v>
      </c>
      <c r="AG115" s="4">
        <f t="shared" si="49"/>
        <v>0</v>
      </c>
      <c r="AH115" s="4">
        <f t="shared" si="49"/>
        <v>0</v>
      </c>
      <c r="AI115" s="4">
        <f t="shared" si="49"/>
        <v>0</v>
      </c>
      <c r="AJ115" s="4">
        <f t="shared" si="49"/>
        <v>1</v>
      </c>
      <c r="AK115" s="4">
        <f t="shared" si="49"/>
        <v>0</v>
      </c>
      <c r="AL115" s="4">
        <f t="shared" si="49"/>
        <v>0</v>
      </c>
      <c r="AM115" s="4">
        <f t="shared" si="49"/>
        <v>0</v>
      </c>
      <c r="AN115" s="4">
        <f t="shared" si="49"/>
        <v>0</v>
      </c>
      <c r="AO115" s="4">
        <f t="shared" si="49"/>
        <v>0</v>
      </c>
      <c r="AP115" s="4">
        <f t="shared" si="49"/>
        <v>0</v>
      </c>
      <c r="AQ115" s="4">
        <f t="shared" si="49"/>
        <v>0</v>
      </c>
      <c r="AR115" s="4">
        <f t="shared" si="49"/>
        <v>0</v>
      </c>
      <c r="AS115" s="4">
        <f t="shared" si="49"/>
        <v>0</v>
      </c>
      <c r="AT115" s="4">
        <f t="shared" si="49"/>
        <v>0</v>
      </c>
      <c r="AU115" s="4">
        <f t="shared" si="49"/>
        <v>0</v>
      </c>
      <c r="AV115" s="4">
        <f t="shared" si="49"/>
        <v>1</v>
      </c>
      <c r="AW115" s="4">
        <f t="shared" si="49"/>
        <v>0</v>
      </c>
      <c r="AX115" s="4">
        <f t="shared" si="49"/>
        <v>0</v>
      </c>
      <c r="AY115" s="4">
        <f t="shared" si="49"/>
        <v>0</v>
      </c>
      <c r="AZ115" s="4">
        <f t="shared" si="49"/>
        <v>0</v>
      </c>
      <c r="BA115" s="4">
        <f t="shared" si="49"/>
        <v>0</v>
      </c>
      <c r="BB115" s="4">
        <f t="shared" si="49"/>
        <v>0</v>
      </c>
      <c r="BC115" s="4">
        <f t="shared" si="49"/>
        <v>0</v>
      </c>
      <c r="BD115" s="4">
        <f t="shared" si="49"/>
        <v>0</v>
      </c>
      <c r="BE115" s="4">
        <f t="shared" si="49"/>
        <v>0</v>
      </c>
      <c r="BF115" s="4">
        <f t="shared" si="49"/>
        <v>0</v>
      </c>
      <c r="BG115" s="4">
        <f t="shared" si="49"/>
        <v>0</v>
      </c>
      <c r="BH115" s="4">
        <f t="shared" si="49"/>
        <v>0</v>
      </c>
      <c r="BI115" s="4">
        <f t="shared" si="49"/>
        <v>0</v>
      </c>
      <c r="BJ115" s="4">
        <f t="shared" si="49"/>
        <v>0</v>
      </c>
      <c r="BK115" s="4">
        <f t="shared" si="49"/>
        <v>0</v>
      </c>
    </row>
    <row r="116" spans="1:63" x14ac:dyDescent="0.25">
      <c r="A116" s="4">
        <v>51</v>
      </c>
      <c r="B116" s="4">
        <f t="shared" ref="B116:BK116" si="50">IF(B52=0,0,1)</f>
        <v>0</v>
      </c>
      <c r="C116" s="4">
        <f t="shared" si="50"/>
        <v>0</v>
      </c>
      <c r="D116" s="4">
        <f t="shared" si="50"/>
        <v>0</v>
      </c>
      <c r="E116" s="4">
        <f t="shared" si="50"/>
        <v>0</v>
      </c>
      <c r="F116" s="4">
        <f t="shared" si="50"/>
        <v>0</v>
      </c>
      <c r="G116" s="4">
        <f t="shared" si="50"/>
        <v>0</v>
      </c>
      <c r="H116" s="4">
        <f t="shared" si="50"/>
        <v>0</v>
      </c>
      <c r="I116" s="4">
        <f t="shared" si="50"/>
        <v>0</v>
      </c>
      <c r="J116" s="4">
        <f t="shared" si="50"/>
        <v>0</v>
      </c>
      <c r="K116" s="4">
        <f t="shared" si="50"/>
        <v>0</v>
      </c>
      <c r="L116" s="4">
        <f t="shared" si="50"/>
        <v>0</v>
      </c>
      <c r="M116" s="4">
        <f t="shared" si="50"/>
        <v>0</v>
      </c>
      <c r="N116" s="4">
        <f t="shared" si="50"/>
        <v>0</v>
      </c>
      <c r="O116" s="4">
        <f t="shared" si="50"/>
        <v>0</v>
      </c>
      <c r="P116" s="4">
        <f t="shared" si="50"/>
        <v>1</v>
      </c>
      <c r="Q116" s="4">
        <f t="shared" si="50"/>
        <v>0</v>
      </c>
      <c r="R116" s="4">
        <f t="shared" si="50"/>
        <v>1</v>
      </c>
      <c r="S116" s="4">
        <f t="shared" si="50"/>
        <v>0</v>
      </c>
      <c r="T116" s="4">
        <f t="shared" si="50"/>
        <v>0</v>
      </c>
      <c r="U116" s="4">
        <f t="shared" si="50"/>
        <v>0</v>
      </c>
      <c r="V116" s="4">
        <f t="shared" si="50"/>
        <v>1</v>
      </c>
      <c r="W116" s="4">
        <f t="shared" si="50"/>
        <v>0</v>
      </c>
      <c r="X116" s="4">
        <f t="shared" si="50"/>
        <v>0</v>
      </c>
      <c r="Y116" s="4">
        <f t="shared" si="50"/>
        <v>0</v>
      </c>
      <c r="Z116" s="4">
        <f t="shared" si="50"/>
        <v>0</v>
      </c>
      <c r="AA116" s="4">
        <f t="shared" si="50"/>
        <v>0</v>
      </c>
      <c r="AB116" s="4">
        <f t="shared" si="50"/>
        <v>0</v>
      </c>
      <c r="AC116" s="4">
        <f t="shared" si="50"/>
        <v>0</v>
      </c>
      <c r="AD116" s="4">
        <f t="shared" si="50"/>
        <v>0</v>
      </c>
      <c r="AE116" s="4">
        <f t="shared" si="50"/>
        <v>0</v>
      </c>
      <c r="AF116" s="4">
        <f t="shared" si="50"/>
        <v>0</v>
      </c>
      <c r="AG116" s="4">
        <f t="shared" si="50"/>
        <v>0</v>
      </c>
      <c r="AH116" s="4">
        <f t="shared" si="50"/>
        <v>0</v>
      </c>
      <c r="AI116" s="4">
        <f t="shared" si="50"/>
        <v>1</v>
      </c>
      <c r="AJ116" s="4">
        <f t="shared" si="50"/>
        <v>0</v>
      </c>
      <c r="AK116" s="4">
        <f t="shared" si="50"/>
        <v>0</v>
      </c>
      <c r="AL116" s="4">
        <f t="shared" si="50"/>
        <v>0</v>
      </c>
      <c r="AM116" s="4">
        <f t="shared" si="50"/>
        <v>0</v>
      </c>
      <c r="AN116" s="4">
        <f t="shared" si="50"/>
        <v>0</v>
      </c>
      <c r="AO116" s="4">
        <f t="shared" si="50"/>
        <v>0</v>
      </c>
      <c r="AP116" s="4">
        <f t="shared" si="50"/>
        <v>0</v>
      </c>
      <c r="AQ116" s="4">
        <f t="shared" si="50"/>
        <v>0</v>
      </c>
      <c r="AR116" s="4">
        <f t="shared" si="50"/>
        <v>1</v>
      </c>
      <c r="AS116" s="4">
        <f t="shared" si="50"/>
        <v>0</v>
      </c>
      <c r="AT116" s="4">
        <f t="shared" si="50"/>
        <v>0</v>
      </c>
      <c r="AU116" s="4">
        <f t="shared" si="50"/>
        <v>1</v>
      </c>
      <c r="AV116" s="4">
        <f t="shared" si="50"/>
        <v>0</v>
      </c>
      <c r="AW116" s="4">
        <f t="shared" si="50"/>
        <v>0</v>
      </c>
      <c r="AX116" s="4">
        <f t="shared" si="50"/>
        <v>0</v>
      </c>
      <c r="AY116" s="4">
        <f t="shared" si="50"/>
        <v>0</v>
      </c>
      <c r="AZ116" s="4">
        <f t="shared" si="50"/>
        <v>0</v>
      </c>
      <c r="BA116" s="4">
        <f t="shared" si="50"/>
        <v>1</v>
      </c>
      <c r="BB116" s="4">
        <f t="shared" si="50"/>
        <v>0</v>
      </c>
      <c r="BC116" s="4">
        <f t="shared" si="50"/>
        <v>0</v>
      </c>
      <c r="BD116" s="4">
        <f t="shared" si="50"/>
        <v>0</v>
      </c>
      <c r="BE116" s="4">
        <f t="shared" si="50"/>
        <v>0</v>
      </c>
      <c r="BF116" s="4">
        <f t="shared" si="50"/>
        <v>0</v>
      </c>
      <c r="BG116" s="4">
        <f t="shared" si="50"/>
        <v>0</v>
      </c>
      <c r="BH116" s="4">
        <f t="shared" si="50"/>
        <v>0</v>
      </c>
      <c r="BI116" s="4">
        <f t="shared" si="50"/>
        <v>0</v>
      </c>
      <c r="BJ116" s="4">
        <f t="shared" si="50"/>
        <v>0</v>
      </c>
      <c r="BK116" s="4">
        <f t="shared" si="50"/>
        <v>0</v>
      </c>
    </row>
    <row r="117" spans="1:63" x14ac:dyDescent="0.25">
      <c r="A117" s="4">
        <v>52</v>
      </c>
      <c r="B117" s="4">
        <f t="shared" ref="B117:BK117" si="51">IF(B53=0,0,1)</f>
        <v>0</v>
      </c>
      <c r="C117" s="4">
        <f t="shared" si="51"/>
        <v>0</v>
      </c>
      <c r="D117" s="4">
        <f t="shared" si="51"/>
        <v>0</v>
      </c>
      <c r="E117" s="4">
        <f t="shared" si="51"/>
        <v>0</v>
      </c>
      <c r="F117" s="4">
        <f t="shared" si="51"/>
        <v>1</v>
      </c>
      <c r="G117" s="4">
        <f t="shared" si="51"/>
        <v>0</v>
      </c>
      <c r="H117" s="4">
        <f t="shared" si="51"/>
        <v>0</v>
      </c>
      <c r="I117" s="4">
        <f t="shared" si="51"/>
        <v>0</v>
      </c>
      <c r="J117" s="4">
        <f t="shared" si="51"/>
        <v>0</v>
      </c>
      <c r="K117" s="4">
        <f t="shared" si="51"/>
        <v>0</v>
      </c>
      <c r="L117" s="4">
        <f t="shared" si="51"/>
        <v>0</v>
      </c>
      <c r="M117" s="4">
        <f t="shared" si="51"/>
        <v>1</v>
      </c>
      <c r="N117" s="4">
        <f t="shared" si="51"/>
        <v>0</v>
      </c>
      <c r="O117" s="4">
        <f t="shared" si="51"/>
        <v>0</v>
      </c>
      <c r="P117" s="4">
        <f t="shared" si="51"/>
        <v>0</v>
      </c>
      <c r="Q117" s="4">
        <f t="shared" si="51"/>
        <v>0</v>
      </c>
      <c r="R117" s="4">
        <f t="shared" si="51"/>
        <v>0</v>
      </c>
      <c r="S117" s="4">
        <f t="shared" si="51"/>
        <v>0</v>
      </c>
      <c r="T117" s="4">
        <f t="shared" si="51"/>
        <v>1</v>
      </c>
      <c r="U117" s="4">
        <f t="shared" si="51"/>
        <v>0</v>
      </c>
      <c r="V117" s="4">
        <f t="shared" si="51"/>
        <v>0</v>
      </c>
      <c r="W117" s="4">
        <f t="shared" si="51"/>
        <v>1</v>
      </c>
      <c r="X117" s="4">
        <f t="shared" si="51"/>
        <v>0</v>
      </c>
      <c r="Y117" s="4">
        <f t="shared" si="51"/>
        <v>1</v>
      </c>
      <c r="Z117" s="4">
        <f t="shared" si="51"/>
        <v>1</v>
      </c>
      <c r="AA117" s="4">
        <f t="shared" si="51"/>
        <v>0</v>
      </c>
      <c r="AB117" s="4">
        <f t="shared" si="51"/>
        <v>0</v>
      </c>
      <c r="AC117" s="4">
        <f t="shared" si="51"/>
        <v>0</v>
      </c>
      <c r="AD117" s="4">
        <f t="shared" si="51"/>
        <v>0</v>
      </c>
      <c r="AE117" s="4">
        <f t="shared" si="51"/>
        <v>1</v>
      </c>
      <c r="AF117" s="4">
        <f t="shared" si="51"/>
        <v>0</v>
      </c>
      <c r="AG117" s="4">
        <f t="shared" si="51"/>
        <v>0</v>
      </c>
      <c r="AH117" s="4">
        <f t="shared" si="51"/>
        <v>0</v>
      </c>
      <c r="AI117" s="4">
        <f t="shared" si="51"/>
        <v>0</v>
      </c>
      <c r="AJ117" s="4">
        <f t="shared" si="51"/>
        <v>0</v>
      </c>
      <c r="AK117" s="4">
        <f t="shared" si="51"/>
        <v>0</v>
      </c>
      <c r="AL117" s="4">
        <f t="shared" si="51"/>
        <v>0</v>
      </c>
      <c r="AM117" s="4">
        <f t="shared" si="51"/>
        <v>0</v>
      </c>
      <c r="AN117" s="4">
        <f t="shared" si="51"/>
        <v>0</v>
      </c>
      <c r="AO117" s="4">
        <f t="shared" si="51"/>
        <v>0</v>
      </c>
      <c r="AP117" s="4">
        <f t="shared" si="51"/>
        <v>0</v>
      </c>
      <c r="AQ117" s="4">
        <f t="shared" si="51"/>
        <v>0</v>
      </c>
      <c r="AR117" s="4">
        <f t="shared" si="51"/>
        <v>0</v>
      </c>
      <c r="AS117" s="4">
        <f t="shared" si="51"/>
        <v>0</v>
      </c>
      <c r="AT117" s="4">
        <f t="shared" si="51"/>
        <v>0</v>
      </c>
      <c r="AU117" s="4">
        <f t="shared" si="51"/>
        <v>1</v>
      </c>
      <c r="AV117" s="4">
        <f t="shared" si="51"/>
        <v>0</v>
      </c>
      <c r="AW117" s="4">
        <f t="shared" si="51"/>
        <v>0</v>
      </c>
      <c r="AX117" s="4">
        <f t="shared" si="51"/>
        <v>0</v>
      </c>
      <c r="AY117" s="4">
        <f t="shared" si="51"/>
        <v>0</v>
      </c>
      <c r="AZ117" s="4">
        <f t="shared" si="51"/>
        <v>1</v>
      </c>
      <c r="BA117" s="4">
        <f t="shared" si="51"/>
        <v>0</v>
      </c>
      <c r="BB117" s="4">
        <f t="shared" si="51"/>
        <v>0</v>
      </c>
      <c r="BC117" s="4">
        <f t="shared" si="51"/>
        <v>0</v>
      </c>
      <c r="BD117" s="4">
        <f t="shared" si="51"/>
        <v>0</v>
      </c>
      <c r="BE117" s="4">
        <f t="shared" si="51"/>
        <v>1</v>
      </c>
      <c r="BF117" s="4">
        <f t="shared" si="51"/>
        <v>0</v>
      </c>
      <c r="BG117" s="4">
        <f t="shared" si="51"/>
        <v>0</v>
      </c>
      <c r="BH117" s="4">
        <f t="shared" si="51"/>
        <v>0</v>
      </c>
      <c r="BI117" s="4">
        <f t="shared" si="51"/>
        <v>0</v>
      </c>
      <c r="BJ117" s="4">
        <f t="shared" si="51"/>
        <v>0</v>
      </c>
      <c r="BK117" s="4">
        <f t="shared" si="51"/>
        <v>0</v>
      </c>
    </row>
    <row r="118" spans="1:63" x14ac:dyDescent="0.25">
      <c r="A118" s="4">
        <v>53</v>
      </c>
      <c r="B118" s="4">
        <f t="shared" ref="B118:BK118" si="52">IF(B54=0,0,1)</f>
        <v>0</v>
      </c>
      <c r="C118" s="4">
        <f t="shared" si="52"/>
        <v>0</v>
      </c>
      <c r="D118" s="4">
        <f t="shared" si="52"/>
        <v>0</v>
      </c>
      <c r="E118" s="4">
        <f t="shared" si="52"/>
        <v>0</v>
      </c>
      <c r="F118" s="4">
        <f t="shared" si="52"/>
        <v>0</v>
      </c>
      <c r="G118" s="4">
        <f t="shared" si="52"/>
        <v>0</v>
      </c>
      <c r="H118" s="4">
        <f t="shared" si="52"/>
        <v>0</v>
      </c>
      <c r="I118" s="4">
        <f t="shared" si="52"/>
        <v>0</v>
      </c>
      <c r="J118" s="4">
        <f t="shared" si="52"/>
        <v>0</v>
      </c>
      <c r="K118" s="4">
        <f t="shared" si="52"/>
        <v>0</v>
      </c>
      <c r="L118" s="4">
        <f t="shared" si="52"/>
        <v>0</v>
      </c>
      <c r="M118" s="4">
        <f t="shared" si="52"/>
        <v>0</v>
      </c>
      <c r="N118" s="4">
        <f t="shared" si="52"/>
        <v>0</v>
      </c>
      <c r="O118" s="4">
        <f t="shared" si="52"/>
        <v>0</v>
      </c>
      <c r="P118" s="4">
        <f t="shared" si="52"/>
        <v>1</v>
      </c>
      <c r="Q118" s="4">
        <f t="shared" si="52"/>
        <v>0</v>
      </c>
      <c r="R118" s="4">
        <f t="shared" si="52"/>
        <v>0</v>
      </c>
      <c r="S118" s="4">
        <f t="shared" si="52"/>
        <v>0</v>
      </c>
      <c r="T118" s="4">
        <f t="shared" si="52"/>
        <v>0</v>
      </c>
      <c r="U118" s="4">
        <f t="shared" si="52"/>
        <v>0</v>
      </c>
      <c r="V118" s="4">
        <f t="shared" si="52"/>
        <v>0</v>
      </c>
      <c r="W118" s="4">
        <f t="shared" si="52"/>
        <v>0</v>
      </c>
      <c r="X118" s="4">
        <f t="shared" si="52"/>
        <v>0</v>
      </c>
      <c r="Y118" s="4">
        <f t="shared" si="52"/>
        <v>0</v>
      </c>
      <c r="Z118" s="4">
        <f t="shared" si="52"/>
        <v>0</v>
      </c>
      <c r="AA118" s="4">
        <f t="shared" si="52"/>
        <v>0</v>
      </c>
      <c r="AB118" s="4">
        <f t="shared" si="52"/>
        <v>0</v>
      </c>
      <c r="AC118" s="4">
        <f t="shared" si="52"/>
        <v>0</v>
      </c>
      <c r="AD118" s="4">
        <f t="shared" si="52"/>
        <v>0</v>
      </c>
      <c r="AE118" s="4">
        <f t="shared" si="52"/>
        <v>1</v>
      </c>
      <c r="AF118" s="4">
        <f t="shared" si="52"/>
        <v>0</v>
      </c>
      <c r="AG118" s="4">
        <f t="shared" si="52"/>
        <v>0</v>
      </c>
      <c r="AH118" s="4">
        <f t="shared" si="52"/>
        <v>0</v>
      </c>
      <c r="AI118" s="4">
        <f t="shared" si="52"/>
        <v>0</v>
      </c>
      <c r="AJ118" s="4">
        <f t="shared" si="52"/>
        <v>0</v>
      </c>
      <c r="AK118" s="4">
        <f t="shared" si="52"/>
        <v>0</v>
      </c>
      <c r="AL118" s="4">
        <f t="shared" si="52"/>
        <v>0</v>
      </c>
      <c r="AM118" s="4">
        <f t="shared" si="52"/>
        <v>0</v>
      </c>
      <c r="AN118" s="4">
        <f t="shared" si="52"/>
        <v>1</v>
      </c>
      <c r="AO118" s="4">
        <f t="shared" si="52"/>
        <v>0</v>
      </c>
      <c r="AP118" s="4">
        <f t="shared" si="52"/>
        <v>1</v>
      </c>
      <c r="AQ118" s="4">
        <f t="shared" si="52"/>
        <v>0</v>
      </c>
      <c r="AR118" s="4">
        <f t="shared" si="52"/>
        <v>0</v>
      </c>
      <c r="AS118" s="4">
        <f t="shared" si="52"/>
        <v>0</v>
      </c>
      <c r="AT118" s="4">
        <f t="shared" si="52"/>
        <v>0</v>
      </c>
      <c r="AU118" s="4">
        <f t="shared" si="52"/>
        <v>0</v>
      </c>
      <c r="AV118" s="4">
        <f t="shared" si="52"/>
        <v>0</v>
      </c>
      <c r="AW118" s="4">
        <f t="shared" si="52"/>
        <v>0</v>
      </c>
      <c r="AX118" s="4">
        <f t="shared" si="52"/>
        <v>0</v>
      </c>
      <c r="AY118" s="4">
        <f t="shared" si="52"/>
        <v>0</v>
      </c>
      <c r="AZ118" s="4">
        <f t="shared" si="52"/>
        <v>0</v>
      </c>
      <c r="BA118" s="4">
        <f t="shared" si="52"/>
        <v>0</v>
      </c>
      <c r="BB118" s="4">
        <f t="shared" si="52"/>
        <v>0</v>
      </c>
      <c r="BC118" s="4">
        <f t="shared" si="52"/>
        <v>0</v>
      </c>
      <c r="BD118" s="4">
        <f t="shared" si="52"/>
        <v>0</v>
      </c>
      <c r="BE118" s="4">
        <f t="shared" si="52"/>
        <v>0</v>
      </c>
      <c r="BF118" s="4">
        <f t="shared" si="52"/>
        <v>0</v>
      </c>
      <c r="BG118" s="4">
        <f t="shared" si="52"/>
        <v>0</v>
      </c>
      <c r="BH118" s="4">
        <f t="shared" si="52"/>
        <v>0</v>
      </c>
      <c r="BI118" s="4">
        <f t="shared" si="52"/>
        <v>0</v>
      </c>
      <c r="BJ118" s="4">
        <f t="shared" si="52"/>
        <v>0</v>
      </c>
      <c r="BK118" s="4">
        <f t="shared" si="52"/>
        <v>0</v>
      </c>
    </row>
    <row r="119" spans="1:63" x14ac:dyDescent="0.25">
      <c r="A119" s="4">
        <v>54</v>
      </c>
      <c r="B119" s="4">
        <f t="shared" ref="B119:BK119" si="53">IF(B55=0,0,1)</f>
        <v>0</v>
      </c>
      <c r="C119" s="4">
        <f t="shared" si="53"/>
        <v>0</v>
      </c>
      <c r="D119" s="4">
        <f t="shared" si="53"/>
        <v>0</v>
      </c>
      <c r="E119" s="4">
        <f t="shared" si="53"/>
        <v>0</v>
      </c>
      <c r="F119" s="4">
        <f t="shared" si="53"/>
        <v>0</v>
      </c>
      <c r="G119" s="4">
        <f t="shared" si="53"/>
        <v>0</v>
      </c>
      <c r="H119" s="4">
        <f t="shared" si="53"/>
        <v>0</v>
      </c>
      <c r="I119" s="4">
        <f t="shared" si="53"/>
        <v>0</v>
      </c>
      <c r="J119" s="4">
        <f t="shared" si="53"/>
        <v>0</v>
      </c>
      <c r="K119" s="4">
        <f t="shared" si="53"/>
        <v>0</v>
      </c>
      <c r="L119" s="4">
        <f t="shared" si="53"/>
        <v>0</v>
      </c>
      <c r="M119" s="4">
        <f t="shared" si="53"/>
        <v>0</v>
      </c>
      <c r="N119" s="4">
        <f t="shared" si="53"/>
        <v>0</v>
      </c>
      <c r="O119" s="4">
        <f t="shared" si="53"/>
        <v>0</v>
      </c>
      <c r="P119" s="4">
        <f t="shared" si="53"/>
        <v>0</v>
      </c>
      <c r="Q119" s="4">
        <f t="shared" si="53"/>
        <v>0</v>
      </c>
      <c r="R119" s="4">
        <f t="shared" si="53"/>
        <v>0</v>
      </c>
      <c r="S119" s="4">
        <f t="shared" si="53"/>
        <v>0</v>
      </c>
      <c r="T119" s="4">
        <f t="shared" si="53"/>
        <v>0</v>
      </c>
      <c r="U119" s="4">
        <f t="shared" si="53"/>
        <v>0</v>
      </c>
      <c r="V119" s="4">
        <f t="shared" si="53"/>
        <v>0</v>
      </c>
      <c r="W119" s="4">
        <f t="shared" si="53"/>
        <v>0</v>
      </c>
      <c r="X119" s="4">
        <f t="shared" si="53"/>
        <v>0</v>
      </c>
      <c r="Y119" s="4">
        <f t="shared" si="53"/>
        <v>0</v>
      </c>
      <c r="Z119" s="4">
        <f t="shared" si="53"/>
        <v>0</v>
      </c>
      <c r="AA119" s="4">
        <f t="shared" si="53"/>
        <v>0</v>
      </c>
      <c r="AB119" s="4">
        <f t="shared" si="53"/>
        <v>0</v>
      </c>
      <c r="AC119" s="4">
        <f t="shared" si="53"/>
        <v>0</v>
      </c>
      <c r="AD119" s="4">
        <f t="shared" si="53"/>
        <v>0</v>
      </c>
      <c r="AE119" s="4">
        <f t="shared" si="53"/>
        <v>0</v>
      </c>
      <c r="AF119" s="4">
        <f t="shared" si="53"/>
        <v>0</v>
      </c>
      <c r="AG119" s="4">
        <f t="shared" si="53"/>
        <v>0</v>
      </c>
      <c r="AH119" s="4">
        <f t="shared" si="53"/>
        <v>0</v>
      </c>
      <c r="AI119" s="4">
        <f t="shared" si="53"/>
        <v>0</v>
      </c>
      <c r="AJ119" s="4">
        <f t="shared" si="53"/>
        <v>0</v>
      </c>
      <c r="AK119" s="4">
        <f t="shared" si="53"/>
        <v>0</v>
      </c>
      <c r="AL119" s="4">
        <f t="shared" si="53"/>
        <v>0</v>
      </c>
      <c r="AM119" s="4">
        <f t="shared" si="53"/>
        <v>0</v>
      </c>
      <c r="AN119" s="4">
        <f t="shared" si="53"/>
        <v>0</v>
      </c>
      <c r="AO119" s="4">
        <f t="shared" si="53"/>
        <v>0</v>
      </c>
      <c r="AP119" s="4">
        <f t="shared" si="53"/>
        <v>0</v>
      </c>
      <c r="AQ119" s="4">
        <f t="shared" si="53"/>
        <v>0</v>
      </c>
      <c r="AR119" s="4">
        <f t="shared" si="53"/>
        <v>0</v>
      </c>
      <c r="AS119" s="4">
        <f t="shared" si="53"/>
        <v>1</v>
      </c>
      <c r="AT119" s="4">
        <f t="shared" si="53"/>
        <v>0</v>
      </c>
      <c r="AU119" s="4">
        <f t="shared" si="53"/>
        <v>0</v>
      </c>
      <c r="AV119" s="4">
        <f t="shared" si="53"/>
        <v>0</v>
      </c>
      <c r="AW119" s="4">
        <f t="shared" si="53"/>
        <v>0</v>
      </c>
      <c r="AX119" s="4">
        <f t="shared" si="53"/>
        <v>0</v>
      </c>
      <c r="AY119" s="4">
        <f t="shared" si="53"/>
        <v>0</v>
      </c>
      <c r="AZ119" s="4">
        <f t="shared" si="53"/>
        <v>0</v>
      </c>
      <c r="BA119" s="4">
        <f t="shared" si="53"/>
        <v>0</v>
      </c>
      <c r="BB119" s="4">
        <f t="shared" si="53"/>
        <v>0</v>
      </c>
      <c r="BC119" s="4">
        <f t="shared" si="53"/>
        <v>0</v>
      </c>
      <c r="BD119" s="4">
        <f t="shared" si="53"/>
        <v>0</v>
      </c>
      <c r="BE119" s="4">
        <f t="shared" si="53"/>
        <v>0</v>
      </c>
      <c r="BF119" s="4">
        <f t="shared" si="53"/>
        <v>0</v>
      </c>
      <c r="BG119" s="4">
        <f t="shared" si="53"/>
        <v>0</v>
      </c>
      <c r="BH119" s="4">
        <f t="shared" si="53"/>
        <v>0</v>
      </c>
      <c r="BI119" s="4">
        <f t="shared" si="53"/>
        <v>0</v>
      </c>
      <c r="BJ119" s="4">
        <f t="shared" si="53"/>
        <v>0</v>
      </c>
      <c r="BK119" s="4">
        <f t="shared" si="53"/>
        <v>1</v>
      </c>
    </row>
    <row r="120" spans="1:63" x14ac:dyDescent="0.25">
      <c r="A120" s="4">
        <v>55</v>
      </c>
      <c r="B120" s="4">
        <f t="shared" ref="B120:BK120" si="54">IF(B56=0,0,1)</f>
        <v>0</v>
      </c>
      <c r="C120" s="4">
        <f t="shared" si="54"/>
        <v>1</v>
      </c>
      <c r="D120" s="4">
        <f t="shared" si="54"/>
        <v>0</v>
      </c>
      <c r="E120" s="4">
        <f t="shared" si="54"/>
        <v>0</v>
      </c>
      <c r="F120" s="4">
        <f t="shared" si="54"/>
        <v>0</v>
      </c>
      <c r="G120" s="4">
        <f t="shared" si="54"/>
        <v>0</v>
      </c>
      <c r="H120" s="4">
        <f t="shared" si="54"/>
        <v>1</v>
      </c>
      <c r="I120" s="4">
        <f t="shared" si="54"/>
        <v>1</v>
      </c>
      <c r="J120" s="4">
        <f t="shared" si="54"/>
        <v>0</v>
      </c>
      <c r="K120" s="4">
        <f t="shared" si="54"/>
        <v>0</v>
      </c>
      <c r="L120" s="4">
        <f t="shared" si="54"/>
        <v>0</v>
      </c>
      <c r="M120" s="4">
        <f t="shared" si="54"/>
        <v>0</v>
      </c>
      <c r="N120" s="4">
        <f t="shared" si="54"/>
        <v>0</v>
      </c>
      <c r="O120" s="4">
        <f t="shared" si="54"/>
        <v>1</v>
      </c>
      <c r="P120" s="4">
        <f t="shared" si="54"/>
        <v>0</v>
      </c>
      <c r="Q120" s="4">
        <f t="shared" si="54"/>
        <v>0</v>
      </c>
      <c r="R120" s="4">
        <f t="shared" si="54"/>
        <v>0</v>
      </c>
      <c r="S120" s="4">
        <f t="shared" si="54"/>
        <v>0</v>
      </c>
      <c r="T120" s="4">
        <f t="shared" si="54"/>
        <v>0</v>
      </c>
      <c r="U120" s="4">
        <f t="shared" si="54"/>
        <v>1</v>
      </c>
      <c r="V120" s="4">
        <f t="shared" si="54"/>
        <v>0</v>
      </c>
      <c r="W120" s="4">
        <f t="shared" si="54"/>
        <v>0</v>
      </c>
      <c r="X120" s="4">
        <f t="shared" si="54"/>
        <v>0</v>
      </c>
      <c r="Y120" s="4">
        <f t="shared" si="54"/>
        <v>0</v>
      </c>
      <c r="Z120" s="4">
        <f t="shared" si="54"/>
        <v>0</v>
      </c>
      <c r="AA120" s="4">
        <f t="shared" si="54"/>
        <v>0</v>
      </c>
      <c r="AB120" s="4">
        <f t="shared" si="54"/>
        <v>0</v>
      </c>
      <c r="AC120" s="4">
        <f t="shared" si="54"/>
        <v>0</v>
      </c>
      <c r="AD120" s="4">
        <f t="shared" si="54"/>
        <v>0</v>
      </c>
      <c r="AE120" s="4">
        <f t="shared" si="54"/>
        <v>0</v>
      </c>
      <c r="AF120" s="4">
        <f t="shared" si="54"/>
        <v>0</v>
      </c>
      <c r="AG120" s="4">
        <f t="shared" si="54"/>
        <v>0</v>
      </c>
      <c r="AH120" s="4">
        <f t="shared" si="54"/>
        <v>0</v>
      </c>
      <c r="AI120" s="4">
        <f t="shared" si="54"/>
        <v>0</v>
      </c>
      <c r="AJ120" s="4">
        <f t="shared" si="54"/>
        <v>0</v>
      </c>
      <c r="AK120" s="4">
        <f t="shared" si="54"/>
        <v>0</v>
      </c>
      <c r="AL120" s="4">
        <f t="shared" si="54"/>
        <v>0</v>
      </c>
      <c r="AM120" s="4">
        <f t="shared" si="54"/>
        <v>0</v>
      </c>
      <c r="AN120" s="4">
        <f t="shared" si="54"/>
        <v>0</v>
      </c>
      <c r="AO120" s="4">
        <f t="shared" si="54"/>
        <v>0</v>
      </c>
      <c r="AP120" s="4">
        <f t="shared" si="54"/>
        <v>0</v>
      </c>
      <c r="AQ120" s="4">
        <f t="shared" si="54"/>
        <v>1</v>
      </c>
      <c r="AR120" s="4">
        <f t="shared" si="54"/>
        <v>0</v>
      </c>
      <c r="AS120" s="4">
        <f t="shared" si="54"/>
        <v>0</v>
      </c>
      <c r="AT120" s="4">
        <f t="shared" si="54"/>
        <v>0</v>
      </c>
      <c r="AU120" s="4">
        <f t="shared" si="54"/>
        <v>0</v>
      </c>
      <c r="AV120" s="4">
        <f t="shared" si="54"/>
        <v>0</v>
      </c>
      <c r="AW120" s="4">
        <f t="shared" si="54"/>
        <v>0</v>
      </c>
      <c r="AX120" s="4">
        <f t="shared" si="54"/>
        <v>0</v>
      </c>
      <c r="AY120" s="4">
        <f t="shared" si="54"/>
        <v>0</v>
      </c>
      <c r="AZ120" s="4">
        <f t="shared" si="54"/>
        <v>0</v>
      </c>
      <c r="BA120" s="4">
        <f t="shared" si="54"/>
        <v>0</v>
      </c>
      <c r="BB120" s="4">
        <f t="shared" si="54"/>
        <v>0</v>
      </c>
      <c r="BC120" s="4">
        <f t="shared" si="54"/>
        <v>0</v>
      </c>
      <c r="BD120" s="4">
        <f t="shared" si="54"/>
        <v>0</v>
      </c>
      <c r="BE120" s="4">
        <f t="shared" si="54"/>
        <v>0</v>
      </c>
      <c r="BF120" s="4">
        <f t="shared" si="54"/>
        <v>0</v>
      </c>
      <c r="BG120" s="4">
        <f t="shared" si="54"/>
        <v>1</v>
      </c>
      <c r="BH120" s="4">
        <f t="shared" si="54"/>
        <v>0</v>
      </c>
      <c r="BI120" s="4">
        <f t="shared" si="54"/>
        <v>0</v>
      </c>
      <c r="BJ120" s="4">
        <f t="shared" si="54"/>
        <v>0</v>
      </c>
      <c r="BK120" s="4">
        <f t="shared" si="54"/>
        <v>0</v>
      </c>
    </row>
    <row r="121" spans="1:63" x14ac:dyDescent="0.25">
      <c r="A121" s="4">
        <v>56</v>
      </c>
      <c r="B121" s="4">
        <f t="shared" ref="B121:BK121" si="55">IF(B57=0,0,1)</f>
        <v>0</v>
      </c>
      <c r="C121" s="4">
        <f t="shared" si="55"/>
        <v>0</v>
      </c>
      <c r="D121" s="4">
        <f t="shared" si="55"/>
        <v>0</v>
      </c>
      <c r="E121" s="4">
        <f t="shared" si="55"/>
        <v>0</v>
      </c>
      <c r="F121" s="4">
        <f t="shared" si="55"/>
        <v>0</v>
      </c>
      <c r="G121" s="4">
        <f t="shared" si="55"/>
        <v>0</v>
      </c>
      <c r="H121" s="4">
        <f t="shared" si="55"/>
        <v>0</v>
      </c>
      <c r="I121" s="4">
        <f t="shared" si="55"/>
        <v>0</v>
      </c>
      <c r="J121" s="4">
        <f t="shared" si="55"/>
        <v>0</v>
      </c>
      <c r="K121" s="4">
        <f t="shared" si="55"/>
        <v>0</v>
      </c>
      <c r="L121" s="4">
        <f t="shared" si="55"/>
        <v>0</v>
      </c>
      <c r="M121" s="4">
        <f t="shared" si="55"/>
        <v>0</v>
      </c>
      <c r="N121" s="4">
        <f t="shared" si="55"/>
        <v>0</v>
      </c>
      <c r="O121" s="4">
        <f t="shared" si="55"/>
        <v>0</v>
      </c>
      <c r="P121" s="4">
        <f t="shared" si="55"/>
        <v>0</v>
      </c>
      <c r="Q121" s="4">
        <f t="shared" si="55"/>
        <v>1</v>
      </c>
      <c r="R121" s="4">
        <f t="shared" si="55"/>
        <v>0</v>
      </c>
      <c r="S121" s="4">
        <f t="shared" si="55"/>
        <v>0</v>
      </c>
      <c r="T121" s="4">
        <f t="shared" si="55"/>
        <v>0</v>
      </c>
      <c r="U121" s="4">
        <f t="shared" si="55"/>
        <v>0</v>
      </c>
      <c r="V121" s="4">
        <f t="shared" si="55"/>
        <v>0</v>
      </c>
      <c r="W121" s="4">
        <f t="shared" si="55"/>
        <v>0</v>
      </c>
      <c r="X121" s="4">
        <f t="shared" si="55"/>
        <v>0</v>
      </c>
      <c r="Y121" s="4">
        <f t="shared" si="55"/>
        <v>0</v>
      </c>
      <c r="Z121" s="4">
        <f t="shared" si="55"/>
        <v>0</v>
      </c>
      <c r="AA121" s="4">
        <f t="shared" si="55"/>
        <v>0</v>
      </c>
      <c r="AB121" s="4">
        <f t="shared" si="55"/>
        <v>0</v>
      </c>
      <c r="AC121" s="4">
        <f t="shared" si="55"/>
        <v>0</v>
      </c>
      <c r="AD121" s="4">
        <f t="shared" si="55"/>
        <v>0</v>
      </c>
      <c r="AE121" s="4">
        <f t="shared" si="55"/>
        <v>0</v>
      </c>
      <c r="AF121" s="4">
        <f t="shared" si="55"/>
        <v>0</v>
      </c>
      <c r="AG121" s="4">
        <f t="shared" si="55"/>
        <v>0</v>
      </c>
      <c r="AH121" s="4">
        <f t="shared" si="55"/>
        <v>0</v>
      </c>
      <c r="AI121" s="4">
        <f t="shared" si="55"/>
        <v>0</v>
      </c>
      <c r="AJ121" s="4">
        <f t="shared" si="55"/>
        <v>0</v>
      </c>
      <c r="AK121" s="4">
        <f t="shared" si="55"/>
        <v>0</v>
      </c>
      <c r="AL121" s="4">
        <f t="shared" si="55"/>
        <v>0</v>
      </c>
      <c r="AM121" s="4">
        <f t="shared" si="55"/>
        <v>0</v>
      </c>
      <c r="AN121" s="4">
        <f t="shared" si="55"/>
        <v>0</v>
      </c>
      <c r="AO121" s="4">
        <f t="shared" si="55"/>
        <v>0</v>
      </c>
      <c r="AP121" s="4">
        <f t="shared" si="55"/>
        <v>0</v>
      </c>
      <c r="AQ121" s="4">
        <f t="shared" si="55"/>
        <v>0</v>
      </c>
      <c r="AR121" s="4">
        <f t="shared" si="55"/>
        <v>0</v>
      </c>
      <c r="AS121" s="4">
        <f t="shared" si="55"/>
        <v>0</v>
      </c>
      <c r="AT121" s="4">
        <f t="shared" si="55"/>
        <v>0</v>
      </c>
      <c r="AU121" s="4">
        <f t="shared" si="55"/>
        <v>0</v>
      </c>
      <c r="AV121" s="4">
        <f t="shared" si="55"/>
        <v>0</v>
      </c>
      <c r="AW121" s="4">
        <f t="shared" si="55"/>
        <v>0</v>
      </c>
      <c r="AX121" s="4">
        <f t="shared" si="55"/>
        <v>0</v>
      </c>
      <c r="AY121" s="4">
        <f t="shared" si="55"/>
        <v>0</v>
      </c>
      <c r="AZ121" s="4">
        <f t="shared" si="55"/>
        <v>0</v>
      </c>
      <c r="BA121" s="4">
        <f t="shared" si="55"/>
        <v>1</v>
      </c>
      <c r="BB121" s="4">
        <f t="shared" si="55"/>
        <v>0</v>
      </c>
      <c r="BC121" s="4">
        <f t="shared" si="55"/>
        <v>0</v>
      </c>
      <c r="BD121" s="4">
        <f t="shared" si="55"/>
        <v>0</v>
      </c>
      <c r="BE121" s="4">
        <f t="shared" si="55"/>
        <v>0</v>
      </c>
      <c r="BF121" s="4">
        <f t="shared" si="55"/>
        <v>0</v>
      </c>
      <c r="BG121" s="4">
        <f t="shared" si="55"/>
        <v>0</v>
      </c>
      <c r="BH121" s="4">
        <f t="shared" si="55"/>
        <v>0</v>
      </c>
      <c r="BI121" s="4">
        <f t="shared" si="55"/>
        <v>0</v>
      </c>
      <c r="BJ121" s="4">
        <f t="shared" si="55"/>
        <v>0</v>
      </c>
      <c r="BK121" s="4">
        <f t="shared" si="55"/>
        <v>0</v>
      </c>
    </row>
    <row r="122" spans="1:63" x14ac:dyDescent="0.25">
      <c r="A122" s="4">
        <v>57</v>
      </c>
      <c r="B122" s="4">
        <f t="shared" ref="B122:BK122" si="56">IF(B58=0,0,1)</f>
        <v>0</v>
      </c>
      <c r="C122" s="4">
        <f t="shared" si="56"/>
        <v>0</v>
      </c>
      <c r="D122" s="4">
        <f t="shared" si="56"/>
        <v>0</v>
      </c>
      <c r="E122" s="4">
        <f t="shared" si="56"/>
        <v>0</v>
      </c>
      <c r="F122" s="4">
        <f t="shared" si="56"/>
        <v>0</v>
      </c>
      <c r="G122" s="4">
        <f t="shared" si="56"/>
        <v>1</v>
      </c>
      <c r="H122" s="4">
        <f t="shared" si="56"/>
        <v>1</v>
      </c>
      <c r="I122" s="4">
        <f t="shared" si="56"/>
        <v>0</v>
      </c>
      <c r="J122" s="4">
        <f t="shared" si="56"/>
        <v>0</v>
      </c>
      <c r="K122" s="4">
        <f t="shared" si="56"/>
        <v>0</v>
      </c>
      <c r="L122" s="4">
        <f t="shared" si="56"/>
        <v>0</v>
      </c>
      <c r="M122" s="4">
        <f t="shared" si="56"/>
        <v>0</v>
      </c>
      <c r="N122" s="4">
        <f t="shared" si="56"/>
        <v>0</v>
      </c>
      <c r="O122" s="4">
        <f t="shared" si="56"/>
        <v>0</v>
      </c>
      <c r="P122" s="4">
        <f t="shared" si="56"/>
        <v>0</v>
      </c>
      <c r="Q122" s="4">
        <f t="shared" si="56"/>
        <v>0</v>
      </c>
      <c r="R122" s="4">
        <f t="shared" si="56"/>
        <v>0</v>
      </c>
      <c r="S122" s="4">
        <f t="shared" si="56"/>
        <v>0</v>
      </c>
      <c r="T122" s="4">
        <f t="shared" si="56"/>
        <v>0</v>
      </c>
      <c r="U122" s="4">
        <f t="shared" si="56"/>
        <v>0</v>
      </c>
      <c r="V122" s="4">
        <f t="shared" si="56"/>
        <v>0</v>
      </c>
      <c r="W122" s="4">
        <f t="shared" si="56"/>
        <v>0</v>
      </c>
      <c r="X122" s="4">
        <f t="shared" si="56"/>
        <v>0</v>
      </c>
      <c r="Y122" s="4">
        <f t="shared" si="56"/>
        <v>0</v>
      </c>
      <c r="Z122" s="4">
        <f t="shared" si="56"/>
        <v>0</v>
      </c>
      <c r="AA122" s="4">
        <f t="shared" si="56"/>
        <v>0</v>
      </c>
      <c r="AB122" s="4">
        <f t="shared" si="56"/>
        <v>0</v>
      </c>
      <c r="AC122" s="4">
        <f t="shared" si="56"/>
        <v>0</v>
      </c>
      <c r="AD122" s="4">
        <f t="shared" si="56"/>
        <v>0</v>
      </c>
      <c r="AE122" s="4">
        <f t="shared" si="56"/>
        <v>0</v>
      </c>
      <c r="AF122" s="4">
        <f t="shared" si="56"/>
        <v>0</v>
      </c>
      <c r="AG122" s="4">
        <f t="shared" si="56"/>
        <v>0</v>
      </c>
      <c r="AH122" s="4">
        <f t="shared" si="56"/>
        <v>0</v>
      </c>
      <c r="AI122" s="4">
        <f t="shared" si="56"/>
        <v>0</v>
      </c>
      <c r="AJ122" s="4">
        <f t="shared" si="56"/>
        <v>0</v>
      </c>
      <c r="AK122" s="4">
        <f t="shared" si="56"/>
        <v>0</v>
      </c>
      <c r="AL122" s="4">
        <f t="shared" si="56"/>
        <v>0</v>
      </c>
      <c r="AM122" s="4">
        <f t="shared" si="56"/>
        <v>0</v>
      </c>
      <c r="AN122" s="4">
        <f t="shared" si="56"/>
        <v>0</v>
      </c>
      <c r="AO122" s="4">
        <f t="shared" si="56"/>
        <v>0</v>
      </c>
      <c r="AP122" s="4">
        <f t="shared" si="56"/>
        <v>0</v>
      </c>
      <c r="AQ122" s="4">
        <f t="shared" si="56"/>
        <v>0</v>
      </c>
      <c r="AR122" s="4">
        <f t="shared" si="56"/>
        <v>0</v>
      </c>
      <c r="AS122" s="4">
        <f t="shared" si="56"/>
        <v>0</v>
      </c>
      <c r="AT122" s="4">
        <f t="shared" si="56"/>
        <v>0</v>
      </c>
      <c r="AU122" s="4">
        <f t="shared" si="56"/>
        <v>0</v>
      </c>
      <c r="AV122" s="4">
        <f t="shared" si="56"/>
        <v>0</v>
      </c>
      <c r="AW122" s="4">
        <f t="shared" si="56"/>
        <v>0</v>
      </c>
      <c r="AX122" s="4">
        <f t="shared" si="56"/>
        <v>0</v>
      </c>
      <c r="AY122" s="4">
        <f t="shared" si="56"/>
        <v>0</v>
      </c>
      <c r="AZ122" s="4">
        <f t="shared" si="56"/>
        <v>0</v>
      </c>
      <c r="BA122" s="4">
        <f t="shared" si="56"/>
        <v>0</v>
      </c>
      <c r="BB122" s="4">
        <f t="shared" si="56"/>
        <v>0</v>
      </c>
      <c r="BC122" s="4">
        <f t="shared" si="56"/>
        <v>0</v>
      </c>
      <c r="BD122" s="4">
        <f t="shared" si="56"/>
        <v>0</v>
      </c>
      <c r="BE122" s="4">
        <f t="shared" si="56"/>
        <v>0</v>
      </c>
      <c r="BF122" s="4">
        <f t="shared" si="56"/>
        <v>0</v>
      </c>
      <c r="BG122" s="4">
        <f t="shared" si="56"/>
        <v>0</v>
      </c>
      <c r="BH122" s="4">
        <f t="shared" si="56"/>
        <v>0</v>
      </c>
      <c r="BI122" s="4">
        <f t="shared" si="56"/>
        <v>0</v>
      </c>
      <c r="BJ122" s="4">
        <f t="shared" si="56"/>
        <v>0</v>
      </c>
      <c r="BK122" s="4">
        <f t="shared" si="56"/>
        <v>0</v>
      </c>
    </row>
    <row r="123" spans="1:63" x14ac:dyDescent="0.25">
      <c r="A123" s="4">
        <v>58</v>
      </c>
      <c r="B123" s="4">
        <f t="shared" ref="B123:BK123" si="57">IF(B59=0,0,1)</f>
        <v>0</v>
      </c>
      <c r="C123" s="4">
        <f t="shared" si="57"/>
        <v>0</v>
      </c>
      <c r="D123" s="4">
        <f t="shared" si="57"/>
        <v>0</v>
      </c>
      <c r="E123" s="4">
        <f t="shared" si="57"/>
        <v>0</v>
      </c>
      <c r="F123" s="4">
        <f t="shared" si="57"/>
        <v>0</v>
      </c>
      <c r="G123" s="4">
        <f t="shared" si="57"/>
        <v>1</v>
      </c>
      <c r="H123" s="4">
        <f t="shared" si="57"/>
        <v>1</v>
      </c>
      <c r="I123" s="4">
        <f t="shared" si="57"/>
        <v>0</v>
      </c>
      <c r="J123" s="4">
        <f t="shared" si="57"/>
        <v>0</v>
      </c>
      <c r="K123" s="4">
        <f t="shared" si="57"/>
        <v>1</v>
      </c>
      <c r="L123" s="4">
        <f t="shared" si="57"/>
        <v>0</v>
      </c>
      <c r="M123" s="4">
        <f t="shared" si="57"/>
        <v>0</v>
      </c>
      <c r="N123" s="4">
        <f t="shared" si="57"/>
        <v>0</v>
      </c>
      <c r="O123" s="4">
        <f t="shared" si="57"/>
        <v>1</v>
      </c>
      <c r="P123" s="4">
        <f t="shared" si="57"/>
        <v>0</v>
      </c>
      <c r="Q123" s="4">
        <f t="shared" si="57"/>
        <v>0</v>
      </c>
      <c r="R123" s="4">
        <f t="shared" si="57"/>
        <v>0</v>
      </c>
      <c r="S123" s="4">
        <f t="shared" si="57"/>
        <v>1</v>
      </c>
      <c r="T123" s="4">
        <f t="shared" si="57"/>
        <v>0</v>
      </c>
      <c r="U123" s="4">
        <f t="shared" si="57"/>
        <v>0</v>
      </c>
      <c r="V123" s="4">
        <f t="shared" si="57"/>
        <v>0</v>
      </c>
      <c r="W123" s="4">
        <f t="shared" si="57"/>
        <v>0</v>
      </c>
      <c r="X123" s="4">
        <f t="shared" si="57"/>
        <v>0</v>
      </c>
      <c r="Y123" s="4">
        <f t="shared" si="57"/>
        <v>0</v>
      </c>
      <c r="Z123" s="4">
        <f t="shared" si="57"/>
        <v>0</v>
      </c>
      <c r="AA123" s="4">
        <f t="shared" si="57"/>
        <v>0</v>
      </c>
      <c r="AB123" s="4">
        <f t="shared" si="57"/>
        <v>0</v>
      </c>
      <c r="AC123" s="4">
        <f t="shared" si="57"/>
        <v>0</v>
      </c>
      <c r="AD123" s="4">
        <f t="shared" si="57"/>
        <v>0</v>
      </c>
      <c r="AE123" s="4">
        <f t="shared" si="57"/>
        <v>0</v>
      </c>
      <c r="AF123" s="4">
        <f t="shared" si="57"/>
        <v>0</v>
      </c>
      <c r="AG123" s="4">
        <f t="shared" si="57"/>
        <v>0</v>
      </c>
      <c r="AH123" s="4">
        <f t="shared" si="57"/>
        <v>0</v>
      </c>
      <c r="AI123" s="4">
        <f t="shared" si="57"/>
        <v>0</v>
      </c>
      <c r="AJ123" s="4">
        <f t="shared" si="57"/>
        <v>0</v>
      </c>
      <c r="AK123" s="4">
        <f t="shared" si="57"/>
        <v>0</v>
      </c>
      <c r="AL123" s="4">
        <f t="shared" si="57"/>
        <v>0</v>
      </c>
      <c r="AM123" s="4">
        <f t="shared" si="57"/>
        <v>0</v>
      </c>
      <c r="AN123" s="4">
        <f t="shared" si="57"/>
        <v>0</v>
      </c>
      <c r="AO123" s="4">
        <f t="shared" si="57"/>
        <v>1</v>
      </c>
      <c r="AP123" s="4">
        <f t="shared" si="57"/>
        <v>0</v>
      </c>
      <c r="AQ123" s="4">
        <f t="shared" si="57"/>
        <v>1</v>
      </c>
      <c r="AR123" s="4">
        <f t="shared" si="57"/>
        <v>0</v>
      </c>
      <c r="AS123" s="4">
        <f t="shared" si="57"/>
        <v>0</v>
      </c>
      <c r="AT123" s="4">
        <f t="shared" si="57"/>
        <v>0</v>
      </c>
      <c r="AU123" s="4">
        <f t="shared" si="57"/>
        <v>0</v>
      </c>
      <c r="AV123" s="4">
        <f t="shared" si="57"/>
        <v>0</v>
      </c>
      <c r="AW123" s="4">
        <f t="shared" si="57"/>
        <v>0</v>
      </c>
      <c r="AX123" s="4">
        <f t="shared" si="57"/>
        <v>1</v>
      </c>
      <c r="AY123" s="4">
        <f t="shared" si="57"/>
        <v>0</v>
      </c>
      <c r="AZ123" s="4">
        <f t="shared" si="57"/>
        <v>0</v>
      </c>
      <c r="BA123" s="4">
        <f t="shared" si="57"/>
        <v>0</v>
      </c>
      <c r="BB123" s="4">
        <f t="shared" si="57"/>
        <v>0</v>
      </c>
      <c r="BC123" s="4">
        <f t="shared" si="57"/>
        <v>0</v>
      </c>
      <c r="BD123" s="4">
        <f t="shared" si="57"/>
        <v>1</v>
      </c>
      <c r="BE123" s="4">
        <f t="shared" si="57"/>
        <v>0</v>
      </c>
      <c r="BF123" s="4">
        <f t="shared" si="57"/>
        <v>0</v>
      </c>
      <c r="BG123" s="4">
        <f t="shared" si="57"/>
        <v>0</v>
      </c>
      <c r="BH123" s="4">
        <f t="shared" si="57"/>
        <v>0</v>
      </c>
      <c r="BI123" s="4">
        <f t="shared" si="57"/>
        <v>0</v>
      </c>
      <c r="BJ123" s="4">
        <f t="shared" si="57"/>
        <v>0</v>
      </c>
      <c r="BK123" s="4">
        <f t="shared" si="57"/>
        <v>0</v>
      </c>
    </row>
    <row r="124" spans="1:63" x14ac:dyDescent="0.25">
      <c r="A124" s="4">
        <v>59</v>
      </c>
      <c r="B124" s="4">
        <f t="shared" ref="B124:BK124" si="58">IF(B60=0,0,1)</f>
        <v>0</v>
      </c>
      <c r="C124" s="4">
        <f t="shared" si="58"/>
        <v>0</v>
      </c>
      <c r="D124" s="4">
        <f t="shared" si="58"/>
        <v>0</v>
      </c>
      <c r="E124" s="4">
        <f t="shared" si="58"/>
        <v>0</v>
      </c>
      <c r="F124" s="4">
        <f t="shared" si="58"/>
        <v>0</v>
      </c>
      <c r="G124" s="4">
        <f t="shared" si="58"/>
        <v>0</v>
      </c>
      <c r="H124" s="4">
        <f t="shared" si="58"/>
        <v>0</v>
      </c>
      <c r="I124" s="4">
        <f t="shared" si="58"/>
        <v>0</v>
      </c>
      <c r="J124" s="4">
        <f t="shared" si="58"/>
        <v>0</v>
      </c>
      <c r="K124" s="4">
        <f t="shared" si="58"/>
        <v>0</v>
      </c>
      <c r="L124" s="4">
        <f t="shared" si="58"/>
        <v>0</v>
      </c>
      <c r="M124" s="4">
        <f t="shared" si="58"/>
        <v>0</v>
      </c>
      <c r="N124" s="4">
        <f t="shared" si="58"/>
        <v>0</v>
      </c>
      <c r="O124" s="4">
        <f t="shared" si="58"/>
        <v>0</v>
      </c>
      <c r="P124" s="4">
        <f t="shared" si="58"/>
        <v>0</v>
      </c>
      <c r="Q124" s="4">
        <f t="shared" si="58"/>
        <v>0</v>
      </c>
      <c r="R124" s="4">
        <f t="shared" si="58"/>
        <v>0</v>
      </c>
      <c r="S124" s="4">
        <f t="shared" si="58"/>
        <v>0</v>
      </c>
      <c r="T124" s="4">
        <f t="shared" si="58"/>
        <v>0</v>
      </c>
      <c r="U124" s="4">
        <f t="shared" si="58"/>
        <v>0</v>
      </c>
      <c r="V124" s="4">
        <f t="shared" si="58"/>
        <v>0</v>
      </c>
      <c r="W124" s="4">
        <f t="shared" si="58"/>
        <v>0</v>
      </c>
      <c r="X124" s="4">
        <f t="shared" si="58"/>
        <v>0</v>
      </c>
      <c r="Y124" s="4">
        <f t="shared" si="58"/>
        <v>0</v>
      </c>
      <c r="Z124" s="4">
        <f t="shared" si="58"/>
        <v>0</v>
      </c>
      <c r="AA124" s="4">
        <f t="shared" si="58"/>
        <v>0</v>
      </c>
      <c r="AB124" s="4">
        <f t="shared" si="58"/>
        <v>0</v>
      </c>
      <c r="AC124" s="4">
        <f t="shared" si="58"/>
        <v>0</v>
      </c>
      <c r="AD124" s="4">
        <f t="shared" si="58"/>
        <v>0</v>
      </c>
      <c r="AE124" s="4">
        <f t="shared" si="58"/>
        <v>0</v>
      </c>
      <c r="AF124" s="4">
        <f t="shared" si="58"/>
        <v>0</v>
      </c>
      <c r="AG124" s="4">
        <f t="shared" si="58"/>
        <v>0</v>
      </c>
      <c r="AH124" s="4">
        <f t="shared" si="58"/>
        <v>0</v>
      </c>
      <c r="AI124" s="4">
        <f t="shared" si="58"/>
        <v>0</v>
      </c>
      <c r="AJ124" s="4">
        <f t="shared" si="58"/>
        <v>0</v>
      </c>
      <c r="AK124" s="4">
        <f t="shared" si="58"/>
        <v>0</v>
      </c>
      <c r="AL124" s="4">
        <f t="shared" si="58"/>
        <v>0</v>
      </c>
      <c r="AM124" s="4">
        <f t="shared" si="58"/>
        <v>0</v>
      </c>
      <c r="AN124" s="4">
        <f t="shared" si="58"/>
        <v>1</v>
      </c>
      <c r="AO124" s="4">
        <f t="shared" si="58"/>
        <v>0</v>
      </c>
      <c r="AP124" s="4">
        <f t="shared" si="58"/>
        <v>0</v>
      </c>
      <c r="AQ124" s="4">
        <f t="shared" si="58"/>
        <v>0</v>
      </c>
      <c r="AR124" s="4">
        <f t="shared" si="58"/>
        <v>0</v>
      </c>
      <c r="AS124" s="4">
        <f t="shared" si="58"/>
        <v>0</v>
      </c>
      <c r="AT124" s="4">
        <f t="shared" si="58"/>
        <v>0</v>
      </c>
      <c r="AU124" s="4">
        <f t="shared" si="58"/>
        <v>0</v>
      </c>
      <c r="AV124" s="4">
        <f t="shared" si="58"/>
        <v>0</v>
      </c>
      <c r="AW124" s="4">
        <f t="shared" si="58"/>
        <v>0</v>
      </c>
      <c r="AX124" s="4">
        <f t="shared" si="58"/>
        <v>0</v>
      </c>
      <c r="AY124" s="4">
        <f t="shared" si="58"/>
        <v>0</v>
      </c>
      <c r="AZ124" s="4">
        <f t="shared" si="58"/>
        <v>0</v>
      </c>
      <c r="BA124" s="4">
        <f t="shared" si="58"/>
        <v>0</v>
      </c>
      <c r="BB124" s="4">
        <f t="shared" si="58"/>
        <v>0</v>
      </c>
      <c r="BC124" s="4">
        <f t="shared" si="58"/>
        <v>0</v>
      </c>
      <c r="BD124" s="4">
        <f t="shared" si="58"/>
        <v>0</v>
      </c>
      <c r="BE124" s="4">
        <f t="shared" si="58"/>
        <v>0</v>
      </c>
      <c r="BF124" s="4">
        <f t="shared" si="58"/>
        <v>0</v>
      </c>
      <c r="BG124" s="4">
        <f t="shared" si="58"/>
        <v>0</v>
      </c>
      <c r="BH124" s="4">
        <f t="shared" si="58"/>
        <v>0</v>
      </c>
      <c r="BI124" s="4">
        <f t="shared" si="58"/>
        <v>0</v>
      </c>
      <c r="BJ124" s="4">
        <f t="shared" si="58"/>
        <v>0</v>
      </c>
      <c r="BK124" s="4">
        <f t="shared" si="58"/>
        <v>0</v>
      </c>
    </row>
    <row r="125" spans="1:63" x14ac:dyDescent="0.25">
      <c r="A125" s="4">
        <v>60</v>
      </c>
      <c r="B125" s="4">
        <f>IF(B61=0,0,1)</f>
        <v>0</v>
      </c>
      <c r="C125" s="4">
        <f t="shared" ref="C125:BK125" si="59">IF(C61=0,0,1)</f>
        <v>0</v>
      </c>
      <c r="D125" s="4">
        <f t="shared" si="59"/>
        <v>0</v>
      </c>
      <c r="E125" s="4">
        <f t="shared" si="59"/>
        <v>1</v>
      </c>
      <c r="F125" s="4">
        <f t="shared" si="59"/>
        <v>0</v>
      </c>
      <c r="G125" s="4">
        <f t="shared" si="59"/>
        <v>0</v>
      </c>
      <c r="H125" s="4">
        <f t="shared" si="59"/>
        <v>0</v>
      </c>
      <c r="I125" s="4">
        <f t="shared" si="59"/>
        <v>0</v>
      </c>
      <c r="J125" s="4">
        <f t="shared" si="59"/>
        <v>1</v>
      </c>
      <c r="K125" s="4">
        <f t="shared" si="59"/>
        <v>0</v>
      </c>
      <c r="L125" s="4">
        <f t="shared" si="59"/>
        <v>0</v>
      </c>
      <c r="M125" s="4">
        <f t="shared" si="59"/>
        <v>0</v>
      </c>
      <c r="N125" s="4">
        <f t="shared" si="59"/>
        <v>0</v>
      </c>
      <c r="O125" s="4">
        <f t="shared" si="59"/>
        <v>0</v>
      </c>
      <c r="P125" s="4">
        <f t="shared" si="59"/>
        <v>0</v>
      </c>
      <c r="Q125" s="4">
        <f t="shared" si="59"/>
        <v>1</v>
      </c>
      <c r="R125" s="4">
        <f t="shared" si="59"/>
        <v>0</v>
      </c>
      <c r="S125" s="4">
        <f t="shared" si="59"/>
        <v>0</v>
      </c>
      <c r="T125" s="4">
        <f t="shared" si="59"/>
        <v>0</v>
      </c>
      <c r="U125" s="4">
        <f t="shared" si="59"/>
        <v>0</v>
      </c>
      <c r="V125" s="4">
        <f t="shared" si="59"/>
        <v>0</v>
      </c>
      <c r="W125" s="4">
        <f t="shared" si="59"/>
        <v>0</v>
      </c>
      <c r="X125" s="4">
        <f t="shared" si="59"/>
        <v>0</v>
      </c>
      <c r="Y125" s="4">
        <f t="shared" si="59"/>
        <v>0</v>
      </c>
      <c r="Z125" s="4">
        <f t="shared" si="59"/>
        <v>0</v>
      </c>
      <c r="AA125" s="4">
        <f t="shared" si="59"/>
        <v>0</v>
      </c>
      <c r="AB125" s="4">
        <f t="shared" si="59"/>
        <v>0</v>
      </c>
      <c r="AC125" s="4">
        <f t="shared" si="59"/>
        <v>0</v>
      </c>
      <c r="AD125" s="4">
        <f t="shared" si="59"/>
        <v>0</v>
      </c>
      <c r="AE125" s="4">
        <f t="shared" si="59"/>
        <v>0</v>
      </c>
      <c r="AF125" s="4">
        <f t="shared" si="59"/>
        <v>0</v>
      </c>
      <c r="AG125" s="4">
        <f t="shared" si="59"/>
        <v>0</v>
      </c>
      <c r="AH125" s="4">
        <f t="shared" si="59"/>
        <v>0</v>
      </c>
      <c r="AI125" s="4">
        <f t="shared" si="59"/>
        <v>0</v>
      </c>
      <c r="AJ125" s="4">
        <f t="shared" si="59"/>
        <v>0</v>
      </c>
      <c r="AK125" s="4">
        <f t="shared" si="59"/>
        <v>0</v>
      </c>
      <c r="AL125" s="4">
        <f t="shared" si="59"/>
        <v>1</v>
      </c>
      <c r="AM125" s="4">
        <f t="shared" si="59"/>
        <v>0</v>
      </c>
      <c r="AN125" s="4">
        <f t="shared" si="59"/>
        <v>0</v>
      </c>
      <c r="AO125" s="4">
        <f t="shared" si="59"/>
        <v>0</v>
      </c>
      <c r="AP125" s="4">
        <f t="shared" si="59"/>
        <v>0</v>
      </c>
      <c r="AQ125" s="4">
        <f t="shared" si="59"/>
        <v>0</v>
      </c>
      <c r="AR125" s="4">
        <f t="shared" si="59"/>
        <v>0</v>
      </c>
      <c r="AS125" s="4">
        <f t="shared" si="59"/>
        <v>0</v>
      </c>
      <c r="AT125" s="4">
        <f t="shared" si="59"/>
        <v>0</v>
      </c>
      <c r="AU125" s="4">
        <f t="shared" si="59"/>
        <v>1</v>
      </c>
      <c r="AV125" s="4">
        <f t="shared" si="59"/>
        <v>0</v>
      </c>
      <c r="AW125" s="4">
        <f t="shared" si="59"/>
        <v>0</v>
      </c>
      <c r="AX125" s="4">
        <f t="shared" si="59"/>
        <v>0</v>
      </c>
      <c r="AY125" s="4">
        <f t="shared" si="59"/>
        <v>0</v>
      </c>
      <c r="AZ125" s="4">
        <f t="shared" si="59"/>
        <v>0</v>
      </c>
      <c r="BA125" s="4">
        <f t="shared" si="59"/>
        <v>0</v>
      </c>
      <c r="BB125" s="4">
        <f t="shared" si="59"/>
        <v>0</v>
      </c>
      <c r="BC125" s="4">
        <f t="shared" si="59"/>
        <v>0</v>
      </c>
      <c r="BD125" s="4">
        <f t="shared" si="59"/>
        <v>0</v>
      </c>
      <c r="BE125" s="4">
        <f t="shared" si="59"/>
        <v>0</v>
      </c>
      <c r="BF125" s="4">
        <f t="shared" si="59"/>
        <v>0</v>
      </c>
      <c r="BG125" s="4">
        <f t="shared" si="59"/>
        <v>0</v>
      </c>
      <c r="BH125" s="4">
        <f t="shared" si="59"/>
        <v>0</v>
      </c>
      <c r="BI125" s="4">
        <f t="shared" si="59"/>
        <v>0</v>
      </c>
      <c r="BJ125" s="4">
        <f t="shared" si="59"/>
        <v>0</v>
      </c>
      <c r="BK125" s="4">
        <f t="shared" si="59"/>
        <v>0</v>
      </c>
    </row>
    <row r="126" spans="1:63" x14ac:dyDescent="0.25">
      <c r="A126" s="4">
        <v>61</v>
      </c>
      <c r="B126" s="4">
        <f t="shared" ref="B126:BK126" si="60">IF(B62=0,0,1)</f>
        <v>0</v>
      </c>
      <c r="C126" s="4">
        <f t="shared" si="60"/>
        <v>0</v>
      </c>
      <c r="D126" s="4">
        <f t="shared" si="60"/>
        <v>0</v>
      </c>
      <c r="E126" s="4">
        <f t="shared" si="60"/>
        <v>0</v>
      </c>
      <c r="F126" s="4">
        <f t="shared" si="60"/>
        <v>0</v>
      </c>
      <c r="G126" s="4">
        <f t="shared" si="60"/>
        <v>0</v>
      </c>
      <c r="H126" s="4">
        <f t="shared" si="60"/>
        <v>0</v>
      </c>
      <c r="I126" s="4">
        <f t="shared" si="60"/>
        <v>0</v>
      </c>
      <c r="J126" s="4">
        <f t="shared" si="60"/>
        <v>0</v>
      </c>
      <c r="K126" s="4">
        <f t="shared" si="60"/>
        <v>0</v>
      </c>
      <c r="L126" s="4">
        <f t="shared" si="60"/>
        <v>0</v>
      </c>
      <c r="M126" s="4">
        <f t="shared" si="60"/>
        <v>0</v>
      </c>
      <c r="N126" s="4">
        <f t="shared" si="60"/>
        <v>0</v>
      </c>
      <c r="O126" s="4">
        <f t="shared" si="60"/>
        <v>0</v>
      </c>
      <c r="P126" s="4">
        <f t="shared" si="60"/>
        <v>0</v>
      </c>
      <c r="Q126" s="4">
        <f t="shared" si="60"/>
        <v>0</v>
      </c>
      <c r="R126" s="4">
        <f t="shared" si="60"/>
        <v>0</v>
      </c>
      <c r="S126" s="4">
        <f t="shared" si="60"/>
        <v>0</v>
      </c>
      <c r="T126" s="4">
        <f t="shared" si="60"/>
        <v>0</v>
      </c>
      <c r="U126" s="4">
        <f t="shared" si="60"/>
        <v>0</v>
      </c>
      <c r="V126" s="4">
        <f t="shared" si="60"/>
        <v>0</v>
      </c>
      <c r="W126" s="4">
        <f t="shared" si="60"/>
        <v>0</v>
      </c>
      <c r="X126" s="4">
        <f t="shared" si="60"/>
        <v>0</v>
      </c>
      <c r="Y126" s="4">
        <f t="shared" si="60"/>
        <v>0</v>
      </c>
      <c r="Z126" s="4">
        <f t="shared" si="60"/>
        <v>0</v>
      </c>
      <c r="AA126" s="4">
        <f t="shared" si="60"/>
        <v>0</v>
      </c>
      <c r="AB126" s="4">
        <f t="shared" si="60"/>
        <v>0</v>
      </c>
      <c r="AC126" s="4">
        <f t="shared" si="60"/>
        <v>0</v>
      </c>
      <c r="AD126" s="4">
        <f t="shared" si="60"/>
        <v>0</v>
      </c>
      <c r="AE126" s="4">
        <f t="shared" si="60"/>
        <v>0</v>
      </c>
      <c r="AF126" s="4">
        <f t="shared" si="60"/>
        <v>0</v>
      </c>
      <c r="AG126" s="4">
        <f t="shared" si="60"/>
        <v>0</v>
      </c>
      <c r="AH126" s="4">
        <f t="shared" si="60"/>
        <v>1</v>
      </c>
      <c r="AI126" s="4">
        <f t="shared" si="60"/>
        <v>0</v>
      </c>
      <c r="AJ126" s="4">
        <f t="shared" si="60"/>
        <v>0</v>
      </c>
      <c r="AK126" s="4">
        <f t="shared" si="60"/>
        <v>0</v>
      </c>
      <c r="AL126" s="4">
        <f t="shared" si="60"/>
        <v>0</v>
      </c>
      <c r="AM126" s="4">
        <f t="shared" si="60"/>
        <v>0</v>
      </c>
      <c r="AN126" s="4">
        <f t="shared" si="60"/>
        <v>0</v>
      </c>
      <c r="AO126" s="4">
        <f t="shared" si="60"/>
        <v>0</v>
      </c>
      <c r="AP126" s="4">
        <f t="shared" si="60"/>
        <v>0</v>
      </c>
      <c r="AQ126" s="4">
        <f t="shared" si="60"/>
        <v>0</v>
      </c>
      <c r="AR126" s="4">
        <f t="shared" si="60"/>
        <v>0</v>
      </c>
      <c r="AS126" s="4">
        <f t="shared" si="60"/>
        <v>0</v>
      </c>
      <c r="AT126" s="4">
        <f t="shared" si="60"/>
        <v>0</v>
      </c>
      <c r="AU126" s="4">
        <f t="shared" si="60"/>
        <v>0</v>
      </c>
      <c r="AV126" s="4">
        <f t="shared" si="60"/>
        <v>0</v>
      </c>
      <c r="AW126" s="4">
        <f t="shared" si="60"/>
        <v>0</v>
      </c>
      <c r="AX126" s="4">
        <f t="shared" si="60"/>
        <v>0</v>
      </c>
      <c r="AY126" s="4">
        <f t="shared" si="60"/>
        <v>0</v>
      </c>
      <c r="AZ126" s="4">
        <f t="shared" si="60"/>
        <v>0</v>
      </c>
      <c r="BA126" s="4">
        <f t="shared" si="60"/>
        <v>0</v>
      </c>
      <c r="BB126" s="4">
        <f t="shared" si="60"/>
        <v>0</v>
      </c>
      <c r="BC126" s="4">
        <f t="shared" si="60"/>
        <v>0</v>
      </c>
      <c r="BD126" s="4">
        <f t="shared" si="60"/>
        <v>0</v>
      </c>
      <c r="BE126" s="4">
        <f t="shared" si="60"/>
        <v>0</v>
      </c>
      <c r="BF126" s="4">
        <f t="shared" si="60"/>
        <v>0</v>
      </c>
      <c r="BG126" s="4">
        <f t="shared" si="60"/>
        <v>0</v>
      </c>
      <c r="BH126" s="4">
        <f t="shared" si="60"/>
        <v>0</v>
      </c>
      <c r="BI126" s="4">
        <f t="shared" si="60"/>
        <v>0</v>
      </c>
      <c r="BJ126" s="4">
        <f t="shared" si="60"/>
        <v>0</v>
      </c>
      <c r="BK126" s="4">
        <f t="shared" si="60"/>
        <v>0</v>
      </c>
    </row>
    <row r="127" spans="1:63" x14ac:dyDescent="0.25">
      <c r="A127" s="4">
        <v>62</v>
      </c>
      <c r="B127" s="4">
        <f t="shared" ref="B127:BK127" si="61">IF(B63=0,0,1)</f>
        <v>0</v>
      </c>
      <c r="C127" s="4">
        <f t="shared" si="61"/>
        <v>0</v>
      </c>
      <c r="D127" s="4">
        <f t="shared" si="61"/>
        <v>1</v>
      </c>
      <c r="E127" s="4">
        <f t="shared" si="61"/>
        <v>0</v>
      </c>
      <c r="F127" s="4">
        <f t="shared" si="61"/>
        <v>0</v>
      </c>
      <c r="G127" s="4">
        <f t="shared" si="61"/>
        <v>0</v>
      </c>
      <c r="H127" s="4">
        <f t="shared" si="61"/>
        <v>0</v>
      </c>
      <c r="I127" s="4">
        <f t="shared" si="61"/>
        <v>0</v>
      </c>
      <c r="J127" s="4">
        <f t="shared" si="61"/>
        <v>0</v>
      </c>
      <c r="K127" s="4">
        <f t="shared" si="61"/>
        <v>0</v>
      </c>
      <c r="L127" s="4">
        <f t="shared" si="61"/>
        <v>0</v>
      </c>
      <c r="M127" s="4">
        <f t="shared" si="61"/>
        <v>0</v>
      </c>
      <c r="N127" s="4">
        <f t="shared" si="61"/>
        <v>0</v>
      </c>
      <c r="O127" s="4">
        <f t="shared" si="61"/>
        <v>0</v>
      </c>
      <c r="P127" s="4">
        <f t="shared" si="61"/>
        <v>0</v>
      </c>
      <c r="Q127" s="4">
        <f t="shared" si="61"/>
        <v>0</v>
      </c>
      <c r="R127" s="4">
        <f t="shared" si="61"/>
        <v>0</v>
      </c>
      <c r="S127" s="4">
        <f t="shared" si="61"/>
        <v>0</v>
      </c>
      <c r="T127" s="4">
        <f t="shared" si="61"/>
        <v>0</v>
      </c>
      <c r="U127" s="4">
        <f t="shared" si="61"/>
        <v>0</v>
      </c>
      <c r="V127" s="4">
        <f t="shared" si="61"/>
        <v>0</v>
      </c>
      <c r="W127" s="4">
        <f t="shared" si="61"/>
        <v>0</v>
      </c>
      <c r="X127" s="4">
        <f t="shared" si="61"/>
        <v>0</v>
      </c>
      <c r="Y127" s="4">
        <f t="shared" si="61"/>
        <v>0</v>
      </c>
      <c r="Z127" s="4">
        <f t="shared" si="61"/>
        <v>0</v>
      </c>
      <c r="AA127" s="4">
        <f t="shared" si="61"/>
        <v>0</v>
      </c>
      <c r="AB127" s="4">
        <f t="shared" si="61"/>
        <v>0</v>
      </c>
      <c r="AC127" s="4">
        <f t="shared" si="61"/>
        <v>0</v>
      </c>
      <c r="AD127" s="4">
        <f t="shared" si="61"/>
        <v>0</v>
      </c>
      <c r="AE127" s="4">
        <f t="shared" si="61"/>
        <v>0</v>
      </c>
      <c r="AF127" s="4">
        <f t="shared" si="61"/>
        <v>0</v>
      </c>
      <c r="AG127" s="4">
        <f t="shared" si="61"/>
        <v>0</v>
      </c>
      <c r="AH127" s="4">
        <f t="shared" si="61"/>
        <v>0</v>
      </c>
      <c r="AI127" s="4">
        <f t="shared" si="61"/>
        <v>0</v>
      </c>
      <c r="AJ127" s="4">
        <f t="shared" si="61"/>
        <v>0</v>
      </c>
      <c r="AK127" s="4">
        <f t="shared" si="61"/>
        <v>0</v>
      </c>
      <c r="AL127" s="4">
        <f t="shared" si="61"/>
        <v>0</v>
      </c>
      <c r="AM127" s="4">
        <f t="shared" si="61"/>
        <v>1</v>
      </c>
      <c r="AN127" s="4">
        <f t="shared" si="61"/>
        <v>0</v>
      </c>
      <c r="AO127" s="4">
        <f t="shared" si="61"/>
        <v>0</v>
      </c>
      <c r="AP127" s="4">
        <f t="shared" si="61"/>
        <v>0</v>
      </c>
      <c r="AQ127" s="4">
        <f t="shared" si="61"/>
        <v>0</v>
      </c>
      <c r="AR127" s="4">
        <f t="shared" si="61"/>
        <v>0</v>
      </c>
      <c r="AS127" s="4">
        <f t="shared" si="61"/>
        <v>0</v>
      </c>
      <c r="AT127" s="4">
        <f t="shared" si="61"/>
        <v>0</v>
      </c>
      <c r="AU127" s="4">
        <f t="shared" si="61"/>
        <v>0</v>
      </c>
      <c r="AV127" s="4">
        <f t="shared" si="61"/>
        <v>0</v>
      </c>
      <c r="AW127" s="4">
        <f t="shared" si="61"/>
        <v>0</v>
      </c>
      <c r="AX127" s="4">
        <f t="shared" si="61"/>
        <v>0</v>
      </c>
      <c r="AY127" s="4">
        <f t="shared" si="61"/>
        <v>0</v>
      </c>
      <c r="AZ127" s="4">
        <f t="shared" si="61"/>
        <v>0</v>
      </c>
      <c r="BA127" s="4">
        <f t="shared" si="61"/>
        <v>0</v>
      </c>
      <c r="BB127" s="4">
        <f t="shared" si="61"/>
        <v>0</v>
      </c>
      <c r="BC127" s="4">
        <f t="shared" si="61"/>
        <v>1</v>
      </c>
      <c r="BD127" s="4">
        <f t="shared" si="61"/>
        <v>0</v>
      </c>
      <c r="BE127" s="4">
        <f t="shared" si="61"/>
        <v>0</v>
      </c>
      <c r="BF127" s="4">
        <f t="shared" si="61"/>
        <v>0</v>
      </c>
      <c r="BG127" s="4">
        <f t="shared" si="61"/>
        <v>0</v>
      </c>
      <c r="BH127" s="4">
        <f t="shared" si="61"/>
        <v>0</v>
      </c>
      <c r="BI127" s="4">
        <f t="shared" si="61"/>
        <v>0</v>
      </c>
      <c r="BJ127" s="4">
        <f t="shared" si="61"/>
        <v>0</v>
      </c>
      <c r="BK127" s="4">
        <f t="shared" si="6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workbookViewId="0"/>
  </sheetViews>
  <sheetFormatPr defaultRowHeight="16.5" x14ac:dyDescent="0.25"/>
  <sheetData>
    <row r="1" spans="1:6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1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0</v>
      </c>
      <c r="AQ1">
        <v>1</v>
      </c>
      <c r="AR1">
        <v>0</v>
      </c>
      <c r="AS1">
        <v>0</v>
      </c>
      <c r="AT1">
        <v>0</v>
      </c>
      <c r="AU1">
        <v>0</v>
      </c>
      <c r="AV1">
        <v>1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</row>
    <row r="4" spans="1:6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</row>
    <row r="5" spans="1:6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</row>
    <row r="7" spans="1:6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</row>
    <row r="8" spans="1:6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</row>
    <row r="10" spans="1:6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</row>
    <row r="17" spans="1:6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</row>
    <row r="34" spans="1:6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</row>
    <row r="38" spans="1:6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</row>
    <row r="39" spans="1:6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</row>
    <row r="40" spans="1:6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>
        <v>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</row>
    <row r="47" spans="1:6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</row>
    <row r="55" spans="1:62" x14ac:dyDescent="0.2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RowHeight="16.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-8.0183144999999997E-2</v>
      </c>
      <c r="C2">
        <v>5.8879924899999998E-2</v>
      </c>
    </row>
    <row r="3" spans="1:5" x14ac:dyDescent="0.25">
      <c r="A3">
        <v>2</v>
      </c>
      <c r="B3">
        <v>0.148585942</v>
      </c>
      <c r="C3">
        <v>1.9214213000000001E-2</v>
      </c>
    </row>
    <row r="4" spans="1:5" x14ac:dyDescent="0.25">
      <c r="A4">
        <v>3</v>
      </c>
      <c r="B4">
        <v>-1.1938466E-2</v>
      </c>
      <c r="C4">
        <v>3.3828804400000002E-2</v>
      </c>
    </row>
    <row r="5" spans="1:5" x14ac:dyDescent="0.25">
      <c r="A5">
        <v>4</v>
      </c>
      <c r="B5">
        <v>-5.8336276999999999E-2</v>
      </c>
      <c r="C5">
        <v>2.73913E-2</v>
      </c>
    </row>
    <row r="6" spans="1:5" x14ac:dyDescent="0.25">
      <c r="A6">
        <v>5</v>
      </c>
      <c r="B6">
        <v>-2.4691306999999999E-2</v>
      </c>
      <c r="C6">
        <v>-7.2596499699999997E-2</v>
      </c>
    </row>
    <row r="7" spans="1:5" x14ac:dyDescent="0.25">
      <c r="A7">
        <v>6</v>
      </c>
      <c r="B7">
        <v>0.13789262299999999</v>
      </c>
      <c r="C7">
        <v>-6.5507537000000001E-3</v>
      </c>
    </row>
    <row r="8" spans="1:5" x14ac:dyDescent="0.25">
      <c r="A8">
        <v>7</v>
      </c>
      <c r="B8">
        <v>0.21052011600000001</v>
      </c>
      <c r="C8">
        <v>-4.9889842000000002E-3</v>
      </c>
    </row>
    <row r="9" spans="1:5" x14ac:dyDescent="0.25">
      <c r="A9">
        <v>8</v>
      </c>
      <c r="B9">
        <v>5.5571541000000002E-2</v>
      </c>
      <c r="C9">
        <v>4.5199388899999998E-2</v>
      </c>
    </row>
    <row r="10" spans="1:5" x14ac:dyDescent="0.25">
      <c r="A10">
        <v>9</v>
      </c>
      <c r="B10">
        <v>-9.4770969999999996E-2</v>
      </c>
      <c r="C10">
        <v>-3.3780301499999998E-2</v>
      </c>
    </row>
    <row r="11" spans="1:5" x14ac:dyDescent="0.25">
      <c r="A11">
        <v>10</v>
      </c>
      <c r="B11">
        <v>0.234491755</v>
      </c>
      <c r="C11">
        <v>-9.1183705000000004E-3</v>
      </c>
    </row>
    <row r="12" spans="1:5" x14ac:dyDescent="0.25">
      <c r="A12">
        <v>11</v>
      </c>
      <c r="B12">
        <v>-3.6647894E-2</v>
      </c>
      <c r="C12">
        <v>-2.06557744E-2</v>
      </c>
    </row>
    <row r="13" spans="1:5" x14ac:dyDescent="0.25">
      <c r="A13">
        <v>12</v>
      </c>
      <c r="B13">
        <v>-2.4691306999999999E-2</v>
      </c>
      <c r="C13">
        <v>-7.2596499699999997E-2</v>
      </c>
    </row>
    <row r="14" spans="1:5" x14ac:dyDescent="0.25">
      <c r="A14">
        <v>13</v>
      </c>
      <c r="B14">
        <v>-3.3417230999999999E-2</v>
      </c>
      <c r="C14">
        <v>5.5414867800000003E-2</v>
      </c>
    </row>
    <row r="15" spans="1:5" x14ac:dyDescent="0.25">
      <c r="A15">
        <v>14</v>
      </c>
      <c r="B15">
        <v>0.26446686200000002</v>
      </c>
      <c r="C15">
        <v>-7.4380933999999999E-3</v>
      </c>
    </row>
    <row r="16" spans="1:5" x14ac:dyDescent="0.25">
      <c r="A16">
        <v>15</v>
      </c>
      <c r="B16">
        <v>-0.235954779</v>
      </c>
      <c r="C16">
        <v>0.27289523399999999</v>
      </c>
    </row>
    <row r="17" spans="1:3" x14ac:dyDescent="0.25">
      <c r="A17">
        <v>16</v>
      </c>
      <c r="B17">
        <v>-0.115798104</v>
      </c>
      <c r="C17">
        <v>-0.1893442373</v>
      </c>
    </row>
    <row r="18" spans="1:3" x14ac:dyDescent="0.25">
      <c r="A18">
        <v>17</v>
      </c>
      <c r="B18">
        <v>-0.16627921700000001</v>
      </c>
      <c r="C18">
        <v>0.21990370440000001</v>
      </c>
    </row>
    <row r="19" spans="1:3" x14ac:dyDescent="0.25">
      <c r="A19">
        <v>18</v>
      </c>
      <c r="B19">
        <v>0.23908132000000001</v>
      </c>
      <c r="C19">
        <v>-2.4736071000000001E-3</v>
      </c>
    </row>
    <row r="20" spans="1:3" x14ac:dyDescent="0.25">
      <c r="A20">
        <v>19</v>
      </c>
      <c r="B20">
        <v>-0.15965311700000001</v>
      </c>
      <c r="C20">
        <v>-0.30761566460000001</v>
      </c>
    </row>
    <row r="21" spans="1:3" x14ac:dyDescent="0.25">
      <c r="A21">
        <v>20</v>
      </c>
      <c r="B21">
        <v>7.6741200999999995E-2</v>
      </c>
      <c r="C21">
        <v>2.1530243899999999E-2</v>
      </c>
    </row>
    <row r="22" spans="1:3" x14ac:dyDescent="0.25">
      <c r="A22">
        <v>21</v>
      </c>
      <c r="B22">
        <v>-0.109139026</v>
      </c>
      <c r="C22">
        <v>7.3707969299999995E-2</v>
      </c>
    </row>
    <row r="23" spans="1:3" x14ac:dyDescent="0.25">
      <c r="A23">
        <v>22</v>
      </c>
      <c r="B23">
        <v>-0.17207607599999999</v>
      </c>
      <c r="C23">
        <v>-0.172452156</v>
      </c>
    </row>
    <row r="24" spans="1:3" x14ac:dyDescent="0.25">
      <c r="A24">
        <v>23</v>
      </c>
      <c r="B24">
        <v>3.8348612999999997E-2</v>
      </c>
      <c r="C24">
        <v>-5.5082359999999997E-4</v>
      </c>
    </row>
    <row r="25" spans="1:3" x14ac:dyDescent="0.25">
      <c r="A25">
        <v>24</v>
      </c>
      <c r="B25">
        <v>-6.3879356999999998E-2</v>
      </c>
      <c r="C25">
        <v>-0.1359294402</v>
      </c>
    </row>
    <row r="26" spans="1:3" x14ac:dyDescent="0.25">
      <c r="A26">
        <v>25</v>
      </c>
      <c r="B26">
        <v>-0.15882020699999999</v>
      </c>
      <c r="C26">
        <v>-0.242507378</v>
      </c>
    </row>
    <row r="27" spans="1:3" x14ac:dyDescent="0.25">
      <c r="A27">
        <v>26</v>
      </c>
      <c r="B27">
        <v>6.9361119999999998E-2</v>
      </c>
      <c r="C27">
        <v>2.4209224E-3</v>
      </c>
    </row>
    <row r="28" spans="1:3" x14ac:dyDescent="0.25">
      <c r="A28">
        <v>27</v>
      </c>
      <c r="B28">
        <v>5.7559349000000003E-2</v>
      </c>
      <c r="C28">
        <v>6.0880118000000002E-3</v>
      </c>
    </row>
    <row r="29" spans="1:3" x14ac:dyDescent="0.25">
      <c r="A29">
        <v>28</v>
      </c>
      <c r="B29">
        <v>0.10095736</v>
      </c>
      <c r="C29">
        <v>1.3074270799999999E-2</v>
      </c>
    </row>
    <row r="30" spans="1:3" x14ac:dyDescent="0.25">
      <c r="A30">
        <v>29</v>
      </c>
      <c r="B30">
        <v>1.624265E-3</v>
      </c>
      <c r="C30">
        <v>2.6421307099999999E-2</v>
      </c>
    </row>
    <row r="31" spans="1:3" x14ac:dyDescent="0.25">
      <c r="A31">
        <v>30</v>
      </c>
      <c r="B31">
        <v>-0.159046468</v>
      </c>
      <c r="C31">
        <v>-0.26172343679999999</v>
      </c>
    </row>
    <row r="32" spans="1:3" x14ac:dyDescent="0.25">
      <c r="A32">
        <v>31</v>
      </c>
      <c r="B32">
        <v>2.6148344E-2</v>
      </c>
      <c r="C32">
        <v>3.3084302000000003E-2</v>
      </c>
    </row>
    <row r="33" spans="1:3" x14ac:dyDescent="0.25">
      <c r="A33">
        <v>32</v>
      </c>
      <c r="B33">
        <v>3.8348612999999997E-2</v>
      </c>
      <c r="C33">
        <v>-5.5082359999999997E-4</v>
      </c>
    </row>
    <row r="34" spans="1:3" x14ac:dyDescent="0.25">
      <c r="A34">
        <v>33</v>
      </c>
      <c r="B34">
        <v>8.8705425000000004E-2</v>
      </c>
      <c r="C34">
        <v>-4.8732608999999998E-3</v>
      </c>
    </row>
    <row r="35" spans="1:3" x14ac:dyDescent="0.25">
      <c r="A35">
        <v>34</v>
      </c>
      <c r="B35">
        <v>-0.21600469799999999</v>
      </c>
      <c r="C35">
        <v>0.26619744709999998</v>
      </c>
    </row>
    <row r="36" spans="1:3" x14ac:dyDescent="0.25">
      <c r="A36">
        <v>35</v>
      </c>
      <c r="B36">
        <v>-0.108638542</v>
      </c>
      <c r="C36">
        <v>0.1760244262</v>
      </c>
    </row>
    <row r="37" spans="1:3" x14ac:dyDescent="0.25">
      <c r="A37">
        <v>36</v>
      </c>
      <c r="B37">
        <v>-2.4246150000000001E-2</v>
      </c>
      <c r="C37">
        <v>-5.4003071999999999E-2</v>
      </c>
    </row>
    <row r="38" spans="1:3" x14ac:dyDescent="0.25">
      <c r="A38">
        <v>37</v>
      </c>
      <c r="B38">
        <v>-4.9691285000000002E-2</v>
      </c>
      <c r="C38">
        <v>3.1531875600000002E-2</v>
      </c>
    </row>
    <row r="39" spans="1:3" x14ac:dyDescent="0.25">
      <c r="A39">
        <v>38</v>
      </c>
      <c r="B39">
        <v>-0.22307122800000001</v>
      </c>
      <c r="C39">
        <v>0.15749950600000001</v>
      </c>
    </row>
    <row r="40" spans="1:3" x14ac:dyDescent="0.25">
      <c r="A40">
        <v>39</v>
      </c>
      <c r="B40">
        <v>-0.14651926700000001</v>
      </c>
      <c r="C40">
        <v>0.25458669099999998</v>
      </c>
    </row>
    <row r="41" spans="1:3" x14ac:dyDescent="0.25">
      <c r="A41">
        <v>40</v>
      </c>
      <c r="B41">
        <v>3.6998732999999999E-2</v>
      </c>
      <c r="C41">
        <v>4.8901285000000003E-3</v>
      </c>
    </row>
    <row r="42" spans="1:3" x14ac:dyDescent="0.25">
      <c r="A42">
        <v>41</v>
      </c>
      <c r="B42">
        <v>-0.13848863</v>
      </c>
      <c r="C42">
        <v>0.15009818329999999</v>
      </c>
    </row>
    <row r="43" spans="1:3" x14ac:dyDescent="0.25">
      <c r="A43">
        <v>42</v>
      </c>
      <c r="B43">
        <v>0.18364045300000001</v>
      </c>
      <c r="C43">
        <v>7.1139990000000002E-4</v>
      </c>
    </row>
    <row r="44" spans="1:3" x14ac:dyDescent="0.25">
      <c r="A44">
        <v>43</v>
      </c>
      <c r="B44">
        <v>-2.9012759999999999E-2</v>
      </c>
      <c r="C44">
        <v>3.4728999599999998E-2</v>
      </c>
    </row>
    <row r="45" spans="1:3" x14ac:dyDescent="0.25">
      <c r="A45">
        <v>44</v>
      </c>
      <c r="B45">
        <v>-0.15030306900000001</v>
      </c>
      <c r="C45">
        <v>0.15964862590000001</v>
      </c>
    </row>
    <row r="46" spans="1:3" x14ac:dyDescent="0.25">
      <c r="A46">
        <v>45</v>
      </c>
      <c r="B46">
        <v>-5.0472561999999999E-2</v>
      </c>
      <c r="C46">
        <v>0.1101480344</v>
      </c>
    </row>
    <row r="47" spans="1:3" x14ac:dyDescent="0.25">
      <c r="A47">
        <v>46</v>
      </c>
      <c r="B47">
        <v>-0.21548831199999999</v>
      </c>
      <c r="C47">
        <v>-0.33712199920000002</v>
      </c>
    </row>
    <row r="48" spans="1:3" x14ac:dyDescent="0.25">
      <c r="A48">
        <v>47</v>
      </c>
      <c r="B48">
        <v>-1.9106299E-2</v>
      </c>
      <c r="C48">
        <v>4.0823146099999999E-2</v>
      </c>
    </row>
    <row r="49" spans="1:3" x14ac:dyDescent="0.25">
      <c r="A49">
        <v>48</v>
      </c>
      <c r="B49">
        <v>-2.1713028999999998E-2</v>
      </c>
      <c r="C49">
        <v>4.0822192299999997E-2</v>
      </c>
    </row>
    <row r="50" spans="1:3" x14ac:dyDescent="0.25">
      <c r="A50">
        <v>49</v>
      </c>
      <c r="B50">
        <v>4.2802949999999999E-2</v>
      </c>
      <c r="C50">
        <v>-1.3918761E-3</v>
      </c>
    </row>
    <row r="51" spans="1:3" x14ac:dyDescent="0.25">
      <c r="A51">
        <v>50</v>
      </c>
      <c r="B51">
        <v>-1.3012104E-2</v>
      </c>
      <c r="C51">
        <v>4.3606605399999998E-2</v>
      </c>
    </row>
    <row r="52" spans="1:3" x14ac:dyDescent="0.25">
      <c r="A52">
        <v>51</v>
      </c>
      <c r="B52">
        <v>-0.170897574</v>
      </c>
      <c r="C52">
        <v>3.7697469499999997E-2</v>
      </c>
    </row>
    <row r="53" spans="1:3" x14ac:dyDescent="0.25">
      <c r="A53">
        <v>52</v>
      </c>
      <c r="B53">
        <v>-0.15290240999999999</v>
      </c>
      <c r="C53">
        <v>-0.35384736659999999</v>
      </c>
    </row>
    <row r="54" spans="1:3" x14ac:dyDescent="0.25">
      <c r="A54">
        <v>53</v>
      </c>
      <c r="B54">
        <v>-0.10243439</v>
      </c>
      <c r="C54">
        <v>8.5986328099999995E-2</v>
      </c>
    </row>
    <row r="55" spans="1:3" x14ac:dyDescent="0.25">
      <c r="A55">
        <v>54</v>
      </c>
      <c r="B55">
        <v>-2.2291104999999999E-2</v>
      </c>
      <c r="C55">
        <v>4.1508170499999997E-2</v>
      </c>
    </row>
    <row r="56" spans="1:3" x14ac:dyDescent="0.25">
      <c r="A56">
        <v>55</v>
      </c>
      <c r="B56">
        <v>0.20504997599999999</v>
      </c>
      <c r="C56">
        <v>1.1770810899999999E-2</v>
      </c>
    </row>
    <row r="57" spans="1:3" x14ac:dyDescent="0.25">
      <c r="A57">
        <v>56</v>
      </c>
      <c r="B57">
        <v>-4.1436604000000002E-2</v>
      </c>
      <c r="C57">
        <v>-0.1117054006</v>
      </c>
    </row>
    <row r="58" spans="1:3" x14ac:dyDescent="0.25">
      <c r="A58">
        <v>57</v>
      </c>
      <c r="B58">
        <v>6.0804581000000003E-2</v>
      </c>
      <c r="C58">
        <v>-3.4513254E-3</v>
      </c>
    </row>
    <row r="59" spans="1:3" x14ac:dyDescent="0.25">
      <c r="A59">
        <v>58</v>
      </c>
      <c r="B59">
        <v>0.26866469799999998</v>
      </c>
      <c r="C59">
        <v>-7.0209516000000003E-3</v>
      </c>
    </row>
    <row r="60" spans="1:3" x14ac:dyDescent="0.25">
      <c r="A60">
        <v>59</v>
      </c>
      <c r="B60">
        <v>-2.1278923000000002E-2</v>
      </c>
      <c r="C60">
        <v>5.2397302799999997E-2</v>
      </c>
    </row>
    <row r="61" spans="1:3" x14ac:dyDescent="0.25">
      <c r="A61">
        <v>60</v>
      </c>
      <c r="B61">
        <v>-7.3371494999999995E-2</v>
      </c>
      <c r="C61">
        <v>-0.10495659879999999</v>
      </c>
    </row>
    <row r="62" spans="1:3" x14ac:dyDescent="0.25">
      <c r="A62">
        <v>61</v>
      </c>
      <c r="B62">
        <v>1.7268704999999999E-2</v>
      </c>
      <c r="C62">
        <v>-1.5422296E-3</v>
      </c>
    </row>
    <row r="63" spans="1:3" x14ac:dyDescent="0.25">
      <c r="A63">
        <v>62</v>
      </c>
      <c r="B63">
        <v>-3.3317224999999999E-2</v>
      </c>
      <c r="C63">
        <v>4.7349591699999999E-2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/>
  </sheetViews>
  <sheetFormatPr defaultRowHeight="16.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s="3">
        <v>0.18900451064109799</v>
      </c>
      <c r="C2" s="3">
        <v>-0.35619601607322599</v>
      </c>
      <c r="D2" s="3"/>
      <c r="E2" s="3"/>
    </row>
    <row r="3" spans="1:5" x14ac:dyDescent="0.25">
      <c r="A3">
        <v>2</v>
      </c>
      <c r="B3" s="3">
        <v>-1.22639060020446</v>
      </c>
      <c r="C3" s="3">
        <v>1.93788837641477E-2</v>
      </c>
      <c r="D3" s="3"/>
      <c r="E3" s="3"/>
    </row>
    <row r="4" spans="1:5" x14ac:dyDescent="0.25">
      <c r="A4">
        <v>3</v>
      </c>
      <c r="B4" s="3">
        <v>-0.19989453256130199</v>
      </c>
      <c r="C4" s="3">
        <v>-0.18310666084289501</v>
      </c>
      <c r="D4" s="3"/>
      <c r="E4" s="3"/>
    </row>
    <row r="5" spans="1:5" x14ac:dyDescent="0.25">
      <c r="A5">
        <v>4</v>
      </c>
      <c r="B5" s="3">
        <v>0.148763388395309</v>
      </c>
      <c r="C5" s="3">
        <v>-0.21089626848697601</v>
      </c>
      <c r="D5" s="3"/>
      <c r="E5" s="3"/>
    </row>
    <row r="6" spans="1:5" x14ac:dyDescent="0.25">
      <c r="A6">
        <v>5</v>
      </c>
      <c r="B6" s="3">
        <v>0.516668260097503</v>
      </c>
      <c r="C6" s="3">
        <v>0.37464454770088101</v>
      </c>
      <c r="D6" s="3"/>
      <c r="E6" s="3"/>
    </row>
    <row r="7" spans="1:5" x14ac:dyDescent="0.25">
      <c r="A7">
        <v>6</v>
      </c>
      <c r="B7" s="3">
        <v>-1.12748515605926</v>
      </c>
      <c r="C7" s="3">
        <v>0.138449192047119</v>
      </c>
      <c r="D7" s="3"/>
      <c r="E7" s="3"/>
    </row>
    <row r="8" spans="1:5" x14ac:dyDescent="0.25">
      <c r="A8">
        <v>7</v>
      </c>
      <c r="B8" s="3">
        <v>-1.6868380308151201</v>
      </c>
      <c r="C8" s="3">
        <v>0.173823907971382</v>
      </c>
      <c r="D8" s="3"/>
      <c r="E8" s="3"/>
    </row>
    <row r="9" spans="1:5" x14ac:dyDescent="0.25">
      <c r="A9">
        <v>8</v>
      </c>
      <c r="B9" s="3">
        <v>-0.82329702377319303</v>
      </c>
      <c r="C9" s="3">
        <v>-0.18738745152950201</v>
      </c>
      <c r="D9" s="3"/>
      <c r="E9" s="3"/>
    </row>
    <row r="10" spans="1:5" x14ac:dyDescent="0.25">
      <c r="A10">
        <v>9</v>
      </c>
      <c r="B10" s="3">
        <v>0.87611144781112604</v>
      </c>
      <c r="C10" s="3">
        <v>0.111694648861885</v>
      </c>
      <c r="D10" s="3"/>
      <c r="E10" s="3"/>
    </row>
    <row r="11" spans="1:5" x14ac:dyDescent="0.25">
      <c r="A11">
        <v>10</v>
      </c>
      <c r="B11" s="3">
        <v>-1.89357566833496</v>
      </c>
      <c r="C11" s="3">
        <v>0.180292889475822</v>
      </c>
      <c r="D11" s="3"/>
      <c r="E11" s="3"/>
    </row>
    <row r="12" spans="1:5" x14ac:dyDescent="0.25">
      <c r="A12">
        <v>11</v>
      </c>
      <c r="B12" s="3">
        <v>0.35121390223503102</v>
      </c>
      <c r="C12" s="3">
        <v>9.1045305132865906E-2</v>
      </c>
      <c r="D12" s="3"/>
      <c r="E12" s="3"/>
    </row>
    <row r="13" spans="1:5" x14ac:dyDescent="0.25">
      <c r="A13">
        <v>12</v>
      </c>
      <c r="B13" s="3">
        <v>0.516668260097503</v>
      </c>
      <c r="C13" s="3">
        <v>0.37464454770088101</v>
      </c>
      <c r="D13" s="3"/>
      <c r="E13" s="3"/>
    </row>
    <row r="14" spans="1:5" x14ac:dyDescent="0.25">
      <c r="A14">
        <v>13</v>
      </c>
      <c r="B14" s="3">
        <v>-0.24266467988491</v>
      </c>
      <c r="C14" s="3">
        <v>-0.27949836850166299</v>
      </c>
      <c r="D14" s="3"/>
      <c r="E14" s="3"/>
    </row>
    <row r="15" spans="1:5" x14ac:dyDescent="0.25">
      <c r="A15">
        <v>14</v>
      </c>
      <c r="B15" s="3">
        <v>-2.0980224609375</v>
      </c>
      <c r="C15" s="3">
        <v>0.19465859234332999</v>
      </c>
      <c r="D15" s="3"/>
      <c r="E15" s="3"/>
    </row>
    <row r="16" spans="1:5" x14ac:dyDescent="0.25">
      <c r="A16">
        <v>15</v>
      </c>
      <c r="B16" s="3">
        <v>0.15276145935058499</v>
      </c>
      <c r="C16" s="3">
        <v>-1.60024273395538</v>
      </c>
      <c r="E16" s="3"/>
    </row>
    <row r="17" spans="1:5" x14ac:dyDescent="0.25">
      <c r="A17">
        <v>16</v>
      </c>
      <c r="B17" s="3">
        <v>2.1121559143066402</v>
      </c>
      <c r="C17" s="3">
        <v>0.87302374839782704</v>
      </c>
      <c r="E17" s="3"/>
    </row>
    <row r="18" spans="1:5" x14ac:dyDescent="0.25">
      <c r="A18">
        <v>17</v>
      </c>
      <c r="B18" s="3">
        <v>-0.24638250470161399</v>
      </c>
      <c r="C18" s="3">
        <v>-1.2055586576461701</v>
      </c>
      <c r="E18" s="3"/>
    </row>
    <row r="19" spans="1:5" x14ac:dyDescent="0.25">
      <c r="A19">
        <v>18</v>
      </c>
      <c r="B19" s="3">
        <v>-1.8461011648178101</v>
      </c>
      <c r="C19" s="3">
        <v>0.165990099310874</v>
      </c>
      <c r="E19" s="3"/>
    </row>
    <row r="20" spans="1:5" x14ac:dyDescent="0.25">
      <c r="A20">
        <v>19</v>
      </c>
      <c r="B20" s="3">
        <v>3.1870903968811</v>
      </c>
      <c r="C20" s="3">
        <v>1.4498434066772401</v>
      </c>
      <c r="E20" s="3"/>
    </row>
    <row r="21" spans="1:5" x14ac:dyDescent="0.25">
      <c r="A21">
        <v>20</v>
      </c>
      <c r="B21">
        <v>-0.84685921669006303</v>
      </c>
      <c r="C21">
        <v>-6.8581432104110704E-2</v>
      </c>
    </row>
    <row r="22" spans="1:5" x14ac:dyDescent="0.25">
      <c r="A22">
        <v>21</v>
      </c>
      <c r="B22">
        <v>0.38904336094856201</v>
      </c>
      <c r="C22">
        <v>-0.47330996394157399</v>
      </c>
    </row>
    <row r="23" spans="1:5" x14ac:dyDescent="0.25">
      <c r="A23">
        <v>22</v>
      </c>
      <c r="B23">
        <v>2.36371493339538</v>
      </c>
      <c r="C23">
        <v>0.74429929256439198</v>
      </c>
    </row>
    <row r="24" spans="1:5" x14ac:dyDescent="0.25">
      <c r="A24">
        <v>23</v>
      </c>
      <c r="B24">
        <v>-0.449946910142898</v>
      </c>
      <c r="C24">
        <v>5.0428196787834098E-2</v>
      </c>
    </row>
    <row r="25" spans="1:5" x14ac:dyDescent="0.25">
      <c r="A25">
        <v>24</v>
      </c>
      <c r="B25">
        <v>1.2006975412368699</v>
      </c>
      <c r="C25">
        <v>0.63819229602813698</v>
      </c>
    </row>
    <row r="26" spans="1:5" x14ac:dyDescent="0.25">
      <c r="A26">
        <v>25</v>
      </c>
      <c r="B26">
        <v>2.71795153617858</v>
      </c>
      <c r="C26">
        <v>1.16116631031036</v>
      </c>
    </row>
    <row r="27" spans="1:5" x14ac:dyDescent="0.25">
      <c r="A27">
        <v>26</v>
      </c>
      <c r="B27">
        <v>-0.77122306823730402</v>
      </c>
      <c r="C27">
        <v>8.6313020437955804E-3</v>
      </c>
    </row>
    <row r="28" spans="1:5" x14ac:dyDescent="0.25">
      <c r="A28">
        <v>27</v>
      </c>
      <c r="B28">
        <v>-0.65463000535964899</v>
      </c>
      <c r="C28">
        <v>-5.5300835520028999E-3</v>
      </c>
    </row>
    <row r="29" spans="1:5" x14ac:dyDescent="0.25">
      <c r="A29">
        <v>28</v>
      </c>
      <c r="B29">
        <v>-0.93721288442611606</v>
      </c>
      <c r="C29">
        <v>3.2295465469360303E-2</v>
      </c>
    </row>
    <row r="30" spans="1:5" x14ac:dyDescent="0.25">
      <c r="A30">
        <v>29</v>
      </c>
      <c r="B30">
        <v>-0.230128169059753</v>
      </c>
      <c r="C30">
        <v>-0.111104533076286</v>
      </c>
    </row>
    <row r="31" spans="1:5" x14ac:dyDescent="0.25">
      <c r="A31">
        <v>30</v>
      </c>
      <c r="B31">
        <v>2.9635417461395201</v>
      </c>
      <c r="C31">
        <v>1.2155406475067101</v>
      </c>
    </row>
    <row r="32" spans="1:5" x14ac:dyDescent="0.25">
      <c r="A32">
        <v>31</v>
      </c>
      <c r="B32">
        <v>-0.55190855264663596</v>
      </c>
      <c r="C32">
        <v>-0.16070799529552399</v>
      </c>
    </row>
    <row r="33" spans="1:3" x14ac:dyDescent="0.25">
      <c r="A33">
        <v>32</v>
      </c>
      <c r="B33">
        <v>-0.449946910142898</v>
      </c>
      <c r="C33">
        <v>5.0428196787834098E-2</v>
      </c>
    </row>
    <row r="34" spans="1:3" x14ac:dyDescent="0.25">
      <c r="A34">
        <v>33</v>
      </c>
      <c r="B34">
        <v>-0.77708160877227705</v>
      </c>
      <c r="C34">
        <v>8.8170081377029405E-2</v>
      </c>
    </row>
    <row r="35" spans="1:3" x14ac:dyDescent="0.25">
      <c r="A35">
        <v>34</v>
      </c>
      <c r="B35">
        <v>-6.2137208878993901E-3</v>
      </c>
      <c r="C35">
        <v>-1.5428994894027701</v>
      </c>
    </row>
    <row r="36" spans="1:3" x14ac:dyDescent="0.25">
      <c r="A36">
        <v>35</v>
      </c>
      <c r="B36">
        <v>-0.388726085424423</v>
      </c>
      <c r="C36">
        <v>-0.944086194038391</v>
      </c>
    </row>
    <row r="37" spans="1:3" x14ac:dyDescent="0.25">
      <c r="A37">
        <v>36</v>
      </c>
      <c r="B37">
        <v>0.383804440498352</v>
      </c>
      <c r="C37">
        <v>0.29587015509605402</v>
      </c>
    </row>
    <row r="38" spans="1:3" x14ac:dyDescent="0.25">
      <c r="A38">
        <v>37</v>
      </c>
      <c r="B38">
        <v>0.150312334299087</v>
      </c>
      <c r="C38">
        <v>-0.198352381587028</v>
      </c>
    </row>
    <row r="39" spans="1:3" x14ac:dyDescent="0.25">
      <c r="A39">
        <v>38</v>
      </c>
      <c r="B39">
        <v>0.70210814476013095</v>
      </c>
      <c r="C39">
        <v>-0.97831332683563199</v>
      </c>
    </row>
    <row r="40" spans="1:3" x14ac:dyDescent="0.25">
      <c r="A40">
        <v>39</v>
      </c>
      <c r="B40">
        <v>-0.54954981803893999</v>
      </c>
      <c r="C40">
        <v>-1.4142608642578101</v>
      </c>
    </row>
    <row r="41" spans="1:3" x14ac:dyDescent="0.25">
      <c r="A41">
        <v>40</v>
      </c>
      <c r="B41">
        <v>-0.48010998964309598</v>
      </c>
      <c r="C41">
        <v>8.4599610418081197E-3</v>
      </c>
    </row>
    <row r="42" spans="1:3" x14ac:dyDescent="0.25">
      <c r="A42">
        <v>41</v>
      </c>
      <c r="B42">
        <v>6.3793182373046806E-2</v>
      </c>
      <c r="C42">
        <v>-0.85357213020324696</v>
      </c>
    </row>
    <row r="43" spans="1:3" x14ac:dyDescent="0.25">
      <c r="A43">
        <v>42</v>
      </c>
      <c r="B43">
        <v>-1.61825799942016</v>
      </c>
      <c r="C43">
        <v>0.13699455559253601</v>
      </c>
    </row>
    <row r="44" spans="1:3" x14ac:dyDescent="0.25">
      <c r="A44">
        <v>43</v>
      </c>
      <c r="B44">
        <v>-4.10791896283626E-2</v>
      </c>
      <c r="C44">
        <v>-0.19221945106983099</v>
      </c>
    </row>
    <row r="45" spans="1:3" x14ac:dyDescent="0.25">
      <c r="A45">
        <v>44</v>
      </c>
      <c r="B45">
        <v>2.7291957288980401E-2</v>
      </c>
      <c r="C45">
        <v>-0.92929840087890603</v>
      </c>
    </row>
    <row r="46" spans="1:3" x14ac:dyDescent="0.25">
      <c r="A46">
        <v>45</v>
      </c>
      <c r="B46">
        <v>-0.45631092786788902</v>
      </c>
      <c r="C46">
        <v>-0.61024045944213801</v>
      </c>
    </row>
    <row r="47" spans="1:3" x14ac:dyDescent="0.25">
      <c r="A47">
        <v>46</v>
      </c>
      <c r="B47">
        <v>3.9111783504486</v>
      </c>
      <c r="C47">
        <v>1.56344449520111</v>
      </c>
    </row>
    <row r="48" spans="1:3" x14ac:dyDescent="0.25">
      <c r="A48">
        <v>47</v>
      </c>
      <c r="B48">
        <v>-0.24270939826965299</v>
      </c>
      <c r="C48">
        <v>-0.221416786313056</v>
      </c>
    </row>
    <row r="49" spans="1:3" x14ac:dyDescent="0.25">
      <c r="A49">
        <v>48</v>
      </c>
      <c r="B49">
        <v>-0.16777782142162301</v>
      </c>
      <c r="C49">
        <v>-0.22267539799213401</v>
      </c>
    </row>
    <row r="50" spans="1:3" x14ac:dyDescent="0.25">
      <c r="A50">
        <v>49</v>
      </c>
      <c r="B50">
        <v>-0.514351546764373</v>
      </c>
      <c r="C50">
        <v>6.8934090435504899E-2</v>
      </c>
    </row>
    <row r="51" spans="1:3" x14ac:dyDescent="0.25">
      <c r="A51">
        <v>50</v>
      </c>
      <c r="B51">
        <v>-0.25819796323776201</v>
      </c>
      <c r="C51">
        <v>-0.19149535894393899</v>
      </c>
    </row>
    <row r="52" spans="1:3" x14ac:dyDescent="0.25">
      <c r="A52">
        <v>51</v>
      </c>
      <c r="B52">
        <v>1.05042076110839</v>
      </c>
      <c r="C52">
        <v>-0.24660022556781699</v>
      </c>
    </row>
    <row r="53" spans="1:3" x14ac:dyDescent="0.25">
      <c r="A53">
        <v>52</v>
      </c>
      <c r="B53">
        <v>3.5659413337707502</v>
      </c>
      <c r="C53">
        <v>1.63735663890838</v>
      </c>
    </row>
    <row r="54" spans="1:3" x14ac:dyDescent="0.25">
      <c r="A54">
        <v>53</v>
      </c>
      <c r="B54">
        <v>0.13081865012645699</v>
      </c>
      <c r="C54">
        <v>-0.46717730164527799</v>
      </c>
    </row>
    <row r="55" spans="1:3" x14ac:dyDescent="0.25">
      <c r="A55">
        <v>54</v>
      </c>
      <c r="B55">
        <v>-0.172987580299377</v>
      </c>
      <c r="C55">
        <v>-0.202335089445114</v>
      </c>
    </row>
    <row r="56" spans="1:3" x14ac:dyDescent="0.25">
      <c r="A56">
        <v>55</v>
      </c>
      <c r="B56">
        <v>-1.751997590065</v>
      </c>
      <c r="C56">
        <v>7.5702071189880302E-2</v>
      </c>
    </row>
    <row r="57" spans="1:3" x14ac:dyDescent="0.25">
      <c r="A57">
        <v>56</v>
      </c>
      <c r="B57">
        <v>0.84009653329849199</v>
      </c>
      <c r="C57">
        <v>0.53987360000610296</v>
      </c>
    </row>
    <row r="58" spans="1:3" x14ac:dyDescent="0.25">
      <c r="A58">
        <v>57</v>
      </c>
      <c r="B58">
        <v>-0.50295710563659601</v>
      </c>
      <c r="C58">
        <v>9.9335178732871995E-2</v>
      </c>
    </row>
    <row r="59" spans="1:3" x14ac:dyDescent="0.25">
      <c r="A59">
        <v>58</v>
      </c>
      <c r="B59">
        <v>-2.11949110031127</v>
      </c>
      <c r="C59">
        <v>0.19276793301105399</v>
      </c>
    </row>
    <row r="60" spans="1:3" x14ac:dyDescent="0.25">
      <c r="A60">
        <v>59</v>
      </c>
      <c r="B60">
        <v>-0.282492965459823</v>
      </c>
      <c r="C60">
        <v>-0.25596880912780701</v>
      </c>
    </row>
    <row r="61" spans="1:3" x14ac:dyDescent="0.25">
      <c r="A61">
        <v>60</v>
      </c>
      <c r="B61">
        <v>1.18235182762145</v>
      </c>
      <c r="C61">
        <v>0.50224244594573897</v>
      </c>
    </row>
    <row r="62" spans="1:3" x14ac:dyDescent="0.25">
      <c r="A62">
        <v>61</v>
      </c>
      <c r="B62">
        <v>-0.227537646889686</v>
      </c>
      <c r="C62">
        <v>6.4512103796005194E-2</v>
      </c>
    </row>
    <row r="63" spans="1:3" x14ac:dyDescent="0.25">
      <c r="A63">
        <v>62</v>
      </c>
      <c r="B63">
        <v>-0.12578298151493</v>
      </c>
      <c r="C63">
        <v>-0.233242973685264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RowHeight="16.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s="3">
        <v>0.61528247594833296</v>
      </c>
      <c r="C2" s="3">
        <v>0.22814126312732599</v>
      </c>
      <c r="D2" s="3"/>
      <c r="E2" s="3"/>
    </row>
    <row r="3" spans="1:5" x14ac:dyDescent="0.25">
      <c r="A3">
        <v>2</v>
      </c>
      <c r="B3" s="3">
        <v>0.196257203817367</v>
      </c>
      <c r="C3" s="3">
        <v>0.37476071715354897</v>
      </c>
      <c r="D3" s="3"/>
      <c r="E3" s="3"/>
    </row>
    <row r="4" spans="1:5" x14ac:dyDescent="0.25">
      <c r="A4">
        <v>3</v>
      </c>
      <c r="B4" s="3">
        <v>0.47504651546478199</v>
      </c>
      <c r="C4" s="3">
        <v>0.23034706711769101</v>
      </c>
      <c r="D4" s="3"/>
      <c r="E4" s="3"/>
    </row>
    <row r="5" spans="1:5" x14ac:dyDescent="0.25">
      <c r="A5">
        <v>4</v>
      </c>
      <c r="B5" s="3">
        <v>0.56465440988540605</v>
      </c>
      <c r="C5" s="3">
        <v>0.227090433239936</v>
      </c>
      <c r="D5" s="3"/>
      <c r="E5" s="3"/>
    </row>
    <row r="6" spans="1:5" x14ac:dyDescent="0.25">
      <c r="A6">
        <v>5</v>
      </c>
      <c r="B6" s="3">
        <v>0.51029998064041104</v>
      </c>
      <c r="C6" s="3">
        <v>0.24181492626667001</v>
      </c>
      <c r="D6" s="3"/>
      <c r="E6" s="3"/>
    </row>
    <row r="7" spans="1:5" x14ac:dyDescent="0.25">
      <c r="A7">
        <v>6</v>
      </c>
      <c r="B7" s="3">
        <v>0.21238183975219699</v>
      </c>
      <c r="C7" s="3">
        <v>0.36171582341194097</v>
      </c>
      <c r="D7" s="3"/>
      <c r="E7" s="3"/>
    </row>
    <row r="8" spans="1:5" x14ac:dyDescent="0.25">
      <c r="A8">
        <v>7</v>
      </c>
      <c r="B8" s="3">
        <v>0.137417897582054</v>
      </c>
      <c r="C8" s="3">
        <v>0.434244394302368</v>
      </c>
      <c r="D8" s="3"/>
      <c r="E8" s="3"/>
    </row>
    <row r="9" spans="1:5" x14ac:dyDescent="0.25">
      <c r="A9">
        <v>8</v>
      </c>
      <c r="B9" s="3">
        <v>0.35243758559226901</v>
      </c>
      <c r="C9" s="3">
        <v>0.28543937206268299</v>
      </c>
      <c r="D9" s="3"/>
      <c r="E9" s="3"/>
    </row>
    <row r="10" spans="1:5" x14ac:dyDescent="0.25">
      <c r="A10">
        <v>9</v>
      </c>
      <c r="B10" s="3">
        <v>0.68295162916183405</v>
      </c>
      <c r="C10" s="3">
        <v>0.205273658037185</v>
      </c>
      <c r="D10" s="3"/>
      <c r="E10" s="3"/>
    </row>
    <row r="11" spans="1:5" x14ac:dyDescent="0.25">
      <c r="A11">
        <v>10</v>
      </c>
      <c r="B11" s="3">
        <v>7.5929462909698403E-2</v>
      </c>
      <c r="C11" s="3">
        <v>0.44169175624847401</v>
      </c>
      <c r="D11" s="3"/>
      <c r="E11" s="3"/>
    </row>
    <row r="12" spans="1:5" x14ac:dyDescent="0.25">
      <c r="A12">
        <v>11</v>
      </c>
      <c r="B12" s="3">
        <v>0.55228954553604104</v>
      </c>
      <c r="C12" s="3">
        <v>0.27381515502929599</v>
      </c>
      <c r="D12" s="3"/>
      <c r="E12" s="3"/>
    </row>
    <row r="13" spans="1:5" x14ac:dyDescent="0.25">
      <c r="A13">
        <v>12</v>
      </c>
      <c r="B13" s="3">
        <v>0.51029998064041104</v>
      </c>
      <c r="C13" s="3">
        <v>0.24181492626667001</v>
      </c>
      <c r="D13" s="3"/>
      <c r="E13" s="3"/>
    </row>
    <row r="14" spans="1:5" x14ac:dyDescent="0.25">
      <c r="A14">
        <v>13</v>
      </c>
      <c r="B14" s="3">
        <v>0.52450364828109697</v>
      </c>
      <c r="C14" s="3">
        <v>0.24219183623790699</v>
      </c>
      <c r="D14" s="3"/>
      <c r="E14" s="3"/>
    </row>
    <row r="15" spans="1:5" x14ac:dyDescent="0.25">
      <c r="A15">
        <v>14</v>
      </c>
      <c r="B15" s="3">
        <v>6.41823410987854E-2</v>
      </c>
      <c r="C15" s="3">
        <v>0.49385023117065402</v>
      </c>
      <c r="D15" s="3"/>
      <c r="E15" s="3"/>
    </row>
    <row r="16" spans="1:5" x14ac:dyDescent="0.25">
      <c r="A16">
        <v>15</v>
      </c>
      <c r="B16" s="3">
        <v>0.90394598245620705</v>
      </c>
      <c r="C16" s="3">
        <v>0.14866477251052801</v>
      </c>
      <c r="D16" s="3"/>
      <c r="E16" s="3"/>
    </row>
    <row r="17" spans="1:5" x14ac:dyDescent="0.25">
      <c r="A17">
        <v>16</v>
      </c>
      <c r="B17" s="3">
        <v>0.70611310005187899</v>
      </c>
      <c r="C17" s="3">
        <v>0.20709139108657801</v>
      </c>
      <c r="D17" s="3"/>
      <c r="E17" s="3"/>
    </row>
    <row r="18" spans="1:5" x14ac:dyDescent="0.25">
      <c r="A18">
        <v>17</v>
      </c>
      <c r="B18" s="3">
        <v>0.83025801181793202</v>
      </c>
      <c r="C18" s="3">
        <v>0.163475155830383</v>
      </c>
      <c r="D18" s="3"/>
      <c r="E18" s="3"/>
    </row>
    <row r="19" spans="1:5" x14ac:dyDescent="0.25">
      <c r="A19">
        <v>18</v>
      </c>
      <c r="B19" s="3">
        <v>8.6842194199562003E-2</v>
      </c>
      <c r="C19" s="3">
        <v>0.43571689724922102</v>
      </c>
      <c r="D19" s="3"/>
      <c r="E19" s="3"/>
    </row>
    <row r="20" spans="1:5" x14ac:dyDescent="0.25">
      <c r="A20">
        <v>19</v>
      </c>
      <c r="B20" s="3">
        <v>0.82838535308837802</v>
      </c>
      <c r="C20" s="3">
        <v>0.180076703429222</v>
      </c>
      <c r="D20" s="3"/>
      <c r="E20" s="3"/>
    </row>
    <row r="21" spans="1:5" x14ac:dyDescent="0.25">
      <c r="A21">
        <v>20</v>
      </c>
      <c r="B21">
        <v>0.30954003334045399</v>
      </c>
      <c r="C21">
        <v>0.29798686504364003</v>
      </c>
    </row>
    <row r="22" spans="1:5" x14ac:dyDescent="0.25">
      <c r="A22">
        <v>21</v>
      </c>
      <c r="B22">
        <v>0.69927257299423196</v>
      </c>
      <c r="C22">
        <v>0.193436458706855</v>
      </c>
    </row>
    <row r="23" spans="1:5" x14ac:dyDescent="0.25">
      <c r="A23">
        <v>22</v>
      </c>
      <c r="B23">
        <v>0.84491187334060602</v>
      </c>
      <c r="C23">
        <v>0.154593154788017</v>
      </c>
    </row>
    <row r="24" spans="1:5" x14ac:dyDescent="0.25">
      <c r="A24">
        <v>23</v>
      </c>
      <c r="B24">
        <v>0.37736904621124201</v>
      </c>
      <c r="C24">
        <v>0.30039638280868503</v>
      </c>
    </row>
    <row r="25" spans="1:5" x14ac:dyDescent="0.25">
      <c r="A25">
        <v>24</v>
      </c>
      <c r="B25">
        <v>0.60145521163940396</v>
      </c>
      <c r="C25">
        <v>0.20579634606838201</v>
      </c>
    </row>
    <row r="26" spans="1:5" x14ac:dyDescent="0.25">
      <c r="A26">
        <v>25</v>
      </c>
      <c r="B26">
        <v>0.79861491918563798</v>
      </c>
      <c r="C26">
        <v>0.18486618995666501</v>
      </c>
    </row>
    <row r="27" spans="1:5" x14ac:dyDescent="0.25">
      <c r="A27">
        <v>26</v>
      </c>
      <c r="B27">
        <v>0.32113552093505798</v>
      </c>
      <c r="C27">
        <v>0.32805129885673501</v>
      </c>
    </row>
    <row r="28" spans="1:5" x14ac:dyDescent="0.25">
      <c r="A28">
        <v>27</v>
      </c>
      <c r="B28">
        <v>0.31720095872879001</v>
      </c>
      <c r="C28">
        <v>0.29265284538268999</v>
      </c>
    </row>
    <row r="29" spans="1:5" x14ac:dyDescent="0.25">
      <c r="A29">
        <v>28</v>
      </c>
      <c r="B29">
        <v>0.30562213063240001</v>
      </c>
      <c r="C29">
        <v>0.32028126716613697</v>
      </c>
    </row>
    <row r="30" spans="1:5" x14ac:dyDescent="0.25">
      <c r="A30">
        <v>29</v>
      </c>
      <c r="B30">
        <v>0.47138527035713101</v>
      </c>
      <c r="C30">
        <v>0.26181933283805803</v>
      </c>
    </row>
    <row r="31" spans="1:5" x14ac:dyDescent="0.25">
      <c r="A31">
        <v>30</v>
      </c>
      <c r="B31">
        <v>0.81933063268661399</v>
      </c>
      <c r="C31">
        <v>0.15716245770454401</v>
      </c>
    </row>
    <row r="32" spans="1:5" x14ac:dyDescent="0.25">
      <c r="A32">
        <v>31</v>
      </c>
      <c r="B32">
        <v>0.39094650745391801</v>
      </c>
      <c r="C32">
        <v>0.27542483806610102</v>
      </c>
    </row>
    <row r="33" spans="1:3" x14ac:dyDescent="0.25">
      <c r="A33">
        <v>32</v>
      </c>
      <c r="B33">
        <v>0.37736904621124201</v>
      </c>
      <c r="C33">
        <v>0.30039638280868503</v>
      </c>
    </row>
    <row r="34" spans="1:3" x14ac:dyDescent="0.25">
      <c r="A34">
        <v>33</v>
      </c>
      <c r="B34">
        <v>0.26888862252235401</v>
      </c>
      <c r="C34">
        <v>0.33809110522270203</v>
      </c>
    </row>
    <row r="35" spans="1:3" x14ac:dyDescent="0.25">
      <c r="A35">
        <v>34</v>
      </c>
      <c r="B35">
        <v>0.88751733303070002</v>
      </c>
      <c r="C35">
        <v>0.13015913963317799</v>
      </c>
    </row>
    <row r="36" spans="1:3" x14ac:dyDescent="0.25">
      <c r="A36">
        <v>35</v>
      </c>
      <c r="B36">
        <v>0.661107897758483</v>
      </c>
      <c r="C36">
        <v>0.19484193623065901</v>
      </c>
    </row>
    <row r="37" spans="1:3" x14ac:dyDescent="0.25">
      <c r="A37">
        <v>36</v>
      </c>
      <c r="B37">
        <v>0.55929356813430697</v>
      </c>
      <c r="C37">
        <v>0.25165250897407498</v>
      </c>
    </row>
    <row r="38" spans="1:3" x14ac:dyDescent="0.25">
      <c r="A38">
        <v>37</v>
      </c>
      <c r="B38">
        <v>0.56999045610427801</v>
      </c>
      <c r="C38">
        <v>0.233694583177566</v>
      </c>
    </row>
    <row r="39" spans="1:3" x14ac:dyDescent="0.25">
      <c r="A39">
        <v>38</v>
      </c>
      <c r="B39">
        <v>0.85959833860397294</v>
      </c>
      <c r="C39">
        <v>0.13090533018112099</v>
      </c>
    </row>
    <row r="40" spans="1:3" x14ac:dyDescent="0.25">
      <c r="A40">
        <v>39</v>
      </c>
      <c r="B40">
        <v>0.75663775205612105</v>
      </c>
      <c r="C40">
        <v>0.17534178495407099</v>
      </c>
    </row>
    <row r="41" spans="1:3" x14ac:dyDescent="0.25">
      <c r="A41">
        <v>40</v>
      </c>
      <c r="B41">
        <v>0.341357201337814</v>
      </c>
      <c r="C41">
        <v>0.29054200649261402</v>
      </c>
    </row>
    <row r="42" spans="1:3" x14ac:dyDescent="0.25">
      <c r="A42">
        <v>41</v>
      </c>
      <c r="B42">
        <v>0.74950462579727095</v>
      </c>
      <c r="C42">
        <v>0.18983414769172599</v>
      </c>
    </row>
    <row r="43" spans="1:3" x14ac:dyDescent="0.25">
      <c r="A43">
        <v>42</v>
      </c>
      <c r="B43">
        <v>0.10971013456582999</v>
      </c>
      <c r="C43">
        <v>0.436325043439865</v>
      </c>
    </row>
    <row r="44" spans="1:3" x14ac:dyDescent="0.25">
      <c r="A44">
        <v>43</v>
      </c>
      <c r="B44">
        <v>0.53935974836349398</v>
      </c>
      <c r="C44">
        <v>0.26271003484725902</v>
      </c>
    </row>
    <row r="45" spans="1:3" x14ac:dyDescent="0.25">
      <c r="A45">
        <v>44</v>
      </c>
      <c r="B45">
        <v>0.83061325550079301</v>
      </c>
      <c r="C45">
        <v>0.15753269195556599</v>
      </c>
    </row>
    <row r="46" spans="1:3" x14ac:dyDescent="0.25">
      <c r="A46">
        <v>45</v>
      </c>
      <c r="B46">
        <v>0.52226805686950595</v>
      </c>
      <c r="C46">
        <v>0.24397082626819599</v>
      </c>
    </row>
    <row r="47" spans="1:3" x14ac:dyDescent="0.25">
      <c r="A47">
        <v>46</v>
      </c>
      <c r="B47">
        <v>0.903384089469909</v>
      </c>
      <c r="C47">
        <v>0.15792608261108301</v>
      </c>
    </row>
    <row r="48" spans="1:3" x14ac:dyDescent="0.25">
      <c r="A48">
        <v>47</v>
      </c>
      <c r="B48">
        <v>0.48654568195343001</v>
      </c>
      <c r="C48">
        <v>0.263746827840805</v>
      </c>
    </row>
    <row r="49" spans="1:3" x14ac:dyDescent="0.25">
      <c r="A49">
        <v>48</v>
      </c>
      <c r="B49">
        <v>0.56545722484588601</v>
      </c>
      <c r="C49">
        <v>0.24489134550094599</v>
      </c>
    </row>
    <row r="50" spans="1:3" x14ac:dyDescent="0.25">
      <c r="A50">
        <v>49</v>
      </c>
      <c r="B50">
        <v>0.31391313672065702</v>
      </c>
      <c r="C50">
        <v>0.30752295255661</v>
      </c>
    </row>
    <row r="51" spans="1:3" x14ac:dyDescent="0.25">
      <c r="A51">
        <v>50</v>
      </c>
      <c r="B51">
        <v>0.47401374578475902</v>
      </c>
      <c r="C51">
        <v>0.25558227300643899</v>
      </c>
    </row>
    <row r="52" spans="1:3" x14ac:dyDescent="0.25">
      <c r="A52">
        <v>51</v>
      </c>
      <c r="B52">
        <v>0.78242552280426003</v>
      </c>
      <c r="C52">
        <v>0.17258439958095501</v>
      </c>
    </row>
    <row r="53" spans="1:3" x14ac:dyDescent="0.25">
      <c r="A53">
        <v>52</v>
      </c>
      <c r="B53">
        <v>0.85626471042633001</v>
      </c>
      <c r="C53">
        <v>0.174148589372634</v>
      </c>
    </row>
    <row r="54" spans="1:3" x14ac:dyDescent="0.25">
      <c r="A54">
        <v>53</v>
      </c>
      <c r="B54">
        <v>0.74817937612533503</v>
      </c>
      <c r="C54">
        <v>0.188068091869354</v>
      </c>
    </row>
    <row r="55" spans="1:3" x14ac:dyDescent="0.25">
      <c r="A55">
        <v>54</v>
      </c>
      <c r="B55">
        <v>0.54105657339096003</v>
      </c>
      <c r="C55">
        <v>0.23775383830070401</v>
      </c>
    </row>
    <row r="56" spans="1:3" x14ac:dyDescent="0.25">
      <c r="A56">
        <v>55</v>
      </c>
      <c r="B56">
        <v>8.3113044500350897E-2</v>
      </c>
      <c r="C56">
        <v>0.398526400327682</v>
      </c>
    </row>
    <row r="57" spans="1:3" x14ac:dyDescent="0.25">
      <c r="A57">
        <v>56</v>
      </c>
      <c r="B57">
        <v>0.51725429296493497</v>
      </c>
      <c r="C57">
        <v>0.253731369972229</v>
      </c>
    </row>
    <row r="58" spans="1:3" x14ac:dyDescent="0.25">
      <c r="A58">
        <v>57</v>
      </c>
      <c r="B58">
        <v>0.325125873088836</v>
      </c>
      <c r="C58">
        <v>0.28913787007331798</v>
      </c>
    </row>
    <row r="59" spans="1:3" x14ac:dyDescent="0.25">
      <c r="A59">
        <v>58</v>
      </c>
      <c r="B59">
        <v>6.7054785788059207E-2</v>
      </c>
      <c r="C59">
        <v>0.49254575371742199</v>
      </c>
    </row>
    <row r="60" spans="1:3" x14ac:dyDescent="0.25">
      <c r="A60">
        <v>59</v>
      </c>
      <c r="B60">
        <v>0.52206557989120395</v>
      </c>
      <c r="C60">
        <v>0.23867684602737399</v>
      </c>
    </row>
    <row r="61" spans="1:3" x14ac:dyDescent="0.25">
      <c r="A61">
        <v>60</v>
      </c>
      <c r="B61">
        <v>0.59963929653167702</v>
      </c>
      <c r="C61">
        <v>0.23165023326873699</v>
      </c>
    </row>
    <row r="62" spans="1:3" x14ac:dyDescent="0.25">
      <c r="A62">
        <v>61</v>
      </c>
      <c r="B62">
        <v>0.38045084476470897</v>
      </c>
      <c r="C62">
        <v>0.28933599591255099</v>
      </c>
    </row>
    <row r="63" spans="1:3" x14ac:dyDescent="0.25">
      <c r="A63">
        <v>62</v>
      </c>
      <c r="B63">
        <v>0.53990709781646695</v>
      </c>
      <c r="C63">
        <v>0.23398856818675901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RowHeight="16.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s="3">
        <v>0.18143217265605899</v>
      </c>
      <c r="C2" s="3">
        <v>0.33988875150680498</v>
      </c>
      <c r="D2" s="3"/>
      <c r="E2" s="3"/>
    </row>
    <row r="3" spans="1:5" x14ac:dyDescent="0.25">
      <c r="A3">
        <v>2</v>
      </c>
      <c r="B3" s="3">
        <v>-0.58486932516098</v>
      </c>
      <c r="C3" s="3">
        <v>-0.44177621603012002</v>
      </c>
      <c r="D3" s="3"/>
      <c r="E3" s="3"/>
    </row>
    <row r="4" spans="1:5" x14ac:dyDescent="0.25">
      <c r="A4">
        <v>3</v>
      </c>
      <c r="B4" s="3">
        <v>-4.0960762649774503E-2</v>
      </c>
      <c r="C4" s="3">
        <v>7.8961156308650901E-2</v>
      </c>
      <c r="D4" s="3"/>
      <c r="E4" s="3"/>
    </row>
    <row r="5" spans="1:5" x14ac:dyDescent="0.25">
      <c r="A5">
        <v>4</v>
      </c>
      <c r="B5" s="3">
        <v>0.13862432539462999</v>
      </c>
      <c r="C5" s="3">
        <v>0.21192486584186501</v>
      </c>
      <c r="D5" s="3"/>
      <c r="E5" s="3"/>
    </row>
    <row r="6" spans="1:5" x14ac:dyDescent="0.25">
      <c r="A6">
        <v>5</v>
      </c>
      <c r="B6" s="3">
        <v>0.15137255191802901</v>
      </c>
      <c r="C6" s="3">
        <v>-0.10126865655183701</v>
      </c>
      <c r="D6" s="3"/>
      <c r="E6" s="3"/>
    </row>
    <row r="7" spans="1:5" x14ac:dyDescent="0.25">
      <c r="A7">
        <v>6</v>
      </c>
      <c r="B7" s="3">
        <v>-0.54522615671157804</v>
      </c>
      <c r="C7" s="3">
        <v>-0.48487421870231601</v>
      </c>
      <c r="D7" s="3"/>
      <c r="E7" s="3"/>
    </row>
    <row r="8" spans="1:5" x14ac:dyDescent="0.25">
      <c r="A8">
        <v>7</v>
      </c>
      <c r="B8" s="3">
        <v>-0.81452548503875699</v>
      </c>
      <c r="C8" s="3">
        <v>-0.72243618965148904</v>
      </c>
      <c r="D8" s="3"/>
      <c r="E8" s="3"/>
    </row>
    <row r="9" spans="1:5" x14ac:dyDescent="0.25">
      <c r="A9">
        <v>8</v>
      </c>
      <c r="B9" s="3">
        <v>-0.31529539823532099</v>
      </c>
      <c r="C9">
        <v>-0.120449028909206</v>
      </c>
      <c r="D9" s="3"/>
      <c r="E9" s="3"/>
    </row>
    <row r="10" spans="1:5" x14ac:dyDescent="0.25">
      <c r="A10">
        <v>9</v>
      </c>
      <c r="B10" s="3">
        <v>0.38814970850944502</v>
      </c>
      <c r="C10">
        <v>0.239460453391075</v>
      </c>
      <c r="D10" s="3"/>
      <c r="E10" s="3"/>
    </row>
    <row r="11" spans="1:5" x14ac:dyDescent="0.25">
      <c r="A11">
        <v>10</v>
      </c>
      <c r="B11" s="3">
        <v>-0.88666737079620295</v>
      </c>
      <c r="C11">
        <v>-0.77940940856933505</v>
      </c>
      <c r="D11" s="3"/>
      <c r="E11" s="3"/>
    </row>
    <row r="12" spans="1:5" x14ac:dyDescent="0.25">
      <c r="A12">
        <v>11</v>
      </c>
      <c r="B12" s="3">
        <v>0.148128151893615</v>
      </c>
      <c r="C12">
        <v>5.9306066483259201E-2</v>
      </c>
      <c r="D12" s="3"/>
      <c r="E12" s="3"/>
    </row>
    <row r="13" spans="1:5" x14ac:dyDescent="0.25">
      <c r="A13">
        <v>12</v>
      </c>
      <c r="B13" s="3">
        <v>0.15137255191802901</v>
      </c>
      <c r="C13">
        <v>-0.10126865655183701</v>
      </c>
      <c r="D13" s="3"/>
      <c r="E13" s="3"/>
    </row>
    <row r="14" spans="1:5" x14ac:dyDescent="0.25">
      <c r="A14">
        <v>13</v>
      </c>
      <c r="B14" s="3">
        <v>-3.3052202314138399E-2</v>
      </c>
      <c r="C14">
        <v>0.15094149112701399</v>
      </c>
      <c r="D14" s="3"/>
      <c r="E14" s="3"/>
    </row>
    <row r="15" spans="1:5" x14ac:dyDescent="0.25">
      <c r="A15">
        <v>14</v>
      </c>
      <c r="B15" s="3">
        <v>-0.98653841018676702</v>
      </c>
      <c r="C15">
        <v>-0.86683738231658902</v>
      </c>
      <c r="D15" s="3"/>
      <c r="E15" s="3"/>
    </row>
    <row r="16" spans="1:5" x14ac:dyDescent="0.25">
      <c r="A16">
        <v>15</v>
      </c>
      <c r="B16" s="3">
        <v>0.46782922744750899</v>
      </c>
      <c r="C16">
        <v>1.2777081727981501</v>
      </c>
      <c r="D16" s="3"/>
      <c r="E16" s="3"/>
    </row>
    <row r="17" spans="1:5" x14ac:dyDescent="0.25">
      <c r="A17">
        <v>16</v>
      </c>
      <c r="B17" s="3">
        <v>0.77331960201263406</v>
      </c>
      <c r="C17">
        <v>9.2995986342430101E-2</v>
      </c>
      <c r="D17" s="3"/>
      <c r="E17" s="3"/>
    </row>
    <row r="18" spans="1:5" x14ac:dyDescent="0.25">
      <c r="A18">
        <v>17</v>
      </c>
      <c r="B18" s="3">
        <v>0.20245048403739899</v>
      </c>
      <c r="C18">
        <v>0.85967683792114202</v>
      </c>
      <c r="D18" s="3"/>
      <c r="E18" s="3"/>
    </row>
    <row r="19" spans="1:5" x14ac:dyDescent="0.25">
      <c r="A19">
        <v>18</v>
      </c>
      <c r="B19" s="3">
        <v>-0.88225352764129605</v>
      </c>
      <c r="C19">
        <v>-0.76124608516693104</v>
      </c>
      <c r="D19" s="3"/>
      <c r="E19" s="3"/>
    </row>
    <row r="20" spans="1:5" x14ac:dyDescent="0.25">
      <c r="A20">
        <v>19</v>
      </c>
      <c r="B20" s="3">
        <v>1.1264400482177701</v>
      </c>
      <c r="C20">
        <v>1.98792777955532E-2</v>
      </c>
      <c r="D20" s="3"/>
      <c r="E20" s="3"/>
    </row>
    <row r="21" spans="1:5" x14ac:dyDescent="0.25">
      <c r="A21">
        <v>20</v>
      </c>
      <c r="B21">
        <v>-0.34958699345588601</v>
      </c>
      <c r="C21">
        <v>-0.23589088022708801</v>
      </c>
    </row>
    <row r="22" spans="1:5" x14ac:dyDescent="0.25">
      <c r="A22">
        <v>21</v>
      </c>
      <c r="B22">
        <v>0.30858305096626198</v>
      </c>
      <c r="C22">
        <v>0.51298016309738104</v>
      </c>
    </row>
    <row r="23" spans="1:5" x14ac:dyDescent="0.25">
      <c r="A23">
        <v>22</v>
      </c>
      <c r="B23">
        <v>0.92361396551132202</v>
      </c>
      <c r="C23">
        <v>0.25630545616149902</v>
      </c>
    </row>
    <row r="24" spans="1:5" x14ac:dyDescent="0.25">
      <c r="A24">
        <v>23</v>
      </c>
      <c r="B24">
        <v>-0.20056551694869901</v>
      </c>
      <c r="C24">
        <v>-0.179228380322456</v>
      </c>
    </row>
    <row r="25" spans="1:5" x14ac:dyDescent="0.25">
      <c r="A25">
        <v>24</v>
      </c>
      <c r="B25">
        <v>0.43051207065582198</v>
      </c>
      <c r="C25">
        <v>-5.0695981830358498E-2</v>
      </c>
    </row>
    <row r="26" spans="1:5" x14ac:dyDescent="0.25">
      <c r="A26">
        <v>25</v>
      </c>
      <c r="B26">
        <v>0.97582209110259999</v>
      </c>
      <c r="C26">
        <v>9.17941108345985E-2</v>
      </c>
    </row>
    <row r="27" spans="1:5" x14ac:dyDescent="0.25">
      <c r="A27">
        <v>26</v>
      </c>
      <c r="B27">
        <v>-0.30083370208740201</v>
      </c>
      <c r="C27">
        <v>-0.25181427597999501</v>
      </c>
    </row>
    <row r="28" spans="1:5" x14ac:dyDescent="0.25">
      <c r="A28">
        <v>27</v>
      </c>
      <c r="B28">
        <v>-0.25846153497695901</v>
      </c>
      <c r="C28">
        <v>-0.20811842381954099</v>
      </c>
    </row>
    <row r="29" spans="1:5" x14ac:dyDescent="0.25">
      <c r="A29">
        <v>28</v>
      </c>
      <c r="B29">
        <v>-0.43199476599693198</v>
      </c>
      <c r="C29">
        <v>-0.32861790060996998</v>
      </c>
    </row>
    <row r="30" spans="1:5" x14ac:dyDescent="0.25">
      <c r="A30">
        <v>29</v>
      </c>
      <c r="B30">
        <v>-8.4209382534027002E-2</v>
      </c>
      <c r="C30">
        <v>1.09561784192919E-2</v>
      </c>
    </row>
    <row r="31" spans="1:5" x14ac:dyDescent="0.25">
      <c r="A31">
        <v>30</v>
      </c>
      <c r="B31">
        <v>1.08319187164306</v>
      </c>
      <c r="C31">
        <v>0.14077851176261899</v>
      </c>
    </row>
    <row r="32" spans="1:5" x14ac:dyDescent="0.25">
      <c r="A32">
        <v>31</v>
      </c>
      <c r="B32">
        <v>-0.16734407842159199</v>
      </c>
      <c r="C32">
        <v>-3.79713587462902E-2</v>
      </c>
    </row>
    <row r="33" spans="1:3" x14ac:dyDescent="0.25">
      <c r="A33">
        <v>32</v>
      </c>
      <c r="B33">
        <v>-0.20056551694869901</v>
      </c>
      <c r="C33">
        <v>-0.179228380322456</v>
      </c>
    </row>
    <row r="34" spans="1:3" x14ac:dyDescent="0.25">
      <c r="A34">
        <v>33</v>
      </c>
      <c r="B34">
        <v>-0.35714110732078502</v>
      </c>
      <c r="C34">
        <v>-0.32369899749755798</v>
      </c>
    </row>
    <row r="35" spans="1:3" x14ac:dyDescent="0.25">
      <c r="A35">
        <v>34</v>
      </c>
      <c r="B35">
        <v>0.37761449813842701</v>
      </c>
      <c r="C35">
        <v>1.1751731634139999</v>
      </c>
    </row>
    <row r="36" spans="1:3" x14ac:dyDescent="0.25">
      <c r="A36">
        <v>35</v>
      </c>
      <c r="B36">
        <v>6.4637929201126001E-2</v>
      </c>
      <c r="C36">
        <v>0.60021901130676203</v>
      </c>
    </row>
    <row r="37" spans="1:3" x14ac:dyDescent="0.25">
      <c r="A37">
        <v>36</v>
      </c>
      <c r="B37">
        <v>0.115663617849349</v>
      </c>
      <c r="C37">
        <v>-5.4893892258405602E-2</v>
      </c>
    </row>
    <row r="38" spans="1:3" x14ac:dyDescent="0.25">
      <c r="A38">
        <v>37</v>
      </c>
      <c r="B38">
        <v>0.13081750273704501</v>
      </c>
      <c r="C38">
        <v>0.219879791140556</v>
      </c>
    </row>
    <row r="39" spans="1:3" x14ac:dyDescent="0.25">
      <c r="A39">
        <v>38</v>
      </c>
      <c r="B39">
        <v>0.58324623107910101</v>
      </c>
      <c r="C39">
        <v>1.00841104984283</v>
      </c>
    </row>
    <row r="40" spans="1:3" x14ac:dyDescent="0.25">
      <c r="A40">
        <v>39</v>
      </c>
      <c r="B40">
        <v>0.11581927537918001</v>
      </c>
      <c r="C40">
        <v>0.89355993270874001</v>
      </c>
    </row>
    <row r="41" spans="1:3" x14ac:dyDescent="0.25">
      <c r="A41">
        <v>40</v>
      </c>
      <c r="B41">
        <v>-0.19912616908550199</v>
      </c>
      <c r="C41">
        <v>-0.152366742491722</v>
      </c>
    </row>
    <row r="42" spans="1:3" x14ac:dyDescent="0.25">
      <c r="A42">
        <v>41</v>
      </c>
      <c r="B42">
        <v>0.23831702768802601</v>
      </c>
      <c r="C42">
        <v>0.67765539884567205</v>
      </c>
    </row>
    <row r="43" spans="1:3" x14ac:dyDescent="0.25">
      <c r="A43">
        <v>42</v>
      </c>
      <c r="B43">
        <v>-0.735970199108123</v>
      </c>
      <c r="C43">
        <v>-0.63368141651153498</v>
      </c>
    </row>
    <row r="44" spans="1:3" x14ac:dyDescent="0.25">
      <c r="A44">
        <v>43</v>
      </c>
      <c r="B44">
        <v>4.7380369156599003E-2</v>
      </c>
      <c r="C44">
        <v>0.15271604061126701</v>
      </c>
    </row>
    <row r="45" spans="1:3" x14ac:dyDescent="0.25">
      <c r="A45">
        <v>44</v>
      </c>
      <c r="B45">
        <v>0.26182344555854697</v>
      </c>
      <c r="C45">
        <v>0.72848194837570102</v>
      </c>
    </row>
    <row r="46" spans="1:3" x14ac:dyDescent="0.25">
      <c r="A46">
        <v>45</v>
      </c>
      <c r="B46">
        <v>-3.3309563994407598E-2</v>
      </c>
      <c r="C46">
        <v>0.31966263055801297</v>
      </c>
    </row>
    <row r="47" spans="1:3" x14ac:dyDescent="0.25">
      <c r="A47">
        <v>46</v>
      </c>
      <c r="B47">
        <v>1.4330303668975799</v>
      </c>
      <c r="C47">
        <v>0.208278387784957</v>
      </c>
    </row>
    <row r="48" spans="1:3" x14ac:dyDescent="0.25">
      <c r="A48">
        <v>47</v>
      </c>
      <c r="B48">
        <v>-3.7378981709480202E-2</v>
      </c>
      <c r="C48">
        <v>0.10007607191801</v>
      </c>
    </row>
    <row r="49" spans="1:3" x14ac:dyDescent="0.25">
      <c r="A49">
        <v>48</v>
      </c>
      <c r="B49">
        <v>3.5769958049058901E-3</v>
      </c>
      <c r="C49">
        <v>0.123229585587978</v>
      </c>
    </row>
    <row r="50" spans="1:3" x14ac:dyDescent="0.25">
      <c r="A50">
        <v>49</v>
      </c>
      <c r="B50">
        <v>-0.22069662809371901</v>
      </c>
      <c r="C50">
        <v>-0.20404349267482699</v>
      </c>
    </row>
    <row r="51" spans="1:3" x14ac:dyDescent="0.25">
      <c r="A51">
        <v>50</v>
      </c>
      <c r="B51">
        <v>-6.5764740109443595E-2</v>
      </c>
      <c r="C51">
        <v>7.7122926712036105E-2</v>
      </c>
    </row>
    <row r="52" spans="1:3" x14ac:dyDescent="0.25">
      <c r="A52">
        <v>51</v>
      </c>
      <c r="B52">
        <v>0.53622055053710904</v>
      </c>
      <c r="C52">
        <v>0.58048653602599998</v>
      </c>
    </row>
    <row r="53" spans="1:3" x14ac:dyDescent="0.25">
      <c r="A53">
        <v>52</v>
      </c>
      <c r="B53">
        <v>1.25325095653533</v>
      </c>
      <c r="C53">
        <v>8.2561252638697607E-3</v>
      </c>
    </row>
    <row r="54" spans="1:3" x14ac:dyDescent="0.25">
      <c r="A54">
        <v>53</v>
      </c>
      <c r="B54">
        <v>0.193626478314399</v>
      </c>
      <c r="C54">
        <v>0.42717072367668102</v>
      </c>
    </row>
    <row r="55" spans="1:3" x14ac:dyDescent="0.25">
      <c r="A55">
        <v>54</v>
      </c>
      <c r="B55">
        <v>-3.5863906145095797E-2</v>
      </c>
      <c r="C55">
        <v>0.10061075538396801</v>
      </c>
    </row>
    <row r="56" spans="1:3" x14ac:dyDescent="0.25">
      <c r="A56">
        <v>55</v>
      </c>
      <c r="B56">
        <v>-0.80210566520690896</v>
      </c>
      <c r="C56">
        <v>-0.65906286239624001</v>
      </c>
    </row>
    <row r="57" spans="1:3" x14ac:dyDescent="0.25">
      <c r="A57">
        <v>56</v>
      </c>
      <c r="B57">
        <v>0.29452246427536</v>
      </c>
      <c r="C57">
        <v>-9.0241335332393605E-2</v>
      </c>
    </row>
    <row r="58" spans="1:3" x14ac:dyDescent="0.25">
      <c r="A58">
        <v>57</v>
      </c>
      <c r="B58">
        <v>-0.26307874917983998</v>
      </c>
      <c r="C58">
        <v>-0.24324814975261599</v>
      </c>
    </row>
    <row r="59" spans="1:3" x14ac:dyDescent="0.25">
      <c r="A59">
        <v>58</v>
      </c>
      <c r="B59">
        <v>-0.98558288812637296</v>
      </c>
      <c r="C59">
        <v>-0.86277461051940896</v>
      </c>
    </row>
    <row r="60" spans="1:3" x14ac:dyDescent="0.25">
      <c r="A60">
        <v>59</v>
      </c>
      <c r="B60">
        <v>-7.7294498682021998E-2</v>
      </c>
      <c r="C60">
        <v>9.2849828302860204E-2</v>
      </c>
    </row>
    <row r="61" spans="1:3" x14ac:dyDescent="0.25">
      <c r="A61">
        <v>60</v>
      </c>
      <c r="B61">
        <v>0.44063463807106001</v>
      </c>
      <c r="C61">
        <v>5.1804166287183699E-2</v>
      </c>
    </row>
    <row r="62" spans="1:3" x14ac:dyDescent="0.25">
      <c r="A62">
        <v>61</v>
      </c>
      <c r="B62">
        <v>-0.109454646706581</v>
      </c>
      <c r="C62">
        <v>-0.11031778156757301</v>
      </c>
    </row>
    <row r="63" spans="1:3" x14ac:dyDescent="0.25">
      <c r="A63">
        <v>62</v>
      </c>
      <c r="B63">
        <v>7.62994959950447E-3</v>
      </c>
      <c r="C63">
        <v>0.153748169541358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RowHeight="16.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s="3">
        <v>0.55583584308624201</v>
      </c>
      <c r="C2" s="3">
        <v>0.81145912408828702</v>
      </c>
      <c r="D2" s="3"/>
      <c r="E2" s="3"/>
    </row>
    <row r="3" spans="1:5" x14ac:dyDescent="0.25">
      <c r="A3">
        <v>2</v>
      </c>
      <c r="B3" s="3">
        <v>0.55486428737640303</v>
      </c>
      <c r="C3" s="3">
        <v>0.81320452690124501</v>
      </c>
      <c r="D3" s="3"/>
      <c r="E3" s="3"/>
    </row>
    <row r="4" spans="1:5" x14ac:dyDescent="0.25">
      <c r="A4">
        <v>3</v>
      </c>
      <c r="B4" s="3">
        <v>0.55361586809158303</v>
      </c>
      <c r="C4" s="3">
        <v>0.81811696290969804</v>
      </c>
      <c r="D4" s="3"/>
      <c r="E4" s="3"/>
    </row>
    <row r="5" spans="1:5" x14ac:dyDescent="0.25">
      <c r="A5">
        <v>4</v>
      </c>
      <c r="B5" s="3">
        <v>0.55552768707275302</v>
      </c>
      <c r="C5" s="3">
        <v>0.81547898054122903</v>
      </c>
      <c r="D5" s="3"/>
      <c r="E5" s="3"/>
    </row>
    <row r="6" spans="1:5" x14ac:dyDescent="0.25">
      <c r="A6">
        <v>5</v>
      </c>
      <c r="B6" s="3">
        <v>0.55450409650802601</v>
      </c>
      <c r="C6" s="3">
        <v>0.816414594650268</v>
      </c>
      <c r="D6" s="3"/>
      <c r="E6" s="3"/>
    </row>
    <row r="7" spans="1:5" x14ac:dyDescent="0.25">
      <c r="A7">
        <v>6</v>
      </c>
      <c r="B7" s="3">
        <v>0.55589032173156705</v>
      </c>
      <c r="C7" s="3">
        <v>0.814505875110626</v>
      </c>
      <c r="D7" s="3"/>
      <c r="E7" s="3"/>
    </row>
    <row r="8" spans="1:5" x14ac:dyDescent="0.25">
      <c r="A8">
        <v>7</v>
      </c>
      <c r="B8" s="3">
        <v>0.55362755060195901</v>
      </c>
      <c r="C8" s="3">
        <v>0.81361037492751997</v>
      </c>
      <c r="D8" s="3"/>
      <c r="E8" s="3"/>
    </row>
    <row r="9" spans="1:5" x14ac:dyDescent="0.25">
      <c r="A9">
        <v>8</v>
      </c>
      <c r="B9" s="3">
        <v>0.55365329980850198</v>
      </c>
      <c r="C9">
        <v>0.81439965963363603</v>
      </c>
      <c r="E9" s="3"/>
    </row>
    <row r="10" spans="1:5" x14ac:dyDescent="0.25">
      <c r="A10">
        <v>9</v>
      </c>
      <c r="B10" s="3">
        <v>0.55797547101974398</v>
      </c>
      <c r="C10">
        <v>0.81514102220535201</v>
      </c>
      <c r="E10" s="3"/>
    </row>
    <row r="11" spans="1:5" x14ac:dyDescent="0.25">
      <c r="A11">
        <v>10</v>
      </c>
      <c r="B11" s="3">
        <v>0.55415558815002397</v>
      </c>
      <c r="C11">
        <v>0.81155198812484697</v>
      </c>
      <c r="E11" s="3"/>
    </row>
    <row r="12" spans="1:5" x14ac:dyDescent="0.25">
      <c r="A12">
        <v>11</v>
      </c>
      <c r="B12" s="3">
        <v>0.55591124296188299</v>
      </c>
      <c r="C12">
        <v>0.81527554988860995</v>
      </c>
      <c r="E12" s="3"/>
    </row>
    <row r="13" spans="1:5" x14ac:dyDescent="0.25">
      <c r="A13">
        <v>12</v>
      </c>
      <c r="B13" s="3">
        <v>0.55450409650802601</v>
      </c>
      <c r="C13">
        <v>0.816414594650268</v>
      </c>
      <c r="E13" s="3"/>
    </row>
    <row r="14" spans="1:5" x14ac:dyDescent="0.25">
      <c r="A14">
        <v>13</v>
      </c>
      <c r="B14" s="3">
        <v>0.55316311120986905</v>
      </c>
      <c r="C14">
        <v>0.81599307060241599</v>
      </c>
      <c r="E14" s="3"/>
    </row>
    <row r="15" spans="1:5" x14ac:dyDescent="0.25">
      <c r="A15">
        <v>14</v>
      </c>
      <c r="B15" s="3">
        <v>0.553702592849731</v>
      </c>
      <c r="C15">
        <v>0.81183177232742298</v>
      </c>
      <c r="D15" s="3"/>
    </row>
    <row r="16" spans="1:5" x14ac:dyDescent="0.25">
      <c r="A16">
        <v>15</v>
      </c>
      <c r="B16" s="3">
        <v>0.55245828628539995</v>
      </c>
      <c r="C16">
        <v>0.81667858362197798</v>
      </c>
      <c r="D16" s="3"/>
    </row>
    <row r="17" spans="1:4" x14ac:dyDescent="0.25">
      <c r="A17">
        <v>16</v>
      </c>
      <c r="B17" s="3">
        <v>0.55783176422119096</v>
      </c>
      <c r="C17">
        <v>0.81506294012069702</v>
      </c>
      <c r="D17" s="3"/>
    </row>
    <row r="18" spans="1:4" x14ac:dyDescent="0.25">
      <c r="A18">
        <v>17</v>
      </c>
      <c r="B18" s="3">
        <v>0.55479675531387296</v>
      </c>
      <c r="C18">
        <v>0.81519287824630704</v>
      </c>
      <c r="D18" s="3"/>
    </row>
    <row r="19" spans="1:4" x14ac:dyDescent="0.25">
      <c r="A19">
        <v>18</v>
      </c>
      <c r="B19" s="3">
        <v>0.55610626935958796</v>
      </c>
      <c r="C19">
        <v>0.81441557407379095</v>
      </c>
      <c r="D19" s="3"/>
    </row>
    <row r="20" spans="1:4" x14ac:dyDescent="0.25">
      <c r="A20">
        <v>19</v>
      </c>
      <c r="B20" s="3">
        <v>0.55775785446166903</v>
      </c>
      <c r="C20">
        <v>0.81395530700683505</v>
      </c>
      <c r="D20" s="3"/>
    </row>
    <row r="21" spans="1:4" x14ac:dyDescent="0.25">
      <c r="A21">
        <v>20</v>
      </c>
      <c r="B21">
        <v>0.55341076850891102</v>
      </c>
      <c r="C21">
        <v>0.81698352098464899</v>
      </c>
    </row>
    <row r="22" spans="1:4" x14ac:dyDescent="0.25">
      <c r="A22">
        <v>21</v>
      </c>
      <c r="B22">
        <v>0.55888354778289695</v>
      </c>
      <c r="C22">
        <v>0.82089984416961603</v>
      </c>
    </row>
    <row r="23" spans="1:4" x14ac:dyDescent="0.25">
      <c r="A23">
        <v>22</v>
      </c>
      <c r="B23">
        <v>0.55646729469299305</v>
      </c>
      <c r="C23">
        <v>0.815693318843841</v>
      </c>
    </row>
    <row r="24" spans="1:4" x14ac:dyDescent="0.25">
      <c r="A24">
        <v>23</v>
      </c>
      <c r="B24">
        <v>0.553508341312408</v>
      </c>
      <c r="C24">
        <v>0.81531918048858598</v>
      </c>
    </row>
    <row r="25" spans="1:4" x14ac:dyDescent="0.25">
      <c r="A25">
        <v>24</v>
      </c>
      <c r="B25">
        <v>0.55420511960983199</v>
      </c>
      <c r="C25">
        <v>0.81697320938110296</v>
      </c>
    </row>
    <row r="26" spans="1:4" x14ac:dyDescent="0.25">
      <c r="A26">
        <v>25</v>
      </c>
      <c r="B26">
        <v>0.55773544311523404</v>
      </c>
      <c r="C26">
        <v>0.81403732299804599</v>
      </c>
    </row>
    <row r="27" spans="1:4" x14ac:dyDescent="0.25">
      <c r="A27">
        <v>26</v>
      </c>
      <c r="B27">
        <v>0.55263698101043701</v>
      </c>
      <c r="C27">
        <v>0.81320780515670699</v>
      </c>
    </row>
    <row r="28" spans="1:4" x14ac:dyDescent="0.25">
      <c r="A28">
        <v>27</v>
      </c>
      <c r="B28">
        <v>0.55354702472686701</v>
      </c>
      <c r="C28">
        <v>0.81545847654342596</v>
      </c>
    </row>
    <row r="29" spans="1:4" x14ac:dyDescent="0.25">
      <c r="A29">
        <v>28</v>
      </c>
      <c r="B29">
        <v>0.55407589673995905</v>
      </c>
      <c r="C29">
        <v>0.81487339735031095</v>
      </c>
    </row>
    <row r="30" spans="1:4" x14ac:dyDescent="0.25">
      <c r="A30">
        <v>29</v>
      </c>
      <c r="B30">
        <v>0.55775773525238004</v>
      </c>
      <c r="C30">
        <v>0.81493371725082298</v>
      </c>
    </row>
    <row r="31" spans="1:4" x14ac:dyDescent="0.25">
      <c r="A31">
        <v>30</v>
      </c>
      <c r="B31">
        <v>0.55819731950759799</v>
      </c>
      <c r="C31">
        <v>0.81868302822113004</v>
      </c>
    </row>
    <row r="32" spans="1:4" x14ac:dyDescent="0.25">
      <c r="A32">
        <v>31</v>
      </c>
      <c r="B32">
        <v>0.55918937921524003</v>
      </c>
      <c r="C32">
        <v>0.81613016128539995</v>
      </c>
    </row>
    <row r="33" spans="1:3" x14ac:dyDescent="0.25">
      <c r="A33">
        <v>32</v>
      </c>
      <c r="B33">
        <v>0.553508341312408</v>
      </c>
      <c r="C33">
        <v>0.81531918048858598</v>
      </c>
    </row>
    <row r="34" spans="1:3" x14ac:dyDescent="0.25">
      <c r="A34">
        <v>33</v>
      </c>
      <c r="B34">
        <v>0.55571883916854803</v>
      </c>
      <c r="C34">
        <v>0.81432294845580999</v>
      </c>
    </row>
    <row r="35" spans="1:3" x14ac:dyDescent="0.25">
      <c r="A35">
        <v>34</v>
      </c>
      <c r="B35">
        <v>0.55593699216842596</v>
      </c>
      <c r="C35">
        <v>0.81666743755340498</v>
      </c>
    </row>
    <row r="36" spans="1:3" x14ac:dyDescent="0.25">
      <c r="A36">
        <v>35</v>
      </c>
      <c r="B36">
        <v>0.55524313449859597</v>
      </c>
      <c r="C36">
        <v>0.81808972358703602</v>
      </c>
    </row>
    <row r="37" spans="1:3" x14ac:dyDescent="0.25">
      <c r="A37">
        <v>36</v>
      </c>
      <c r="B37">
        <v>0.55428493022918701</v>
      </c>
      <c r="C37">
        <v>0.81580930948257402</v>
      </c>
    </row>
    <row r="38" spans="1:3" x14ac:dyDescent="0.25">
      <c r="A38">
        <v>37</v>
      </c>
      <c r="B38">
        <v>0.55390805006027199</v>
      </c>
      <c r="C38">
        <v>0.81525605916976895</v>
      </c>
    </row>
    <row r="39" spans="1:3" x14ac:dyDescent="0.25">
      <c r="A39">
        <v>38</v>
      </c>
      <c r="B39">
        <v>0.55300217866897505</v>
      </c>
      <c r="C39">
        <v>0.81662362813949496</v>
      </c>
    </row>
    <row r="40" spans="1:3" x14ac:dyDescent="0.25">
      <c r="A40">
        <v>39</v>
      </c>
      <c r="B40">
        <v>0.55435675382614102</v>
      </c>
      <c r="C40">
        <v>0.81876516342162997</v>
      </c>
    </row>
    <row r="41" spans="1:3" x14ac:dyDescent="0.25">
      <c r="A41">
        <v>40</v>
      </c>
      <c r="B41">
        <v>0.55386060476303101</v>
      </c>
      <c r="C41">
        <v>0.81759577989578203</v>
      </c>
    </row>
    <row r="42" spans="1:3" x14ac:dyDescent="0.25">
      <c r="A42">
        <v>41</v>
      </c>
      <c r="B42">
        <v>0.55204278230667103</v>
      </c>
      <c r="C42">
        <v>0.81561779975891102</v>
      </c>
    </row>
    <row r="43" spans="1:3" x14ac:dyDescent="0.25">
      <c r="A43">
        <v>42</v>
      </c>
      <c r="B43">
        <v>0.55461150407791104</v>
      </c>
      <c r="C43">
        <v>0.81388527154922397</v>
      </c>
    </row>
    <row r="44" spans="1:3" x14ac:dyDescent="0.25">
      <c r="A44">
        <v>43</v>
      </c>
      <c r="B44">
        <v>0.55508607625961304</v>
      </c>
      <c r="C44">
        <v>0.81613016128539995</v>
      </c>
    </row>
    <row r="45" spans="1:3" x14ac:dyDescent="0.25">
      <c r="A45">
        <v>44</v>
      </c>
      <c r="B45">
        <v>0.55453950166702204</v>
      </c>
      <c r="C45">
        <v>0.81572306156158403</v>
      </c>
    </row>
    <row r="46" spans="1:3" x14ac:dyDescent="0.25">
      <c r="A46">
        <v>45</v>
      </c>
      <c r="B46">
        <v>0.55627942085266102</v>
      </c>
      <c r="C46">
        <v>0.81717509031295699</v>
      </c>
    </row>
    <row r="47" spans="1:3" x14ac:dyDescent="0.25">
      <c r="A47">
        <v>46</v>
      </c>
      <c r="B47">
        <v>0.55719804763793901</v>
      </c>
      <c r="C47">
        <v>0.81584692001342696</v>
      </c>
    </row>
    <row r="48" spans="1:3" x14ac:dyDescent="0.25">
      <c r="A48">
        <v>47</v>
      </c>
      <c r="B48">
        <v>0.55776923894882202</v>
      </c>
      <c r="C48">
        <v>0.81666356325149503</v>
      </c>
    </row>
    <row r="49" spans="1:3" x14ac:dyDescent="0.25">
      <c r="A49">
        <v>48</v>
      </c>
      <c r="B49">
        <v>0.55783474445342995</v>
      </c>
      <c r="C49">
        <v>0.81730312108993497</v>
      </c>
    </row>
    <row r="50" spans="1:3" x14ac:dyDescent="0.25">
      <c r="A50">
        <v>49</v>
      </c>
      <c r="B50">
        <v>0.554920494556427</v>
      </c>
      <c r="C50">
        <v>0.816051125526428</v>
      </c>
    </row>
    <row r="51" spans="1:3" x14ac:dyDescent="0.25">
      <c r="A51">
        <v>50</v>
      </c>
      <c r="B51">
        <v>0.55300176143646196</v>
      </c>
      <c r="C51">
        <v>0.81803351640701205</v>
      </c>
    </row>
    <row r="52" spans="1:3" x14ac:dyDescent="0.25">
      <c r="A52">
        <v>51</v>
      </c>
      <c r="B52">
        <v>0.55560177564620905</v>
      </c>
      <c r="C52">
        <v>0.81632125377654996</v>
      </c>
    </row>
    <row r="53" spans="1:3" x14ac:dyDescent="0.25">
      <c r="A53">
        <v>52</v>
      </c>
      <c r="B53">
        <v>0.558857440948486</v>
      </c>
      <c r="C53">
        <v>0.81601411104202204</v>
      </c>
    </row>
    <row r="54" spans="1:3" x14ac:dyDescent="0.25">
      <c r="A54">
        <v>53</v>
      </c>
      <c r="B54">
        <v>0.55570030212402299</v>
      </c>
      <c r="C54">
        <v>0.81409400701522805</v>
      </c>
    </row>
    <row r="55" spans="1:3" x14ac:dyDescent="0.25">
      <c r="A55">
        <v>54</v>
      </c>
      <c r="B55">
        <v>0.55490422248840299</v>
      </c>
      <c r="C55">
        <v>0.81588023900985696</v>
      </c>
    </row>
    <row r="56" spans="1:3" x14ac:dyDescent="0.25">
      <c r="A56">
        <v>55</v>
      </c>
      <c r="B56">
        <v>0.55771952867507901</v>
      </c>
      <c r="C56">
        <v>0.81333374977111805</v>
      </c>
    </row>
    <row r="57" spans="1:3" x14ac:dyDescent="0.25">
      <c r="A57">
        <v>56</v>
      </c>
      <c r="B57">
        <v>0.55498951673507602</v>
      </c>
      <c r="C57">
        <v>0.81465369462966897</v>
      </c>
    </row>
    <row r="58" spans="1:3" x14ac:dyDescent="0.25">
      <c r="A58">
        <v>57</v>
      </c>
      <c r="B58">
        <v>0.55406421422958296</v>
      </c>
      <c r="C58">
        <v>0.81577134132385198</v>
      </c>
    </row>
    <row r="59" spans="1:3" x14ac:dyDescent="0.25">
      <c r="A59">
        <v>58</v>
      </c>
      <c r="B59">
        <v>0.55502086877822798</v>
      </c>
      <c r="C59">
        <v>0.81138950586318903</v>
      </c>
    </row>
    <row r="60" spans="1:3" x14ac:dyDescent="0.25">
      <c r="A60">
        <v>59</v>
      </c>
      <c r="B60">
        <v>0.55653864145278897</v>
      </c>
      <c r="C60">
        <v>0.81588369607925404</v>
      </c>
    </row>
    <row r="61" spans="1:3" x14ac:dyDescent="0.25">
      <c r="A61">
        <v>60</v>
      </c>
      <c r="B61">
        <v>0.55524498224258401</v>
      </c>
      <c r="C61">
        <v>0.81416678428649902</v>
      </c>
    </row>
    <row r="62" spans="1:3" x14ac:dyDescent="0.25">
      <c r="A62">
        <v>61</v>
      </c>
      <c r="B62">
        <v>0.55365711450576705</v>
      </c>
      <c r="C62">
        <v>0.81507623195648105</v>
      </c>
    </row>
    <row r="63" spans="1:3" x14ac:dyDescent="0.25">
      <c r="A63">
        <v>62</v>
      </c>
      <c r="B63">
        <v>0.55388587713241499</v>
      </c>
      <c r="C63">
        <v>0.81563627719879095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RawData</vt:lpstr>
      <vt:lpstr>Matrix</vt:lpstr>
      <vt:lpstr>Matrix轉換</vt:lpstr>
      <vt:lpstr>Data</vt:lpstr>
      <vt:lpstr>PCA</vt:lpstr>
      <vt:lpstr>AE(Linear)</vt:lpstr>
      <vt:lpstr>AE(Sigmoid)</vt:lpstr>
      <vt:lpstr>CNN+AE(Linear)</vt:lpstr>
      <vt:lpstr>CNN+AE(Sigmoid)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ChiHua</dc:creator>
  <cp:lastModifiedBy>ChiHua</cp:lastModifiedBy>
  <dcterms:created xsi:type="dcterms:W3CDTF">2019-01-13T09:03:32Z</dcterms:created>
  <dcterms:modified xsi:type="dcterms:W3CDTF">2019-01-15T10:45:54Z</dcterms:modified>
</cp:coreProperties>
</file>