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scale_calibration\"/>
    </mc:Choice>
  </mc:AlternateContent>
  <xr:revisionPtr revIDLastSave="0" documentId="13_ncr:1_{AAE8A10D-4BB5-40B9-8D3D-59C64AEB0F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</calcChain>
</file>

<file path=xl/sharedStrings.xml><?xml version="1.0" encoding="utf-8"?>
<sst xmlns="http://schemas.openxmlformats.org/spreadsheetml/2006/main" count="3" uniqueCount="3">
  <si>
    <t>Hidex tare (g)</t>
  </si>
  <si>
    <t>Hidex total mass (g)</t>
  </si>
  <si>
    <t>Hidex sample mass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</si>
</sst>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O17" sqref="O17"/>
    </sheetView>
  </sheetViews>
  <sheetFormatPr defaultRowHeight="14.4" x14ac:dyDescent="0.3"/>
  <cols>
    <col min="1" max="1" width="15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5.9897999999999998</v>
      </c>
      <c r="B2" s="1">
        <v>0</v>
      </c>
      <c r="C2" s="1">
        <f>B2-A2</f>
        <v>-5.9897999999999998</v>
      </c>
    </row>
    <row r="3" spans="1:3" x14ac:dyDescent="0.3">
      <c r="A3" s="1">
        <v>6.0740999999999996</v>
      </c>
      <c r="B3" s="1">
        <v>6.3819999999999997</v>
      </c>
      <c r="C3" s="1">
        <f t="shared" ref="C3:C21" si="0">B3-A3</f>
        <v>0.30790000000000006</v>
      </c>
    </row>
    <row r="4" spans="1:3" x14ac:dyDescent="0.3">
      <c r="A4" s="1">
        <v>5.8960999999999997</v>
      </c>
      <c r="B4" s="1">
        <v>6.2995999999999999</v>
      </c>
      <c r="C4" s="1">
        <f t="shared" si="0"/>
        <v>0.40350000000000019</v>
      </c>
    </row>
    <row r="5" spans="1:3" x14ac:dyDescent="0.3">
      <c r="A5" s="1">
        <v>6.0418000000000003</v>
      </c>
      <c r="B5" s="1">
        <v>6.5423</v>
      </c>
      <c r="C5" s="1">
        <f t="shared" si="0"/>
        <v>0.50049999999999972</v>
      </c>
    </row>
    <row r="6" spans="1:3" x14ac:dyDescent="0.3">
      <c r="A6" s="1">
        <v>5.8811</v>
      </c>
      <c r="B6" s="1">
        <v>6.4819000000000004</v>
      </c>
      <c r="C6" s="1">
        <f t="shared" si="0"/>
        <v>0.60080000000000044</v>
      </c>
    </row>
    <row r="7" spans="1:3" x14ac:dyDescent="0.3">
      <c r="A7" s="1">
        <v>6.0125999999999999</v>
      </c>
      <c r="B7" s="1">
        <v>6.6028000000000002</v>
      </c>
      <c r="C7" s="1">
        <f t="shared" si="0"/>
        <v>0.59020000000000028</v>
      </c>
    </row>
    <row r="8" spans="1:3" x14ac:dyDescent="0.3">
      <c r="A8" s="1">
        <v>5.8601000000000001</v>
      </c>
      <c r="B8" s="1">
        <v>6.6535000000000002</v>
      </c>
      <c r="C8" s="1">
        <f t="shared" si="0"/>
        <v>0.79340000000000011</v>
      </c>
    </row>
    <row r="9" spans="1:3" x14ac:dyDescent="0.3">
      <c r="A9" s="1">
        <v>5.9005999999999998</v>
      </c>
      <c r="B9" s="1">
        <v>6.8017000000000003</v>
      </c>
      <c r="C9" s="1">
        <f t="shared" si="0"/>
        <v>0.90110000000000046</v>
      </c>
    </row>
    <row r="10" spans="1:3" x14ac:dyDescent="0.3">
      <c r="A10" s="1">
        <v>6.0625999999999998</v>
      </c>
      <c r="B10" s="1">
        <v>7.1054000000000004</v>
      </c>
      <c r="C10" s="1">
        <f t="shared" si="0"/>
        <v>1.0428000000000006</v>
      </c>
    </row>
    <row r="11" spans="1:3" x14ac:dyDescent="0.3">
      <c r="A11" s="1">
        <v>6.0427</v>
      </c>
      <c r="B11" s="1">
        <v>7.1924999999999999</v>
      </c>
      <c r="C11" s="1">
        <f t="shared" si="0"/>
        <v>1.1497999999999999</v>
      </c>
    </row>
    <row r="12" spans="1:3" x14ac:dyDescent="0.3">
      <c r="A12" s="1">
        <v>5.8593000000000002</v>
      </c>
      <c r="B12" s="1">
        <v>6.0671999999999997</v>
      </c>
      <c r="C12" s="1">
        <f t="shared" si="0"/>
        <v>0.20789999999999953</v>
      </c>
    </row>
    <row r="13" spans="1:3" x14ac:dyDescent="0.3">
      <c r="A13" s="1">
        <v>6.0087000000000002</v>
      </c>
      <c r="B13" s="1">
        <v>6.3038999999999996</v>
      </c>
      <c r="C13" s="1">
        <f t="shared" si="0"/>
        <v>0.29519999999999946</v>
      </c>
    </row>
    <row r="14" spans="1:3" x14ac:dyDescent="0.3">
      <c r="A14" s="1">
        <v>5.8757999999999999</v>
      </c>
      <c r="B14" s="1">
        <v>6.1734999999999998</v>
      </c>
      <c r="C14" s="1">
        <f t="shared" si="0"/>
        <v>0.29769999999999985</v>
      </c>
    </row>
    <row r="15" spans="1:3" x14ac:dyDescent="0.3">
      <c r="A15" s="1">
        <v>6.0271999999999997</v>
      </c>
      <c r="B15" s="1">
        <v>6.5303000000000004</v>
      </c>
      <c r="C15" s="1">
        <f t="shared" si="0"/>
        <v>0.50310000000000077</v>
      </c>
    </row>
    <row r="16" spans="1:3" x14ac:dyDescent="0.3">
      <c r="A16" s="1">
        <v>6.0952999999999999</v>
      </c>
      <c r="B16" s="1">
        <v>6.6959</v>
      </c>
      <c r="C16" s="1">
        <f t="shared" si="0"/>
        <v>0.60060000000000002</v>
      </c>
    </row>
    <row r="17" spans="1:3" x14ac:dyDescent="0.3">
      <c r="A17" s="1">
        <v>5.8826000000000001</v>
      </c>
      <c r="B17" s="1">
        <v>6.5829000000000004</v>
      </c>
      <c r="C17" s="1">
        <f t="shared" si="0"/>
        <v>0.70030000000000037</v>
      </c>
    </row>
    <row r="18" spans="1:3" x14ac:dyDescent="0.3">
      <c r="A18" s="1">
        <v>5.8996000000000004</v>
      </c>
      <c r="B18" s="1">
        <v>6.6962000000000002</v>
      </c>
      <c r="C18" s="1">
        <f t="shared" si="0"/>
        <v>0.79659999999999975</v>
      </c>
    </row>
    <row r="19" spans="1:3" x14ac:dyDescent="0.3">
      <c r="A19" s="1">
        <v>6.0716999999999999</v>
      </c>
      <c r="B19" s="1">
        <v>6.9623999999999997</v>
      </c>
      <c r="C19" s="1">
        <f t="shared" si="0"/>
        <v>0.89069999999999983</v>
      </c>
    </row>
    <row r="20" spans="1:3" x14ac:dyDescent="0.3">
      <c r="A20" s="1">
        <v>5.9478999999999997</v>
      </c>
      <c r="B20" s="1">
        <v>6.9408000000000003</v>
      </c>
      <c r="C20" s="1">
        <f t="shared" si="0"/>
        <v>0.99290000000000056</v>
      </c>
    </row>
    <row r="21" spans="1:3" x14ac:dyDescent="0.3">
      <c r="A21" s="1">
        <v>5.9333</v>
      </c>
      <c r="B21" s="1">
        <v>7.0278</v>
      </c>
      <c r="C21" s="1">
        <f t="shared" si="0"/>
        <v>1.0945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Shpunarska</dc:creator>
  <cp:lastModifiedBy>Yuliya Shpunarska</cp:lastModifiedBy>
  <dcterms:created xsi:type="dcterms:W3CDTF">2015-06-05T18:17:20Z</dcterms:created>
  <dcterms:modified xsi:type="dcterms:W3CDTF">2024-05-30T20:07:44Z</dcterms:modified>
</cp:coreProperties>
</file>