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yuliy\OneDrive\Documents\Fall 2023\Research\efficiency\set_4\data\"/>
    </mc:Choice>
  </mc:AlternateContent>
  <xr:revisionPtr revIDLastSave="0" documentId="13_ncr:1_{F2502454-2A34-47FD-99C2-DF669A9602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<sst xmlns="http://schemas.openxmlformats.org/spreadsheetml/2006/main" count="10" uniqueCount="10">
  <si>
    <t>Vial</t>
  </si>
  <si>
    <t>Total mass (g)</t>
  </si>
  <si>
    <t>Tare (g)</t>
  </si>
  <si>
    <t>Sample mass (g)</t>
  </si>
  <si>
    <t>Time</t>
  </si>
  <si>
    <t>Counted time (s)</t>
  </si>
  <si>
    <t>Dead time factor</t>
  </si>
  <si>
    <t>¹⁸F (counts)</t>
  </si>
  <si>
    <t>¹⁸F (CPM)</t>
  </si>
  <si>
    <t>¹⁸F (Bq)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</si>
</sst>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1"/>
  <sheetViews>
    <sheetView tabSelected="1" workbookViewId="0">
      <selection activeCell="D2" sqref="D2"/>
    </sheetView>
  </sheetViews>
  <sheetFormatPr defaultRowHeight="14.4" x14ac:dyDescent="0.3"/>
  <cols>
    <col min="5" max="5" width="19.33203125" customWidth="1"/>
    <col min="8" max="10" width="8.88671875" style="4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>
        <v>1</v>
      </c>
      <c r="B2" s="5">
        <v>6.3441999999999998</v>
      </c>
      <c r="C2" s="5">
        <v>5.9976000000000003</v>
      </c>
      <c r="D2" s="5">
        <f>B2-C2</f>
        <v>0.34659999999999958</v>
      </c>
      <c r="E2" s="1">
        <v>45413.783031493098</v>
      </c>
      <c r="F2">
        <v>60</v>
      </c>
      <c r="G2" s="2">
        <v>1.1100000000000001</v>
      </c>
      <c r="H2" s="4">
        <v>455668</v>
      </c>
      <c r="I2" s="4">
        <v>505683</v>
      </c>
      <c r="J2" s="4">
        <v>8428</v>
      </c>
    </row>
    <row r="3" spans="1:10" x14ac:dyDescent="0.3">
      <c r="A3">
        <v>2</v>
      </c>
      <c r="B3" s="5">
        <v>6.3620000000000001</v>
      </c>
      <c r="C3" s="5">
        <v>6.0244</v>
      </c>
      <c r="D3" s="5">
        <f t="shared" ref="D3:D11" si="0">B3-C3</f>
        <v>0.33760000000000012</v>
      </c>
      <c r="E3" s="1">
        <v>45413.784068125002</v>
      </c>
      <c r="F3">
        <v>60</v>
      </c>
      <c r="G3" s="2">
        <v>1.107</v>
      </c>
      <c r="H3" s="4">
        <v>448220</v>
      </c>
      <c r="I3" s="4">
        <v>496050</v>
      </c>
      <c r="J3" s="4">
        <v>8267</v>
      </c>
    </row>
    <row r="4" spans="1:10" x14ac:dyDescent="0.3">
      <c r="A4">
        <v>3</v>
      </c>
      <c r="B4" s="5">
        <v>6.4156000000000004</v>
      </c>
      <c r="C4" s="5">
        <v>6.0717999999999996</v>
      </c>
      <c r="D4" s="5">
        <f t="shared" si="0"/>
        <v>0.34380000000000077</v>
      </c>
      <c r="E4" s="1">
        <v>45413.785105138901</v>
      </c>
      <c r="F4">
        <v>60</v>
      </c>
      <c r="G4" s="2">
        <v>1.109</v>
      </c>
      <c r="H4" s="4">
        <v>458055</v>
      </c>
      <c r="I4" s="4">
        <v>508142</v>
      </c>
      <c r="J4" s="4">
        <v>8469</v>
      </c>
    </row>
    <row r="5" spans="1:10" x14ac:dyDescent="0.3">
      <c r="A5">
        <v>4</v>
      </c>
      <c r="B5" s="5">
        <v>6.3583999999999996</v>
      </c>
      <c r="C5" s="5">
        <v>6.0145</v>
      </c>
      <c r="D5" s="5">
        <f t="shared" si="0"/>
        <v>0.34389999999999965</v>
      </c>
      <c r="E5" s="1">
        <v>45413.786139618103</v>
      </c>
      <c r="F5">
        <v>60</v>
      </c>
      <c r="G5" s="2">
        <v>1.105</v>
      </c>
      <c r="H5" s="4">
        <v>445455</v>
      </c>
      <c r="I5" s="4">
        <v>492421</v>
      </c>
      <c r="J5" s="4">
        <v>8207</v>
      </c>
    </row>
    <row r="6" spans="1:10" x14ac:dyDescent="0.3">
      <c r="A6">
        <v>5</v>
      </c>
      <c r="B6" s="5">
        <v>6.5650000000000004</v>
      </c>
      <c r="C6" s="5">
        <v>5.9141000000000004</v>
      </c>
      <c r="D6" s="5">
        <f t="shared" si="0"/>
        <v>0.65090000000000003</v>
      </c>
      <c r="E6" s="1">
        <v>45413.787167766197</v>
      </c>
      <c r="F6">
        <v>60</v>
      </c>
      <c r="G6" s="2">
        <v>1.2070000000000001</v>
      </c>
      <c r="H6" s="4">
        <v>789033</v>
      </c>
      <c r="I6" s="4">
        <v>952515</v>
      </c>
      <c r="J6" s="4">
        <v>15875</v>
      </c>
    </row>
    <row r="7" spans="1:10" x14ac:dyDescent="0.3">
      <c r="A7">
        <v>6</v>
      </c>
      <c r="B7" s="5">
        <v>6.6466000000000003</v>
      </c>
      <c r="C7" s="5">
        <v>5.9962999999999997</v>
      </c>
      <c r="D7" s="5">
        <f t="shared" si="0"/>
        <v>0.65030000000000054</v>
      </c>
      <c r="E7" s="1">
        <v>45413.7881979167</v>
      </c>
      <c r="F7">
        <v>60</v>
      </c>
      <c r="G7" s="2">
        <v>1.21</v>
      </c>
      <c r="H7" s="4">
        <v>784079</v>
      </c>
      <c r="I7" s="4">
        <v>948879</v>
      </c>
      <c r="J7" s="4">
        <v>15815</v>
      </c>
    </row>
    <row r="8" spans="1:10" x14ac:dyDescent="0.3">
      <c r="A8">
        <v>7</v>
      </c>
      <c r="B8" s="5">
        <v>6.5358000000000001</v>
      </c>
      <c r="C8" s="5">
        <v>5.8909000000000002</v>
      </c>
      <c r="D8" s="5">
        <f t="shared" si="0"/>
        <v>0.64489999999999981</v>
      </c>
      <c r="E8" s="1">
        <v>45413.789225844899</v>
      </c>
      <c r="F8">
        <v>60</v>
      </c>
      <c r="G8" s="2">
        <v>1.202</v>
      </c>
      <c r="H8" s="4">
        <v>774038</v>
      </c>
      <c r="I8" s="4">
        <v>930094</v>
      </c>
      <c r="J8" s="4">
        <v>15502</v>
      </c>
    </row>
    <row r="9" spans="1:10" x14ac:dyDescent="0.3">
      <c r="A9">
        <v>8</v>
      </c>
      <c r="B9" s="5">
        <v>6.5731999999999999</v>
      </c>
      <c r="C9" s="5">
        <v>5.9240000000000004</v>
      </c>
      <c r="D9" s="5">
        <f t="shared" si="0"/>
        <v>0.64919999999999956</v>
      </c>
      <c r="E9" s="1">
        <v>45413.790254351901</v>
      </c>
      <c r="F9">
        <v>60</v>
      </c>
      <c r="G9" s="2">
        <v>1.202</v>
      </c>
      <c r="H9" s="4">
        <v>770358</v>
      </c>
      <c r="I9" s="4">
        <v>925674</v>
      </c>
      <c r="J9" s="4">
        <v>15428</v>
      </c>
    </row>
    <row r="10" spans="1:10" x14ac:dyDescent="0.3">
      <c r="A10">
        <v>9</v>
      </c>
      <c r="B10" s="5">
        <v>6.9008000000000003</v>
      </c>
      <c r="C10" s="5">
        <v>5.8395999999999999</v>
      </c>
      <c r="D10" s="5">
        <f t="shared" si="0"/>
        <v>1.0612000000000004</v>
      </c>
      <c r="E10" s="1">
        <v>45413.7912863194</v>
      </c>
      <c r="F10">
        <v>60</v>
      </c>
      <c r="G10" s="2">
        <v>1.335</v>
      </c>
      <c r="H10" s="4">
        <v>1129751</v>
      </c>
      <c r="I10" s="4">
        <v>1508688</v>
      </c>
      <c r="J10" s="4">
        <v>25145</v>
      </c>
    </row>
    <row r="11" spans="1:10" x14ac:dyDescent="0.3">
      <c r="A11">
        <v>10</v>
      </c>
      <c r="B11" s="5">
        <v>7.1005000000000003</v>
      </c>
      <c r="C11" s="5">
        <v>6.0185000000000004</v>
      </c>
      <c r="D11" s="5">
        <f t="shared" si="0"/>
        <v>1.0819999999999999</v>
      </c>
      <c r="E11" s="1">
        <v>45413.792318819404</v>
      </c>
      <c r="F11">
        <v>60</v>
      </c>
      <c r="G11" s="2">
        <v>1.3360000000000001</v>
      </c>
      <c r="H11" s="4">
        <v>1134015</v>
      </c>
      <c r="I11" s="4">
        <v>1515452</v>
      </c>
      <c r="J11" s="4">
        <v>25258</v>
      </c>
    </row>
    <row r="12" spans="1:10" x14ac:dyDescent="0.3">
      <c r="A12">
        <v>1</v>
      </c>
      <c r="E12" s="1">
        <v>45413.793960659699</v>
      </c>
      <c r="F12">
        <v>60</v>
      </c>
      <c r="G12" s="2">
        <v>1.099</v>
      </c>
      <c r="H12" s="4">
        <v>419552</v>
      </c>
      <c r="I12" s="4">
        <v>461006</v>
      </c>
      <c r="J12" s="4">
        <v>7683</v>
      </c>
    </row>
    <row r="13" spans="1:10" x14ac:dyDescent="0.3">
      <c r="A13">
        <v>2</v>
      </c>
      <c r="E13" s="1">
        <v>45413.794995717602</v>
      </c>
      <c r="F13">
        <v>60</v>
      </c>
      <c r="G13" s="2">
        <v>1.0980000000000001</v>
      </c>
      <c r="H13" s="4">
        <v>410615</v>
      </c>
      <c r="I13" s="4">
        <v>450678</v>
      </c>
      <c r="J13" s="4">
        <v>7511</v>
      </c>
    </row>
    <row r="14" spans="1:10" x14ac:dyDescent="0.3">
      <c r="A14">
        <v>3</v>
      </c>
      <c r="E14" s="1">
        <v>45413.796030937498</v>
      </c>
      <c r="F14">
        <v>60</v>
      </c>
      <c r="G14" s="2">
        <v>1.099</v>
      </c>
      <c r="H14" s="4">
        <v>421289</v>
      </c>
      <c r="I14" s="4">
        <v>463100</v>
      </c>
      <c r="J14" s="4">
        <v>7718</v>
      </c>
    </row>
    <row r="15" spans="1:10" x14ac:dyDescent="0.3">
      <c r="A15">
        <v>4</v>
      </c>
      <c r="E15" s="1">
        <v>45413.797064919003</v>
      </c>
      <c r="F15">
        <v>60</v>
      </c>
      <c r="G15" s="2">
        <v>1.0960000000000001</v>
      </c>
      <c r="H15" s="4">
        <v>409351</v>
      </c>
      <c r="I15" s="4">
        <v>448443</v>
      </c>
      <c r="J15" s="4">
        <v>7474</v>
      </c>
    </row>
    <row r="16" spans="1:10" x14ac:dyDescent="0.3">
      <c r="A16">
        <v>5</v>
      </c>
      <c r="E16" s="1">
        <v>45413.798091805598</v>
      </c>
      <c r="F16">
        <v>60</v>
      </c>
      <c r="G16" s="2">
        <v>1.1879999999999999</v>
      </c>
      <c r="H16" s="4">
        <v>729465</v>
      </c>
      <c r="I16" s="4">
        <v>866367</v>
      </c>
      <c r="J16" s="4">
        <v>14439</v>
      </c>
    </row>
    <row r="17" spans="1:10" x14ac:dyDescent="0.3">
      <c r="A17">
        <v>6</v>
      </c>
      <c r="E17" s="1">
        <v>45413.799119259304</v>
      </c>
      <c r="F17">
        <v>60</v>
      </c>
      <c r="G17" s="2">
        <v>1.1890000000000001</v>
      </c>
      <c r="H17" s="4">
        <v>725944</v>
      </c>
      <c r="I17" s="4">
        <v>863137</v>
      </c>
      <c r="J17" s="4">
        <v>14386</v>
      </c>
    </row>
    <row r="18" spans="1:10" x14ac:dyDescent="0.3">
      <c r="A18">
        <v>7</v>
      </c>
      <c r="E18" s="1">
        <v>45413.800146527799</v>
      </c>
      <c r="F18">
        <v>60</v>
      </c>
      <c r="G18" s="2">
        <v>1.1819999999999999</v>
      </c>
      <c r="H18" s="4">
        <v>714506</v>
      </c>
      <c r="I18" s="4">
        <v>844413</v>
      </c>
      <c r="J18" s="4">
        <v>14074</v>
      </c>
    </row>
    <row r="19" spans="1:10" x14ac:dyDescent="0.3">
      <c r="A19">
        <v>8</v>
      </c>
      <c r="E19" s="1">
        <v>45413.8011728704</v>
      </c>
      <c r="F19">
        <v>60</v>
      </c>
      <c r="G19" s="2">
        <v>1.1819999999999999</v>
      </c>
      <c r="H19" s="4">
        <v>710908</v>
      </c>
      <c r="I19" s="4">
        <v>840613</v>
      </c>
      <c r="J19" s="4">
        <v>14010</v>
      </c>
    </row>
    <row r="20" spans="1:10" x14ac:dyDescent="0.3">
      <c r="A20">
        <v>9</v>
      </c>
      <c r="E20" s="1">
        <v>45413.802203437503</v>
      </c>
      <c r="F20">
        <v>60</v>
      </c>
      <c r="G20" s="2">
        <v>1.302</v>
      </c>
      <c r="H20" s="4">
        <v>1049338</v>
      </c>
      <c r="I20" s="4">
        <v>1366222</v>
      </c>
      <c r="J20" s="4">
        <v>22770</v>
      </c>
    </row>
    <row r="21" spans="1:10" x14ac:dyDescent="0.3">
      <c r="A21">
        <v>10</v>
      </c>
      <c r="E21" s="1">
        <v>45413.803235601903</v>
      </c>
      <c r="F21">
        <v>60</v>
      </c>
      <c r="G21" s="2">
        <v>1.306</v>
      </c>
      <c r="H21" s="4">
        <v>1056651</v>
      </c>
      <c r="I21" s="4">
        <v>1379680</v>
      </c>
      <c r="J21" s="4">
        <v>22995</v>
      </c>
    </row>
    <row r="22" spans="1:10" x14ac:dyDescent="0.3">
      <c r="A22">
        <v>1</v>
      </c>
      <c r="E22" s="1">
        <v>45413.804941087998</v>
      </c>
      <c r="F22">
        <v>60</v>
      </c>
      <c r="G22" s="2">
        <v>1.0900000000000001</v>
      </c>
      <c r="H22" s="4">
        <v>382913</v>
      </c>
      <c r="I22" s="4">
        <v>417407</v>
      </c>
      <c r="J22" s="4">
        <v>6957</v>
      </c>
    </row>
    <row r="23" spans="1:10" x14ac:dyDescent="0.3">
      <c r="A23">
        <v>2</v>
      </c>
      <c r="E23" s="1">
        <v>45413.805975601797</v>
      </c>
      <c r="F23">
        <v>60</v>
      </c>
      <c r="G23" s="2">
        <v>1.087</v>
      </c>
      <c r="H23" s="4">
        <v>376069</v>
      </c>
      <c r="I23" s="4">
        <v>408882</v>
      </c>
      <c r="J23" s="4">
        <v>6815</v>
      </c>
    </row>
    <row r="24" spans="1:10" x14ac:dyDescent="0.3">
      <c r="A24">
        <v>3</v>
      </c>
      <c r="E24" s="1">
        <v>45413.807011736099</v>
      </c>
      <c r="F24">
        <v>60</v>
      </c>
      <c r="G24" s="2">
        <v>1.0900000000000001</v>
      </c>
      <c r="H24" s="4">
        <v>384818</v>
      </c>
      <c r="I24" s="4">
        <v>419384</v>
      </c>
      <c r="J24" s="4">
        <v>6990</v>
      </c>
    </row>
    <row r="25" spans="1:10" x14ac:dyDescent="0.3">
      <c r="A25">
        <v>4</v>
      </c>
      <c r="E25" s="1">
        <v>45413.808045705999</v>
      </c>
      <c r="F25">
        <v>60</v>
      </c>
      <c r="G25" s="2">
        <v>1.087</v>
      </c>
      <c r="H25" s="4">
        <v>374565</v>
      </c>
      <c r="I25" s="4">
        <v>407058</v>
      </c>
      <c r="J25" s="4">
        <v>6784</v>
      </c>
    </row>
    <row r="26" spans="1:10" x14ac:dyDescent="0.3">
      <c r="A26">
        <v>5</v>
      </c>
      <c r="E26" s="1">
        <v>45413.809071354197</v>
      </c>
      <c r="F26">
        <v>60</v>
      </c>
      <c r="G26" s="2">
        <v>1.17</v>
      </c>
      <c r="H26" s="4">
        <v>671750</v>
      </c>
      <c r="I26" s="4">
        <v>785809</v>
      </c>
      <c r="J26" s="4">
        <v>13097</v>
      </c>
    </row>
    <row r="27" spans="1:10" x14ac:dyDescent="0.3">
      <c r="A27">
        <v>6</v>
      </c>
      <c r="E27" s="1">
        <v>45413.810107650497</v>
      </c>
      <c r="F27">
        <v>60</v>
      </c>
      <c r="G27" s="2">
        <v>1.171</v>
      </c>
      <c r="H27" s="4">
        <v>669784</v>
      </c>
      <c r="I27" s="4">
        <v>784387</v>
      </c>
      <c r="J27" s="4">
        <v>13073</v>
      </c>
    </row>
    <row r="28" spans="1:10" x14ac:dyDescent="0.3">
      <c r="A28">
        <v>7</v>
      </c>
      <c r="E28" s="1">
        <v>45413.811132557901</v>
      </c>
      <c r="F28">
        <v>60</v>
      </c>
      <c r="G28" s="2">
        <v>1.165</v>
      </c>
      <c r="H28" s="4">
        <v>656613</v>
      </c>
      <c r="I28" s="4">
        <v>765103</v>
      </c>
      <c r="J28" s="4">
        <v>12752</v>
      </c>
    </row>
    <row r="29" spans="1:10" x14ac:dyDescent="0.3">
      <c r="A29">
        <v>8</v>
      </c>
      <c r="E29" s="1">
        <v>45413.812158553199</v>
      </c>
      <c r="F29">
        <v>60</v>
      </c>
      <c r="G29" s="2">
        <v>1.165</v>
      </c>
      <c r="H29" s="4">
        <v>654995</v>
      </c>
      <c r="I29" s="4">
        <v>762889</v>
      </c>
      <c r="J29" s="4">
        <v>12715</v>
      </c>
    </row>
    <row r="30" spans="1:10" x14ac:dyDescent="0.3">
      <c r="A30">
        <v>9</v>
      </c>
      <c r="E30" s="1">
        <v>45413.813188726897</v>
      </c>
      <c r="F30">
        <v>60</v>
      </c>
      <c r="G30" s="2">
        <v>1.2749999999999999</v>
      </c>
      <c r="H30" s="4">
        <v>975787</v>
      </c>
      <c r="I30" s="4">
        <v>1243928</v>
      </c>
      <c r="J30" s="4">
        <v>20732</v>
      </c>
    </row>
    <row r="31" spans="1:10" x14ac:dyDescent="0.3">
      <c r="A31">
        <v>10</v>
      </c>
      <c r="E31" s="1">
        <v>45413.814220509303</v>
      </c>
      <c r="F31">
        <v>60</v>
      </c>
      <c r="G31" s="2">
        <v>1.276</v>
      </c>
      <c r="H31" s="4">
        <v>983047</v>
      </c>
      <c r="I31" s="4">
        <v>1254569</v>
      </c>
      <c r="J31" s="4">
        <v>20909</v>
      </c>
    </row>
    <row r="32" spans="1:10" x14ac:dyDescent="0.3">
      <c r="A32">
        <v>1</v>
      </c>
      <c r="E32" s="1">
        <v>45413.815925080999</v>
      </c>
      <c r="F32">
        <v>60</v>
      </c>
      <c r="G32" s="2">
        <v>1.081</v>
      </c>
      <c r="H32" s="4">
        <v>350872</v>
      </c>
      <c r="I32" s="4">
        <v>379289</v>
      </c>
      <c r="J32" s="4">
        <v>6321</v>
      </c>
    </row>
    <row r="33" spans="1:10" x14ac:dyDescent="0.3">
      <c r="A33">
        <v>2</v>
      </c>
      <c r="E33" s="1">
        <v>45413.816958877302</v>
      </c>
      <c r="F33">
        <v>60</v>
      </c>
      <c r="G33" s="2">
        <v>1.079</v>
      </c>
      <c r="H33" s="4">
        <v>343168</v>
      </c>
      <c r="I33" s="4">
        <v>370398</v>
      </c>
      <c r="J33" s="4">
        <v>6173</v>
      </c>
    </row>
    <row r="34" spans="1:10" x14ac:dyDescent="0.3">
      <c r="A34">
        <v>3</v>
      </c>
      <c r="E34" s="1">
        <v>45413.817992280099</v>
      </c>
      <c r="F34">
        <v>60</v>
      </c>
      <c r="G34" s="2">
        <v>1.081</v>
      </c>
      <c r="H34" s="4">
        <v>351763</v>
      </c>
      <c r="I34" s="4">
        <v>380322</v>
      </c>
      <c r="J34" s="4">
        <v>6339</v>
      </c>
    </row>
    <row r="35" spans="1:10" x14ac:dyDescent="0.3">
      <c r="A35">
        <v>4</v>
      </c>
      <c r="E35" s="1">
        <v>45413.819025335702</v>
      </c>
      <c r="F35">
        <v>60</v>
      </c>
      <c r="G35" s="2">
        <v>1.079</v>
      </c>
      <c r="H35" s="4">
        <v>341048</v>
      </c>
      <c r="I35" s="4">
        <v>367887</v>
      </c>
      <c r="J35" s="4">
        <v>6131</v>
      </c>
    </row>
    <row r="36" spans="1:10" x14ac:dyDescent="0.3">
      <c r="A36">
        <v>5</v>
      </c>
      <c r="E36" s="1">
        <v>45413.820062002298</v>
      </c>
      <c r="F36">
        <v>60</v>
      </c>
      <c r="G36" s="2">
        <v>1.155</v>
      </c>
      <c r="H36" s="4">
        <v>618095</v>
      </c>
      <c r="I36" s="4">
        <v>714031</v>
      </c>
      <c r="J36" s="4">
        <v>11901</v>
      </c>
    </row>
    <row r="37" spans="1:10" x14ac:dyDescent="0.3">
      <c r="A37">
        <v>6</v>
      </c>
      <c r="E37" s="1">
        <v>45413.821088368102</v>
      </c>
      <c r="F37">
        <v>60</v>
      </c>
      <c r="G37" s="2">
        <v>1.1559999999999999</v>
      </c>
      <c r="H37" s="4">
        <v>615296</v>
      </c>
      <c r="I37" s="4">
        <v>711306</v>
      </c>
      <c r="J37" s="4">
        <v>11855</v>
      </c>
    </row>
    <row r="38" spans="1:10" x14ac:dyDescent="0.3">
      <c r="A38">
        <v>7</v>
      </c>
      <c r="E38" s="1">
        <v>45413.822115439798</v>
      </c>
      <c r="F38">
        <v>60</v>
      </c>
      <c r="G38" s="2">
        <v>1.1499999999999999</v>
      </c>
      <c r="H38" s="4">
        <v>603860</v>
      </c>
      <c r="I38" s="4">
        <v>694594</v>
      </c>
      <c r="J38" s="4">
        <v>11577</v>
      </c>
    </row>
    <row r="39" spans="1:10" x14ac:dyDescent="0.3">
      <c r="A39">
        <v>8</v>
      </c>
      <c r="E39" s="1">
        <v>45413.823140173597</v>
      </c>
      <c r="F39">
        <v>60</v>
      </c>
      <c r="G39" s="2">
        <v>1.149</v>
      </c>
      <c r="H39" s="4">
        <v>601607</v>
      </c>
      <c r="I39" s="4">
        <v>691151</v>
      </c>
      <c r="J39" s="4">
        <v>11519</v>
      </c>
    </row>
    <row r="40" spans="1:10" x14ac:dyDescent="0.3">
      <c r="A40">
        <v>9</v>
      </c>
      <c r="E40" s="1">
        <v>45413.824170682899</v>
      </c>
      <c r="F40">
        <v>60</v>
      </c>
      <c r="G40" s="2">
        <v>1.248</v>
      </c>
      <c r="H40" s="4">
        <v>906553</v>
      </c>
      <c r="I40" s="4">
        <v>1130953</v>
      </c>
      <c r="J40" s="4">
        <v>18849</v>
      </c>
    </row>
    <row r="41" spans="1:10" x14ac:dyDescent="0.3">
      <c r="A41">
        <v>10</v>
      </c>
      <c r="E41" s="1">
        <v>45413.825199780098</v>
      </c>
      <c r="F41">
        <v>60</v>
      </c>
      <c r="G41" s="2">
        <v>1.2490000000000001</v>
      </c>
      <c r="H41" s="4">
        <v>909478</v>
      </c>
      <c r="I41" s="4">
        <v>1135596</v>
      </c>
      <c r="J41" s="4">
        <v>18927</v>
      </c>
    </row>
    <row r="42" spans="1:10" x14ac:dyDescent="0.3">
      <c r="A42">
        <v>1</v>
      </c>
      <c r="E42" s="1">
        <v>45413.827114606502</v>
      </c>
      <c r="F42">
        <v>60</v>
      </c>
      <c r="G42" s="2">
        <v>1.073</v>
      </c>
      <c r="H42" s="4">
        <v>319998</v>
      </c>
      <c r="I42" s="4">
        <v>343403</v>
      </c>
      <c r="J42" s="4">
        <v>5723</v>
      </c>
    </row>
    <row r="43" spans="1:10" x14ac:dyDescent="0.3">
      <c r="A43">
        <v>2</v>
      </c>
      <c r="E43" s="1">
        <v>45413.828148171298</v>
      </c>
      <c r="F43">
        <v>60</v>
      </c>
      <c r="G43" s="2">
        <v>1.0720000000000001</v>
      </c>
      <c r="H43" s="4">
        <v>312951</v>
      </c>
      <c r="I43" s="4">
        <v>335327</v>
      </c>
      <c r="J43" s="4">
        <v>5589</v>
      </c>
    </row>
    <row r="44" spans="1:10" x14ac:dyDescent="0.3">
      <c r="A44">
        <v>3</v>
      </c>
      <c r="E44" s="1">
        <v>45413.8291814236</v>
      </c>
      <c r="F44">
        <v>60</v>
      </c>
      <c r="G44" s="2">
        <v>1.0740000000000001</v>
      </c>
      <c r="H44" s="4">
        <v>321863</v>
      </c>
      <c r="I44" s="4">
        <v>345592</v>
      </c>
      <c r="J44" s="4">
        <v>5760</v>
      </c>
    </row>
    <row r="45" spans="1:10" x14ac:dyDescent="0.3">
      <c r="A45">
        <v>4</v>
      </c>
      <c r="E45" s="1">
        <v>45413.830215902803</v>
      </c>
      <c r="F45">
        <v>60</v>
      </c>
      <c r="G45" s="2">
        <v>1.071</v>
      </c>
      <c r="H45" s="4">
        <v>311086</v>
      </c>
      <c r="I45" s="4">
        <v>333161</v>
      </c>
      <c r="J45" s="4">
        <v>5553</v>
      </c>
    </row>
    <row r="46" spans="1:10" x14ac:dyDescent="0.3">
      <c r="A46">
        <v>5</v>
      </c>
      <c r="E46" s="1">
        <v>45413.831241018503</v>
      </c>
      <c r="F46">
        <v>60</v>
      </c>
      <c r="G46" s="2">
        <v>1.1419999999999999</v>
      </c>
      <c r="H46" s="4">
        <v>568894</v>
      </c>
      <c r="I46" s="4">
        <v>649451</v>
      </c>
      <c r="J46" s="4">
        <v>10824</v>
      </c>
    </row>
    <row r="47" spans="1:10" x14ac:dyDescent="0.3">
      <c r="A47">
        <v>6</v>
      </c>
      <c r="E47" s="1">
        <v>45413.832265775498</v>
      </c>
      <c r="F47">
        <v>60</v>
      </c>
      <c r="G47" s="2">
        <v>1.139</v>
      </c>
      <c r="H47" s="4">
        <v>563729</v>
      </c>
      <c r="I47" s="4">
        <v>642254</v>
      </c>
      <c r="J47" s="4">
        <v>10704</v>
      </c>
    </row>
    <row r="48" spans="1:10" x14ac:dyDescent="0.3">
      <c r="A48">
        <v>7</v>
      </c>
      <c r="E48" s="1">
        <v>45413.833302083302</v>
      </c>
      <c r="F48">
        <v>60</v>
      </c>
      <c r="G48" s="2">
        <v>1.135</v>
      </c>
      <c r="H48" s="4">
        <v>555315</v>
      </c>
      <c r="I48" s="4">
        <v>630459</v>
      </c>
      <c r="J48" s="4">
        <v>10508</v>
      </c>
    </row>
    <row r="49" spans="1:10" x14ac:dyDescent="0.3">
      <c r="A49">
        <v>8</v>
      </c>
      <c r="E49" s="1">
        <v>45413.8343369676</v>
      </c>
      <c r="F49">
        <v>60</v>
      </c>
      <c r="G49" s="2">
        <v>1.135</v>
      </c>
      <c r="H49" s="4">
        <v>551689</v>
      </c>
      <c r="I49" s="4">
        <v>626115</v>
      </c>
      <c r="J49" s="4">
        <v>10435</v>
      </c>
    </row>
    <row r="50" spans="1:10" x14ac:dyDescent="0.3">
      <c r="A50">
        <v>9</v>
      </c>
      <c r="E50" s="1">
        <v>45413.835366238403</v>
      </c>
      <c r="F50">
        <v>60</v>
      </c>
      <c r="G50" s="2">
        <v>1.224</v>
      </c>
      <c r="H50" s="4">
        <v>837268</v>
      </c>
      <c r="I50" s="4">
        <v>1024787</v>
      </c>
      <c r="J50" s="4">
        <v>17080</v>
      </c>
    </row>
    <row r="51" spans="1:10" x14ac:dyDescent="0.3">
      <c r="A51">
        <v>10</v>
      </c>
      <c r="E51" s="1">
        <v>45413.836394583297</v>
      </c>
      <c r="F51">
        <v>60</v>
      </c>
      <c r="G51" s="2">
        <v>1.226</v>
      </c>
      <c r="H51" s="4">
        <v>843215</v>
      </c>
      <c r="I51" s="4">
        <v>1034091</v>
      </c>
      <c r="J51" s="4">
        <v>17235</v>
      </c>
    </row>
    <row r="52" spans="1:10" x14ac:dyDescent="0.3">
      <c r="A52">
        <v>1</v>
      </c>
      <c r="E52" s="1">
        <v>45413.838098796303</v>
      </c>
      <c r="F52">
        <v>60</v>
      </c>
      <c r="G52" s="2">
        <v>1.0660000000000001</v>
      </c>
      <c r="H52" s="4">
        <v>291419</v>
      </c>
      <c r="I52" s="4">
        <v>310735</v>
      </c>
      <c r="J52" s="4">
        <v>5179</v>
      </c>
    </row>
    <row r="53" spans="1:10" x14ac:dyDescent="0.3">
      <c r="A53">
        <v>2</v>
      </c>
      <c r="E53" s="1">
        <v>45413.8391325579</v>
      </c>
      <c r="F53">
        <v>60</v>
      </c>
      <c r="G53" s="2">
        <v>1.0649999999999999</v>
      </c>
      <c r="H53" s="4">
        <v>285795</v>
      </c>
      <c r="I53" s="4">
        <v>304405</v>
      </c>
      <c r="J53" s="4">
        <v>5073</v>
      </c>
    </row>
    <row r="54" spans="1:10" x14ac:dyDescent="0.3">
      <c r="A54">
        <v>3</v>
      </c>
      <c r="E54" s="1">
        <v>45413.840165046298</v>
      </c>
      <c r="F54">
        <v>60</v>
      </c>
      <c r="G54" s="2">
        <v>1.0669999999999999</v>
      </c>
      <c r="H54" s="4">
        <v>292356</v>
      </c>
      <c r="I54" s="4">
        <v>311823</v>
      </c>
      <c r="J54" s="4">
        <v>5197</v>
      </c>
    </row>
    <row r="55" spans="1:10" x14ac:dyDescent="0.3">
      <c r="A55">
        <v>4</v>
      </c>
      <c r="E55" s="1">
        <v>45413.841196828696</v>
      </c>
      <c r="F55">
        <v>60</v>
      </c>
      <c r="G55" s="2">
        <v>1.0640000000000001</v>
      </c>
      <c r="H55" s="4">
        <v>283468</v>
      </c>
      <c r="I55" s="4">
        <v>301572</v>
      </c>
      <c r="J55" s="4">
        <v>5026</v>
      </c>
    </row>
    <row r="56" spans="1:10" x14ac:dyDescent="0.3">
      <c r="A56">
        <v>5</v>
      </c>
      <c r="E56" s="1">
        <v>45413.842222268497</v>
      </c>
      <c r="F56">
        <v>60</v>
      </c>
      <c r="G56" s="2">
        <v>1.127</v>
      </c>
      <c r="H56" s="4">
        <v>520656</v>
      </c>
      <c r="I56" s="4">
        <v>586649</v>
      </c>
      <c r="J56" s="4">
        <v>9777</v>
      </c>
    </row>
    <row r="57" spans="1:10" x14ac:dyDescent="0.3">
      <c r="A57">
        <v>6</v>
      </c>
      <c r="E57" s="1">
        <v>45413.843258761597</v>
      </c>
      <c r="F57">
        <v>60</v>
      </c>
      <c r="G57" s="2">
        <v>1.1259999999999999</v>
      </c>
      <c r="H57" s="4">
        <v>517949</v>
      </c>
      <c r="I57" s="4">
        <v>583226</v>
      </c>
      <c r="J57" s="4">
        <v>9720</v>
      </c>
    </row>
    <row r="58" spans="1:10" x14ac:dyDescent="0.3">
      <c r="A58">
        <v>7</v>
      </c>
      <c r="E58" s="1">
        <v>45413.844295034702</v>
      </c>
      <c r="F58">
        <v>60</v>
      </c>
      <c r="G58" s="2">
        <v>1.1220000000000001</v>
      </c>
      <c r="H58" s="4">
        <v>509068</v>
      </c>
      <c r="I58" s="4">
        <v>570984</v>
      </c>
      <c r="J58" s="4">
        <v>9516</v>
      </c>
    </row>
    <row r="59" spans="1:10" x14ac:dyDescent="0.3">
      <c r="A59">
        <v>8</v>
      </c>
      <c r="E59" s="1">
        <v>45413.845329930598</v>
      </c>
      <c r="F59">
        <v>60</v>
      </c>
      <c r="G59" s="2">
        <v>1.1220000000000001</v>
      </c>
      <c r="H59" s="4">
        <v>505752</v>
      </c>
      <c r="I59" s="4">
        <v>567397</v>
      </c>
      <c r="J59" s="4">
        <v>9457</v>
      </c>
    </row>
    <row r="60" spans="1:10" x14ac:dyDescent="0.3">
      <c r="A60">
        <v>9</v>
      </c>
      <c r="E60" s="1">
        <v>45413.846358321804</v>
      </c>
      <c r="F60">
        <v>60</v>
      </c>
      <c r="G60" s="2">
        <v>1.2030000000000001</v>
      </c>
      <c r="H60" s="4">
        <v>773502</v>
      </c>
      <c r="I60" s="4">
        <v>930723</v>
      </c>
      <c r="J60" s="4">
        <v>15512</v>
      </c>
    </row>
    <row r="61" spans="1:10" x14ac:dyDescent="0.3">
      <c r="A61">
        <v>10</v>
      </c>
      <c r="E61" s="1">
        <v>45413.847386134301</v>
      </c>
      <c r="F61">
        <v>60</v>
      </c>
      <c r="G61" s="2">
        <v>1.204</v>
      </c>
      <c r="H61" s="4">
        <v>776652</v>
      </c>
      <c r="I61" s="4">
        <v>935393</v>
      </c>
      <c r="J61" s="4">
        <v>15590</v>
      </c>
    </row>
    <row r="62" spans="1:10" x14ac:dyDescent="0.3">
      <c r="A62">
        <v>1</v>
      </c>
      <c r="E62" s="1">
        <v>45413.849088483803</v>
      </c>
      <c r="F62">
        <v>60</v>
      </c>
      <c r="G62" s="2">
        <v>1.0609999999999999</v>
      </c>
      <c r="H62" s="4">
        <v>265375</v>
      </c>
      <c r="I62" s="4">
        <v>281433</v>
      </c>
      <c r="J62" s="4">
        <v>4691</v>
      </c>
    </row>
    <row r="63" spans="1:10" x14ac:dyDescent="0.3">
      <c r="A63">
        <v>2</v>
      </c>
      <c r="E63" s="1">
        <v>45413.850121875003</v>
      </c>
      <c r="F63">
        <v>60</v>
      </c>
      <c r="G63" s="2">
        <v>1.0580000000000001</v>
      </c>
      <c r="H63" s="4">
        <v>259978</v>
      </c>
      <c r="I63" s="4">
        <v>275166</v>
      </c>
      <c r="J63" s="4">
        <v>4586</v>
      </c>
    </row>
    <row r="64" spans="1:10" x14ac:dyDescent="0.3">
      <c r="A64">
        <v>3</v>
      </c>
      <c r="E64" s="1">
        <v>45413.851152361101</v>
      </c>
      <c r="F64">
        <v>60</v>
      </c>
      <c r="G64" s="2">
        <v>1.06</v>
      </c>
      <c r="H64" s="4">
        <v>265716</v>
      </c>
      <c r="I64" s="4">
        <v>281700</v>
      </c>
      <c r="J64" s="4">
        <v>4695</v>
      </c>
    </row>
    <row r="65" spans="1:10" x14ac:dyDescent="0.3">
      <c r="A65">
        <v>4</v>
      </c>
      <c r="E65" s="1">
        <v>45413.852184328702</v>
      </c>
      <c r="F65">
        <v>60</v>
      </c>
      <c r="G65" s="2">
        <v>1.0580000000000001</v>
      </c>
      <c r="H65" s="4">
        <v>258704</v>
      </c>
      <c r="I65" s="4">
        <v>273722</v>
      </c>
      <c r="J65" s="4">
        <v>4562</v>
      </c>
    </row>
    <row r="66" spans="1:10" x14ac:dyDescent="0.3">
      <c r="A66">
        <v>5</v>
      </c>
      <c r="E66" s="1">
        <v>45413.853196562501</v>
      </c>
      <c r="F66">
        <v>59</v>
      </c>
      <c r="G66" s="2">
        <v>1.115</v>
      </c>
      <c r="H66" s="4">
        <v>468458</v>
      </c>
      <c r="I66" s="4">
        <v>532120</v>
      </c>
      <c r="J66" s="4">
        <v>8869</v>
      </c>
    </row>
    <row r="67" spans="1:10" x14ac:dyDescent="0.3">
      <c r="A67">
        <v>6</v>
      </c>
      <c r="E67" s="1">
        <v>45413.854232500002</v>
      </c>
      <c r="F67">
        <v>60</v>
      </c>
      <c r="G67" s="2">
        <v>1.115</v>
      </c>
      <c r="H67" s="4">
        <v>473522</v>
      </c>
      <c r="I67" s="4">
        <v>527928</v>
      </c>
      <c r="J67" s="4">
        <v>8799</v>
      </c>
    </row>
    <row r="68" spans="1:10" x14ac:dyDescent="0.3">
      <c r="A68">
        <v>7</v>
      </c>
      <c r="E68" s="1">
        <v>45413.855269664396</v>
      </c>
      <c r="F68">
        <v>60</v>
      </c>
      <c r="G68" s="2">
        <v>1.111</v>
      </c>
      <c r="H68" s="4">
        <v>465245</v>
      </c>
      <c r="I68" s="4">
        <v>516803</v>
      </c>
      <c r="J68" s="4">
        <v>8613</v>
      </c>
    </row>
    <row r="69" spans="1:10" x14ac:dyDescent="0.3">
      <c r="A69">
        <v>8</v>
      </c>
      <c r="E69" s="1">
        <v>45413.856305243098</v>
      </c>
      <c r="F69">
        <v>60</v>
      </c>
      <c r="G69" s="2">
        <v>1.1100000000000001</v>
      </c>
      <c r="H69" s="4">
        <v>463476</v>
      </c>
      <c r="I69" s="4">
        <v>514457</v>
      </c>
      <c r="J69" s="4">
        <v>8574</v>
      </c>
    </row>
    <row r="70" spans="1:10" x14ac:dyDescent="0.3">
      <c r="A70">
        <v>9</v>
      </c>
      <c r="E70" s="1">
        <v>45413.857330891202</v>
      </c>
      <c r="F70">
        <v>60</v>
      </c>
      <c r="G70" s="2">
        <v>1.1839999999999999</v>
      </c>
      <c r="H70" s="4">
        <v>713578</v>
      </c>
      <c r="I70" s="4">
        <v>844754</v>
      </c>
      <c r="J70" s="4">
        <v>14079</v>
      </c>
    </row>
    <row r="71" spans="1:10" x14ac:dyDescent="0.3">
      <c r="A71">
        <v>10</v>
      </c>
      <c r="E71" s="1">
        <v>45413.858357766199</v>
      </c>
      <c r="F71">
        <v>60</v>
      </c>
      <c r="G71" s="2">
        <v>1.1850000000000001</v>
      </c>
      <c r="H71" s="4">
        <v>716748</v>
      </c>
      <c r="I71" s="4">
        <v>848966</v>
      </c>
      <c r="J71" s="4">
        <v>14149</v>
      </c>
    </row>
    <row r="72" spans="1:10" x14ac:dyDescent="0.3">
      <c r="A72">
        <v>1</v>
      </c>
      <c r="E72" s="1">
        <v>45413.860059618099</v>
      </c>
      <c r="F72">
        <v>60</v>
      </c>
      <c r="G72" s="2">
        <v>1.0549999999999999</v>
      </c>
      <c r="H72" s="4">
        <v>242202</v>
      </c>
      <c r="I72" s="4">
        <v>255449</v>
      </c>
      <c r="J72" s="4">
        <v>4257</v>
      </c>
    </row>
    <row r="73" spans="1:10" x14ac:dyDescent="0.3">
      <c r="A73">
        <v>2</v>
      </c>
      <c r="E73" s="1">
        <v>45413.861091423598</v>
      </c>
      <c r="F73">
        <v>60</v>
      </c>
      <c r="G73" s="2">
        <v>1.054</v>
      </c>
      <c r="H73" s="4">
        <v>236943</v>
      </c>
      <c r="I73" s="4">
        <v>249616</v>
      </c>
      <c r="J73" s="4">
        <v>4160</v>
      </c>
    </row>
    <row r="74" spans="1:10" x14ac:dyDescent="0.3">
      <c r="A74">
        <v>3</v>
      </c>
      <c r="E74" s="1">
        <v>45413.8621235069</v>
      </c>
      <c r="F74">
        <v>60</v>
      </c>
      <c r="G74" s="2">
        <v>1.054</v>
      </c>
      <c r="H74" s="4">
        <v>242925</v>
      </c>
      <c r="I74" s="4">
        <v>256054</v>
      </c>
      <c r="J74" s="4">
        <v>4268</v>
      </c>
    </row>
    <row r="75" spans="1:10" x14ac:dyDescent="0.3">
      <c r="A75">
        <v>4</v>
      </c>
      <c r="E75" s="1">
        <v>45413.863156562496</v>
      </c>
      <c r="F75">
        <v>60</v>
      </c>
      <c r="G75" s="2">
        <v>1.052</v>
      </c>
      <c r="H75" s="4">
        <v>234751</v>
      </c>
      <c r="I75" s="4">
        <v>247049</v>
      </c>
      <c r="J75" s="4">
        <v>4117</v>
      </c>
    </row>
    <row r="76" spans="1:10" x14ac:dyDescent="0.3">
      <c r="A76">
        <v>5</v>
      </c>
      <c r="E76" s="1">
        <v>45413.864191608802</v>
      </c>
      <c r="F76">
        <v>60</v>
      </c>
      <c r="G76" s="2">
        <v>1.105</v>
      </c>
      <c r="H76" s="4">
        <v>438172</v>
      </c>
      <c r="I76" s="4">
        <v>484198</v>
      </c>
      <c r="J76" s="4">
        <v>8070</v>
      </c>
    </row>
    <row r="77" spans="1:10" x14ac:dyDescent="0.3">
      <c r="A77">
        <v>6</v>
      </c>
      <c r="E77" s="1">
        <v>45413.865227187503</v>
      </c>
      <c r="F77">
        <v>60</v>
      </c>
      <c r="G77" s="2">
        <v>1.1040000000000001</v>
      </c>
      <c r="H77" s="4">
        <v>434303</v>
      </c>
      <c r="I77" s="4">
        <v>479414</v>
      </c>
      <c r="J77" s="4">
        <v>7990</v>
      </c>
    </row>
    <row r="78" spans="1:10" x14ac:dyDescent="0.3">
      <c r="A78">
        <v>7</v>
      </c>
      <c r="E78" s="1">
        <v>45413.866262743097</v>
      </c>
      <c r="F78">
        <v>60</v>
      </c>
      <c r="G78" s="2">
        <v>1.1000000000000001</v>
      </c>
      <c r="H78" s="4">
        <v>425923</v>
      </c>
      <c r="I78" s="4">
        <v>468509</v>
      </c>
      <c r="J78" s="4">
        <v>7808</v>
      </c>
    </row>
    <row r="79" spans="1:10" x14ac:dyDescent="0.3">
      <c r="A79">
        <v>8</v>
      </c>
      <c r="E79" s="1">
        <v>45413.867298854202</v>
      </c>
      <c r="F79">
        <v>60</v>
      </c>
      <c r="G79" s="2">
        <v>1.099</v>
      </c>
      <c r="H79" s="4">
        <v>424037</v>
      </c>
      <c r="I79" s="4">
        <v>466074</v>
      </c>
      <c r="J79" s="4">
        <v>7768</v>
      </c>
    </row>
    <row r="80" spans="1:10" x14ac:dyDescent="0.3">
      <c r="A80">
        <v>9</v>
      </c>
      <c r="E80" s="1">
        <v>45413.868325231502</v>
      </c>
      <c r="F80">
        <v>60</v>
      </c>
      <c r="G80" s="2">
        <v>1.1659999999999999</v>
      </c>
      <c r="H80" s="4">
        <v>655968</v>
      </c>
      <c r="I80" s="4">
        <v>764890</v>
      </c>
      <c r="J80" s="4">
        <v>12748</v>
      </c>
    </row>
    <row r="81" spans="1:10" x14ac:dyDescent="0.3">
      <c r="A81">
        <v>10</v>
      </c>
      <c r="E81" s="1">
        <v>45413.869351388901</v>
      </c>
      <c r="F81">
        <v>60</v>
      </c>
      <c r="G81" s="2">
        <v>1.167</v>
      </c>
      <c r="H81" s="4">
        <v>662510</v>
      </c>
      <c r="I81" s="4">
        <v>773188</v>
      </c>
      <c r="J81" s="4">
        <v>12886</v>
      </c>
    </row>
    <row r="82" spans="1:10" x14ac:dyDescent="0.3">
      <c r="A82">
        <v>1</v>
      </c>
      <c r="E82" s="1">
        <v>45413.8710501389</v>
      </c>
      <c r="F82">
        <v>60</v>
      </c>
      <c r="G82" s="2">
        <v>1.0489999999999999</v>
      </c>
      <c r="H82" s="4">
        <v>220690</v>
      </c>
      <c r="I82" s="4">
        <v>231458</v>
      </c>
      <c r="J82" s="4">
        <v>3858</v>
      </c>
    </row>
    <row r="83" spans="1:10" x14ac:dyDescent="0.3">
      <c r="A83">
        <v>2</v>
      </c>
      <c r="E83" s="1">
        <v>45413.872080833302</v>
      </c>
      <c r="F83">
        <v>60</v>
      </c>
      <c r="G83" s="2">
        <v>1.048</v>
      </c>
      <c r="H83" s="4">
        <v>216189</v>
      </c>
      <c r="I83" s="4">
        <v>226547</v>
      </c>
      <c r="J83" s="4">
        <v>3776</v>
      </c>
    </row>
    <row r="84" spans="1:10" x14ac:dyDescent="0.3">
      <c r="A84">
        <v>3</v>
      </c>
      <c r="E84" s="1">
        <v>45413.873111319401</v>
      </c>
      <c r="F84">
        <v>60</v>
      </c>
      <c r="G84" s="2">
        <v>1.0489999999999999</v>
      </c>
      <c r="H84" s="4">
        <v>220627</v>
      </c>
      <c r="I84" s="4">
        <v>231484</v>
      </c>
      <c r="J84" s="4">
        <v>3858</v>
      </c>
    </row>
    <row r="85" spans="1:10" x14ac:dyDescent="0.3">
      <c r="A85">
        <v>4</v>
      </c>
      <c r="E85" s="1">
        <v>45413.874142407403</v>
      </c>
      <c r="F85">
        <v>60</v>
      </c>
      <c r="G85" s="2">
        <v>1.048</v>
      </c>
      <c r="H85" s="4">
        <v>214949</v>
      </c>
      <c r="I85" s="4">
        <v>225178</v>
      </c>
      <c r="J85" s="4">
        <v>3753</v>
      </c>
    </row>
    <row r="86" spans="1:10" x14ac:dyDescent="0.3">
      <c r="A86">
        <v>5</v>
      </c>
      <c r="E86" s="1">
        <v>45413.875177627298</v>
      </c>
      <c r="F86">
        <v>60</v>
      </c>
      <c r="G86" s="2">
        <v>1.0940000000000001</v>
      </c>
      <c r="H86" s="4">
        <v>399998</v>
      </c>
      <c r="I86" s="4">
        <v>437533</v>
      </c>
      <c r="J86" s="4">
        <v>7292</v>
      </c>
    </row>
    <row r="87" spans="1:10" x14ac:dyDescent="0.3">
      <c r="A87">
        <v>6</v>
      </c>
      <c r="E87" s="1">
        <v>45413.876213194402</v>
      </c>
      <c r="F87">
        <v>60</v>
      </c>
      <c r="G87" s="2">
        <v>1.0940000000000001</v>
      </c>
      <c r="H87" s="4">
        <v>397402</v>
      </c>
      <c r="I87" s="4">
        <v>434906</v>
      </c>
      <c r="J87" s="4">
        <v>7248</v>
      </c>
    </row>
    <row r="88" spans="1:10" x14ac:dyDescent="0.3">
      <c r="A88">
        <v>7</v>
      </c>
      <c r="E88" s="1">
        <v>45413.877247349497</v>
      </c>
      <c r="F88">
        <v>60</v>
      </c>
      <c r="G88" s="2">
        <v>1.091</v>
      </c>
      <c r="H88" s="4">
        <v>389240</v>
      </c>
      <c r="I88" s="4">
        <v>424627</v>
      </c>
      <c r="J88" s="4">
        <v>7077</v>
      </c>
    </row>
    <row r="89" spans="1:10" x14ac:dyDescent="0.3">
      <c r="A89">
        <v>8</v>
      </c>
      <c r="E89" s="1">
        <v>45413.8782818287</v>
      </c>
      <c r="F89">
        <v>60</v>
      </c>
      <c r="G89" s="2">
        <v>1.0900000000000001</v>
      </c>
      <c r="H89" s="4">
        <v>388700</v>
      </c>
      <c r="I89" s="4">
        <v>423832</v>
      </c>
      <c r="J89" s="4">
        <v>7064</v>
      </c>
    </row>
    <row r="90" spans="1:10" x14ac:dyDescent="0.3">
      <c r="A90">
        <v>9</v>
      </c>
      <c r="E90" s="1">
        <v>45413.879307997697</v>
      </c>
      <c r="F90">
        <v>60</v>
      </c>
      <c r="G90" s="2">
        <v>1.149</v>
      </c>
      <c r="H90" s="4">
        <v>603555</v>
      </c>
      <c r="I90" s="4">
        <v>693573</v>
      </c>
      <c r="J90" s="4">
        <v>11560</v>
      </c>
    </row>
    <row r="91" spans="1:10" x14ac:dyDescent="0.3">
      <c r="A91">
        <v>10</v>
      </c>
      <c r="E91" s="1">
        <v>45413.880332916699</v>
      </c>
      <c r="F91">
        <v>60</v>
      </c>
      <c r="G91" s="2">
        <v>1.151</v>
      </c>
      <c r="H91" s="4">
        <v>606910</v>
      </c>
      <c r="I91" s="4">
        <v>698725</v>
      </c>
      <c r="J91" s="4">
        <v>11645</v>
      </c>
    </row>
    <row r="92" spans="1:10" x14ac:dyDescent="0.3">
      <c r="A92">
        <v>1</v>
      </c>
      <c r="E92" s="1">
        <v>45413.882033333299</v>
      </c>
      <c r="F92">
        <v>60</v>
      </c>
      <c r="G92" s="2">
        <v>1.0449999999999999</v>
      </c>
      <c r="H92" s="4">
        <v>200702</v>
      </c>
      <c r="I92" s="4">
        <v>209691</v>
      </c>
      <c r="J92" s="4">
        <v>3495</v>
      </c>
    </row>
    <row r="93" spans="1:10" x14ac:dyDescent="0.3">
      <c r="A93">
        <v>2</v>
      </c>
      <c r="E93" s="1">
        <v>45413.883063101901</v>
      </c>
      <c r="F93">
        <v>60</v>
      </c>
      <c r="G93" s="2">
        <v>1.044</v>
      </c>
      <c r="H93" s="4">
        <v>196911</v>
      </c>
      <c r="I93" s="4">
        <v>205576</v>
      </c>
      <c r="J93" s="4">
        <v>3426</v>
      </c>
    </row>
    <row r="94" spans="1:10" x14ac:dyDescent="0.3">
      <c r="A94">
        <v>3</v>
      </c>
      <c r="E94" s="1">
        <v>45413.8840923264</v>
      </c>
      <c r="F94">
        <v>60</v>
      </c>
      <c r="G94" s="2">
        <v>1.044</v>
      </c>
      <c r="H94" s="4">
        <v>200666</v>
      </c>
      <c r="I94" s="4">
        <v>209529</v>
      </c>
      <c r="J94" s="4">
        <v>3492</v>
      </c>
    </row>
    <row r="95" spans="1:10" x14ac:dyDescent="0.3">
      <c r="A95">
        <v>4</v>
      </c>
      <c r="E95" s="1">
        <v>45413.885122986103</v>
      </c>
      <c r="F95">
        <v>60</v>
      </c>
      <c r="G95" s="2">
        <v>1.0429999999999999</v>
      </c>
      <c r="H95" s="4">
        <v>194727</v>
      </c>
      <c r="I95" s="4">
        <v>203170</v>
      </c>
      <c r="J95" s="4">
        <v>3386</v>
      </c>
    </row>
    <row r="96" spans="1:10" x14ac:dyDescent="0.3">
      <c r="A96">
        <v>5</v>
      </c>
      <c r="E96" s="1">
        <v>45413.886157106499</v>
      </c>
      <c r="F96">
        <v>60</v>
      </c>
      <c r="G96" s="2">
        <v>1.085</v>
      </c>
      <c r="H96" s="4">
        <v>366208</v>
      </c>
      <c r="I96" s="4">
        <v>397496</v>
      </c>
      <c r="J96" s="4">
        <v>6625</v>
      </c>
    </row>
    <row r="97" spans="1:10" x14ac:dyDescent="0.3">
      <c r="A97">
        <v>6</v>
      </c>
      <c r="E97" s="1">
        <v>45413.887191955997</v>
      </c>
      <c r="F97">
        <v>60</v>
      </c>
      <c r="G97" s="2">
        <v>1.0860000000000001</v>
      </c>
      <c r="H97" s="4">
        <v>362872</v>
      </c>
      <c r="I97" s="4">
        <v>393984</v>
      </c>
      <c r="J97" s="4">
        <v>6566</v>
      </c>
    </row>
    <row r="98" spans="1:10" x14ac:dyDescent="0.3">
      <c r="A98">
        <v>7</v>
      </c>
      <c r="E98" s="1">
        <v>45413.888225381903</v>
      </c>
      <c r="F98">
        <v>60</v>
      </c>
      <c r="G98" s="2">
        <v>1.0820000000000001</v>
      </c>
      <c r="H98" s="4">
        <v>354848</v>
      </c>
      <c r="I98" s="4">
        <v>383957</v>
      </c>
      <c r="J98" s="4">
        <v>6399</v>
      </c>
    </row>
    <row r="99" spans="1:10" x14ac:dyDescent="0.3">
      <c r="A99">
        <v>8</v>
      </c>
      <c r="E99" s="1">
        <v>45413.889261493103</v>
      </c>
      <c r="F99">
        <v>60</v>
      </c>
      <c r="G99" s="2">
        <v>1.083</v>
      </c>
      <c r="H99" s="4">
        <v>354157</v>
      </c>
      <c r="I99" s="4">
        <v>383364</v>
      </c>
      <c r="J99" s="4">
        <v>6389</v>
      </c>
    </row>
    <row r="100" spans="1:10" x14ac:dyDescent="0.3">
      <c r="A100">
        <v>9</v>
      </c>
      <c r="E100" s="1">
        <v>45413.890287476897</v>
      </c>
      <c r="F100">
        <v>60</v>
      </c>
      <c r="G100" s="2">
        <v>1.1359999999999999</v>
      </c>
      <c r="H100" s="4">
        <v>554361</v>
      </c>
      <c r="I100" s="4">
        <v>629525</v>
      </c>
      <c r="J100" s="4">
        <v>10492</v>
      </c>
    </row>
    <row r="101" spans="1:10" x14ac:dyDescent="0.3">
      <c r="A101">
        <v>10</v>
      </c>
      <c r="E101" s="1">
        <v>45413.891312557898</v>
      </c>
      <c r="F101">
        <v>60</v>
      </c>
      <c r="G101" s="2">
        <v>1.137</v>
      </c>
      <c r="H101" s="4">
        <v>557674</v>
      </c>
      <c r="I101" s="4">
        <v>633779</v>
      </c>
      <c r="J101" s="4">
        <v>10563</v>
      </c>
    </row>
    <row r="102" spans="1:10" x14ac:dyDescent="0.3">
      <c r="A102">
        <v>1</v>
      </c>
      <c r="E102" s="1">
        <v>45413.893007164399</v>
      </c>
      <c r="F102">
        <v>60</v>
      </c>
      <c r="G102" s="2">
        <v>1.04</v>
      </c>
      <c r="H102" s="4">
        <v>181882</v>
      </c>
      <c r="I102" s="4">
        <v>189221</v>
      </c>
      <c r="J102" s="4">
        <v>3154</v>
      </c>
    </row>
    <row r="103" spans="1:10" x14ac:dyDescent="0.3">
      <c r="A103">
        <v>2</v>
      </c>
      <c r="E103" s="1">
        <v>45413.894034594901</v>
      </c>
      <c r="F103">
        <v>60</v>
      </c>
      <c r="G103" s="2">
        <v>1.04</v>
      </c>
      <c r="H103" s="4">
        <v>178477</v>
      </c>
      <c r="I103" s="4">
        <v>185567</v>
      </c>
      <c r="J103" s="4">
        <v>3093</v>
      </c>
    </row>
    <row r="104" spans="1:10" x14ac:dyDescent="0.3">
      <c r="A104">
        <v>3</v>
      </c>
      <c r="E104" s="1">
        <v>45413.895063657401</v>
      </c>
      <c r="F104">
        <v>60</v>
      </c>
      <c r="G104" s="2">
        <v>1.04</v>
      </c>
      <c r="H104" s="4">
        <v>182493</v>
      </c>
      <c r="I104" s="4">
        <v>189854</v>
      </c>
      <c r="J104" s="4">
        <v>3164</v>
      </c>
    </row>
    <row r="105" spans="1:10" x14ac:dyDescent="0.3">
      <c r="A105">
        <v>4</v>
      </c>
      <c r="E105" s="1">
        <v>45413.896091990697</v>
      </c>
      <c r="F105">
        <v>60</v>
      </c>
      <c r="G105" s="2">
        <v>1.0389999999999999</v>
      </c>
      <c r="H105" s="4">
        <v>177132</v>
      </c>
      <c r="I105" s="4">
        <v>184006</v>
      </c>
      <c r="J105" s="4">
        <v>3067</v>
      </c>
    </row>
    <row r="106" spans="1:10" x14ac:dyDescent="0.3">
      <c r="A106">
        <v>5</v>
      </c>
      <c r="E106" s="1">
        <v>45413.897125717602</v>
      </c>
      <c r="F106">
        <v>60</v>
      </c>
      <c r="G106" s="2">
        <v>1.077</v>
      </c>
      <c r="H106" s="4">
        <v>334654</v>
      </c>
      <c r="I106" s="4">
        <v>360525</v>
      </c>
      <c r="J106" s="4">
        <v>6009</v>
      </c>
    </row>
    <row r="107" spans="1:10" x14ac:dyDescent="0.3">
      <c r="A107">
        <v>6</v>
      </c>
      <c r="E107" s="1">
        <v>45413.898160312499</v>
      </c>
      <c r="F107">
        <v>60</v>
      </c>
      <c r="G107" s="2">
        <v>1.077</v>
      </c>
      <c r="H107" s="4">
        <v>331225</v>
      </c>
      <c r="I107" s="4">
        <v>356635</v>
      </c>
      <c r="J107" s="4">
        <v>5944</v>
      </c>
    </row>
    <row r="108" spans="1:10" x14ac:dyDescent="0.3">
      <c r="A108">
        <v>7</v>
      </c>
      <c r="E108" s="1">
        <v>45413.899191493103</v>
      </c>
      <c r="F108">
        <v>60</v>
      </c>
      <c r="G108" s="2">
        <v>1.0740000000000001</v>
      </c>
      <c r="H108" s="4">
        <v>325144</v>
      </c>
      <c r="I108" s="4">
        <v>349267</v>
      </c>
      <c r="J108" s="4">
        <v>5821</v>
      </c>
    </row>
    <row r="109" spans="1:10" x14ac:dyDescent="0.3">
      <c r="A109">
        <v>8</v>
      </c>
      <c r="E109" s="1">
        <v>45413.900224999998</v>
      </c>
      <c r="F109">
        <v>60</v>
      </c>
      <c r="G109" s="2">
        <v>1.0740000000000001</v>
      </c>
      <c r="H109" s="4">
        <v>323401</v>
      </c>
      <c r="I109" s="4">
        <v>347450</v>
      </c>
      <c r="J109" s="4">
        <v>5791</v>
      </c>
    </row>
    <row r="110" spans="1:10" x14ac:dyDescent="0.3">
      <c r="A110">
        <v>9</v>
      </c>
      <c r="E110" s="1">
        <v>45413.901261261599</v>
      </c>
      <c r="F110">
        <v>60</v>
      </c>
      <c r="G110" s="2">
        <v>1.123</v>
      </c>
      <c r="H110" s="4">
        <v>508606</v>
      </c>
      <c r="I110" s="4">
        <v>571008</v>
      </c>
      <c r="J110" s="4">
        <v>9517</v>
      </c>
    </row>
    <row r="111" spans="1:10" x14ac:dyDescent="0.3">
      <c r="A111">
        <v>10</v>
      </c>
      <c r="E111" s="1">
        <v>45413.902287118101</v>
      </c>
      <c r="F111">
        <v>60</v>
      </c>
      <c r="G111" s="2">
        <v>1.1240000000000001</v>
      </c>
      <c r="H111" s="4">
        <v>510797</v>
      </c>
      <c r="I111" s="4">
        <v>574111</v>
      </c>
      <c r="J111" s="4">
        <v>9569</v>
      </c>
    </row>
    <row r="112" spans="1:10" x14ac:dyDescent="0.3">
      <c r="A112">
        <v>1</v>
      </c>
      <c r="E112" s="1">
        <v>45413.903985161996</v>
      </c>
      <c r="F112">
        <v>60</v>
      </c>
      <c r="G112" s="2">
        <v>1.0369999999999999</v>
      </c>
      <c r="H112" s="4">
        <v>165801</v>
      </c>
      <c r="I112" s="4">
        <v>171845</v>
      </c>
      <c r="J112" s="4">
        <v>2864</v>
      </c>
    </row>
    <row r="113" spans="1:10" x14ac:dyDescent="0.3">
      <c r="A113">
        <v>2</v>
      </c>
      <c r="E113" s="1">
        <v>45413.905012777803</v>
      </c>
      <c r="F113">
        <v>60</v>
      </c>
      <c r="G113" s="2">
        <v>1.036</v>
      </c>
      <c r="H113" s="4">
        <v>161974</v>
      </c>
      <c r="I113" s="4">
        <v>167771</v>
      </c>
      <c r="J113" s="4">
        <v>2796</v>
      </c>
    </row>
    <row r="114" spans="1:10" x14ac:dyDescent="0.3">
      <c r="A114">
        <v>3</v>
      </c>
      <c r="E114" s="1">
        <v>45413.906043460702</v>
      </c>
      <c r="F114">
        <v>60</v>
      </c>
      <c r="G114" s="2">
        <v>1.0369999999999999</v>
      </c>
      <c r="H114" s="4">
        <v>166266</v>
      </c>
      <c r="I114" s="4">
        <v>172405</v>
      </c>
      <c r="J114" s="4">
        <v>2873</v>
      </c>
    </row>
    <row r="115" spans="1:10" x14ac:dyDescent="0.3">
      <c r="A115">
        <v>4</v>
      </c>
      <c r="E115" s="1">
        <v>45413.907070729198</v>
      </c>
      <c r="F115">
        <v>60</v>
      </c>
      <c r="G115" s="2">
        <v>1.0349999999999999</v>
      </c>
      <c r="H115" s="4">
        <v>161330</v>
      </c>
      <c r="I115" s="4">
        <v>166976</v>
      </c>
      <c r="J115" s="4">
        <v>2783</v>
      </c>
    </row>
    <row r="116" spans="1:10" x14ac:dyDescent="0.3">
      <c r="A116">
        <v>5</v>
      </c>
      <c r="E116" s="1">
        <v>45413.908104305599</v>
      </c>
      <c r="F116">
        <v>60</v>
      </c>
      <c r="G116" s="2">
        <v>1.07</v>
      </c>
      <c r="H116" s="4">
        <v>304160</v>
      </c>
      <c r="I116" s="4">
        <v>325299</v>
      </c>
      <c r="J116" s="4">
        <v>5422</v>
      </c>
    </row>
    <row r="117" spans="1:10" x14ac:dyDescent="0.3">
      <c r="A117">
        <v>6</v>
      </c>
      <c r="E117" s="1">
        <v>45413.909138472198</v>
      </c>
      <c r="F117">
        <v>60</v>
      </c>
      <c r="G117" s="2">
        <v>1.07</v>
      </c>
      <c r="H117" s="4">
        <v>302175</v>
      </c>
      <c r="I117" s="4">
        <v>323362</v>
      </c>
      <c r="J117" s="4">
        <v>5389</v>
      </c>
    </row>
    <row r="118" spans="1:10" x14ac:dyDescent="0.3">
      <c r="A118">
        <v>7</v>
      </c>
      <c r="E118" s="1">
        <v>45413.910170833296</v>
      </c>
      <c r="F118">
        <v>60</v>
      </c>
      <c r="G118" s="2">
        <v>1.0680000000000001</v>
      </c>
      <c r="H118" s="4">
        <v>297029</v>
      </c>
      <c r="I118" s="4">
        <v>317127</v>
      </c>
      <c r="J118" s="4">
        <v>5285</v>
      </c>
    </row>
    <row r="119" spans="1:10" x14ac:dyDescent="0.3">
      <c r="A119">
        <v>8</v>
      </c>
      <c r="E119" s="1">
        <v>45413.911203726901</v>
      </c>
      <c r="F119">
        <v>60</v>
      </c>
      <c r="G119" s="2">
        <v>1.0669999999999999</v>
      </c>
      <c r="H119" s="4">
        <v>294927</v>
      </c>
      <c r="I119" s="4">
        <v>314629</v>
      </c>
      <c r="J119" s="4">
        <v>5244</v>
      </c>
    </row>
    <row r="120" spans="1:10" x14ac:dyDescent="0.3">
      <c r="A120">
        <v>9</v>
      </c>
      <c r="E120" s="1">
        <v>45413.9122382407</v>
      </c>
      <c r="F120">
        <v>60</v>
      </c>
      <c r="G120" s="2">
        <v>1.111</v>
      </c>
      <c r="H120" s="4">
        <v>465123</v>
      </c>
      <c r="I120" s="4">
        <v>516904</v>
      </c>
      <c r="J120" s="4">
        <v>8615</v>
      </c>
    </row>
    <row r="121" spans="1:10" x14ac:dyDescent="0.3">
      <c r="A121">
        <v>10</v>
      </c>
      <c r="E121" s="1">
        <v>45413.913263506904</v>
      </c>
      <c r="F121">
        <v>60</v>
      </c>
      <c r="G121" s="2">
        <v>1.113</v>
      </c>
      <c r="H121" s="4">
        <v>468068</v>
      </c>
      <c r="I121" s="4">
        <v>520855</v>
      </c>
      <c r="J121" s="4">
        <v>8681</v>
      </c>
    </row>
    <row r="122" spans="1:10" x14ac:dyDescent="0.3">
      <c r="A122">
        <v>1</v>
      </c>
      <c r="E122" s="1">
        <v>45413.914961354203</v>
      </c>
      <c r="F122">
        <v>60</v>
      </c>
      <c r="G122" s="2">
        <v>1.0329999999999999</v>
      </c>
      <c r="H122" s="4">
        <v>149697</v>
      </c>
      <c r="I122" s="4">
        <v>154592</v>
      </c>
      <c r="J122" s="4">
        <v>2577</v>
      </c>
    </row>
    <row r="123" spans="1:10" x14ac:dyDescent="0.3">
      <c r="A123">
        <v>2</v>
      </c>
      <c r="E123" s="1">
        <v>45413.915988773202</v>
      </c>
      <c r="F123">
        <v>60</v>
      </c>
      <c r="G123" s="2">
        <v>1.032</v>
      </c>
      <c r="H123" s="4">
        <v>147631</v>
      </c>
      <c r="I123" s="4">
        <v>152378</v>
      </c>
      <c r="J123" s="4">
        <v>2540</v>
      </c>
    </row>
    <row r="124" spans="1:10" x14ac:dyDescent="0.3">
      <c r="A124">
        <v>3</v>
      </c>
      <c r="E124" s="1">
        <v>45413.917015671301</v>
      </c>
      <c r="F124">
        <v>60</v>
      </c>
      <c r="G124" s="2">
        <v>1.0329999999999999</v>
      </c>
      <c r="H124" s="4">
        <v>151178</v>
      </c>
      <c r="I124" s="4">
        <v>156194</v>
      </c>
      <c r="J124" s="4">
        <v>2603</v>
      </c>
    </row>
    <row r="125" spans="1:10" x14ac:dyDescent="0.3">
      <c r="A125">
        <v>4</v>
      </c>
      <c r="E125" s="1">
        <v>45413.918043993101</v>
      </c>
      <c r="F125">
        <v>60</v>
      </c>
      <c r="G125" s="2">
        <v>1.032</v>
      </c>
      <c r="H125" s="4">
        <v>146368</v>
      </c>
      <c r="I125" s="4">
        <v>151017</v>
      </c>
      <c r="J125" s="4">
        <v>2517</v>
      </c>
    </row>
    <row r="126" spans="1:10" x14ac:dyDescent="0.3">
      <c r="A126">
        <v>5</v>
      </c>
      <c r="E126" s="1">
        <v>45413.919077546299</v>
      </c>
      <c r="F126">
        <v>60</v>
      </c>
      <c r="G126" s="2">
        <v>1.0629999999999999</v>
      </c>
      <c r="H126" s="4">
        <v>277763</v>
      </c>
      <c r="I126" s="4">
        <v>295328</v>
      </c>
      <c r="J126" s="4">
        <v>4922</v>
      </c>
    </row>
    <row r="127" spans="1:10" x14ac:dyDescent="0.3">
      <c r="A127">
        <v>6</v>
      </c>
      <c r="E127" s="1">
        <v>45413.920110590298</v>
      </c>
      <c r="F127">
        <v>60</v>
      </c>
      <c r="G127" s="2">
        <v>1.0640000000000001</v>
      </c>
      <c r="H127" s="4">
        <v>275333</v>
      </c>
      <c r="I127" s="4">
        <v>292902</v>
      </c>
      <c r="J127" s="4">
        <v>4882</v>
      </c>
    </row>
    <row r="128" spans="1:10" x14ac:dyDescent="0.3">
      <c r="A128">
        <v>7</v>
      </c>
      <c r="E128" s="1">
        <v>45413.921144178203</v>
      </c>
      <c r="F128">
        <v>60</v>
      </c>
      <c r="G128" s="2">
        <v>1.0609999999999999</v>
      </c>
      <c r="H128" s="4">
        <v>270043</v>
      </c>
      <c r="I128" s="4">
        <v>286607</v>
      </c>
      <c r="J128" s="4">
        <v>4777</v>
      </c>
    </row>
    <row r="129" spans="1:10" x14ac:dyDescent="0.3">
      <c r="A129">
        <v>8</v>
      </c>
      <c r="E129" s="1">
        <v>45413.922175428197</v>
      </c>
      <c r="F129">
        <v>60</v>
      </c>
      <c r="G129" s="2">
        <v>1.0609999999999999</v>
      </c>
      <c r="H129" s="4">
        <v>267841</v>
      </c>
      <c r="I129" s="4">
        <v>284155</v>
      </c>
      <c r="J129" s="4">
        <v>4736</v>
      </c>
    </row>
    <row r="130" spans="1:10" x14ac:dyDescent="0.3">
      <c r="A130">
        <v>9</v>
      </c>
      <c r="E130" s="1">
        <v>45413.923210636603</v>
      </c>
      <c r="F130">
        <v>60</v>
      </c>
      <c r="G130" s="2">
        <v>1.101</v>
      </c>
      <c r="H130" s="4">
        <v>426160</v>
      </c>
      <c r="I130" s="4">
        <v>469040</v>
      </c>
      <c r="J130" s="4">
        <v>7817</v>
      </c>
    </row>
    <row r="131" spans="1:10" x14ac:dyDescent="0.3">
      <c r="A131">
        <v>10</v>
      </c>
      <c r="E131" s="1">
        <v>45413.924246562499</v>
      </c>
      <c r="F131">
        <v>60</v>
      </c>
      <c r="G131" s="2">
        <v>1.101</v>
      </c>
      <c r="H131" s="4">
        <v>428981</v>
      </c>
      <c r="I131" s="4">
        <v>472318</v>
      </c>
      <c r="J131" s="4">
        <v>7872</v>
      </c>
    </row>
    <row r="132" spans="1:10" x14ac:dyDescent="0.3">
      <c r="A132">
        <v>1</v>
      </c>
      <c r="E132" s="1">
        <v>45413.9259469444</v>
      </c>
      <c r="F132">
        <v>60</v>
      </c>
      <c r="G132" s="2">
        <v>1.03</v>
      </c>
      <c r="H132" s="4">
        <v>136349</v>
      </c>
      <c r="I132" s="4">
        <v>140427</v>
      </c>
      <c r="J132" s="4">
        <v>2340</v>
      </c>
    </row>
    <row r="133" spans="1:10" x14ac:dyDescent="0.3">
      <c r="A133">
        <v>2</v>
      </c>
      <c r="E133" s="1">
        <v>45413.926974363399</v>
      </c>
      <c r="F133">
        <v>60</v>
      </c>
      <c r="G133" s="2">
        <v>1.0289999999999999</v>
      </c>
      <c r="H133" s="4">
        <v>133847</v>
      </c>
      <c r="I133" s="4">
        <v>137714</v>
      </c>
      <c r="J133" s="4">
        <v>2295</v>
      </c>
    </row>
    <row r="134" spans="1:10" x14ac:dyDescent="0.3">
      <c r="A134">
        <v>3</v>
      </c>
      <c r="E134" s="1">
        <v>45413.928001782398</v>
      </c>
      <c r="F134">
        <v>60</v>
      </c>
      <c r="G134" s="2">
        <v>1.03</v>
      </c>
      <c r="H134" s="4">
        <v>137390</v>
      </c>
      <c r="I134" s="4">
        <v>141464</v>
      </c>
      <c r="J134" s="4">
        <v>2358</v>
      </c>
    </row>
    <row r="135" spans="1:10" x14ac:dyDescent="0.3">
      <c r="A135">
        <v>4</v>
      </c>
      <c r="E135" s="1">
        <v>45413.929029375002</v>
      </c>
      <c r="F135">
        <v>60</v>
      </c>
      <c r="G135" s="2">
        <v>1.0289999999999999</v>
      </c>
      <c r="H135" s="4">
        <v>133003</v>
      </c>
      <c r="I135" s="4">
        <v>136817</v>
      </c>
      <c r="J135" s="4">
        <v>2280</v>
      </c>
    </row>
    <row r="136" spans="1:10" x14ac:dyDescent="0.3">
      <c r="A136">
        <v>5</v>
      </c>
      <c r="E136" s="1">
        <v>45413.930062060201</v>
      </c>
      <c r="F136">
        <v>60</v>
      </c>
      <c r="G136" s="2">
        <v>1.0569999999999999</v>
      </c>
      <c r="H136" s="4">
        <v>253393</v>
      </c>
      <c r="I136" s="4">
        <v>267947</v>
      </c>
      <c r="J136" s="4">
        <v>4466</v>
      </c>
    </row>
    <row r="137" spans="1:10" x14ac:dyDescent="0.3">
      <c r="A137">
        <v>6</v>
      </c>
      <c r="E137" s="1">
        <v>45413.9310943866</v>
      </c>
      <c r="F137">
        <v>60</v>
      </c>
      <c r="G137" s="2">
        <v>1.0569999999999999</v>
      </c>
      <c r="H137" s="4">
        <v>250934</v>
      </c>
      <c r="I137" s="4">
        <v>265200</v>
      </c>
      <c r="J137" s="4">
        <v>4420</v>
      </c>
    </row>
    <row r="138" spans="1:10" x14ac:dyDescent="0.3">
      <c r="A138">
        <v>7</v>
      </c>
      <c r="E138" s="1">
        <v>45413.932125972198</v>
      </c>
      <c r="F138">
        <v>60</v>
      </c>
      <c r="G138" s="2">
        <v>1.0549999999999999</v>
      </c>
      <c r="H138" s="4">
        <v>245136</v>
      </c>
      <c r="I138" s="4">
        <v>258712</v>
      </c>
      <c r="J138" s="4">
        <v>4312</v>
      </c>
    </row>
    <row r="139" spans="1:10" x14ac:dyDescent="0.3">
      <c r="A139">
        <v>8</v>
      </c>
      <c r="E139" s="1">
        <v>45413.933156122701</v>
      </c>
      <c r="F139">
        <v>60</v>
      </c>
      <c r="G139" s="2">
        <v>1.0549999999999999</v>
      </c>
      <c r="H139" s="4">
        <v>244375</v>
      </c>
      <c r="I139" s="4">
        <v>257807</v>
      </c>
      <c r="J139" s="4">
        <v>4297</v>
      </c>
    </row>
    <row r="140" spans="1:10" x14ac:dyDescent="0.3">
      <c r="A140">
        <v>9</v>
      </c>
      <c r="E140" s="1">
        <v>45413.934191875</v>
      </c>
      <c r="F140">
        <v>60</v>
      </c>
      <c r="G140" s="2">
        <v>1.091</v>
      </c>
      <c r="H140" s="4">
        <v>388554</v>
      </c>
      <c r="I140" s="4">
        <v>423955</v>
      </c>
      <c r="J140" s="4">
        <v>7066</v>
      </c>
    </row>
    <row r="141" spans="1:10" x14ac:dyDescent="0.3">
      <c r="A141">
        <v>10</v>
      </c>
      <c r="E141" s="1">
        <v>45413.935227627298</v>
      </c>
      <c r="F141">
        <v>60</v>
      </c>
      <c r="G141" s="2">
        <v>1.0920000000000001</v>
      </c>
      <c r="H141" s="4">
        <v>392203</v>
      </c>
      <c r="I141" s="4">
        <v>428235</v>
      </c>
      <c r="J141" s="4">
        <v>7137</v>
      </c>
    </row>
    <row r="142" spans="1:10" x14ac:dyDescent="0.3">
      <c r="A142">
        <v>1</v>
      </c>
      <c r="E142" s="1">
        <v>45413.936925659698</v>
      </c>
      <c r="F142">
        <v>60</v>
      </c>
      <c r="G142" s="2">
        <v>1.0269999999999999</v>
      </c>
      <c r="H142" s="4">
        <v>123691</v>
      </c>
      <c r="I142" s="4">
        <v>127009</v>
      </c>
      <c r="J142" s="4">
        <v>2117</v>
      </c>
    </row>
    <row r="143" spans="1:10" x14ac:dyDescent="0.3">
      <c r="A143">
        <v>2</v>
      </c>
      <c r="E143" s="1">
        <v>45413.937950544001</v>
      </c>
      <c r="F143">
        <v>60</v>
      </c>
      <c r="G143" s="2">
        <v>1.026</v>
      </c>
      <c r="H143" s="4">
        <v>121170</v>
      </c>
      <c r="I143" s="4">
        <v>124369</v>
      </c>
      <c r="J143" s="4">
        <v>2073</v>
      </c>
    </row>
    <row r="144" spans="1:10" x14ac:dyDescent="0.3">
      <c r="A144">
        <v>3</v>
      </c>
      <c r="E144" s="1">
        <v>45413.938977256897</v>
      </c>
      <c r="F144">
        <v>60</v>
      </c>
      <c r="G144" s="2">
        <v>1.0269999999999999</v>
      </c>
      <c r="H144" s="4">
        <v>124617</v>
      </c>
      <c r="I144" s="4">
        <v>128015</v>
      </c>
      <c r="J144" s="4">
        <v>2134</v>
      </c>
    </row>
    <row r="145" spans="1:10" x14ac:dyDescent="0.3">
      <c r="A145">
        <v>4</v>
      </c>
      <c r="E145" s="1">
        <v>45413.940003414398</v>
      </c>
      <c r="F145">
        <v>60</v>
      </c>
      <c r="G145" s="2">
        <v>1.026</v>
      </c>
      <c r="H145" s="4">
        <v>120431</v>
      </c>
      <c r="I145" s="4">
        <v>123604</v>
      </c>
      <c r="J145" s="4">
        <v>2060</v>
      </c>
    </row>
    <row r="146" spans="1:10" x14ac:dyDescent="0.3">
      <c r="A146">
        <v>5</v>
      </c>
      <c r="E146" s="1">
        <v>45413.941035370401</v>
      </c>
      <c r="F146">
        <v>60</v>
      </c>
      <c r="G146" s="2">
        <v>1.052</v>
      </c>
      <c r="H146" s="4">
        <v>230273</v>
      </c>
      <c r="I146" s="4">
        <v>242185</v>
      </c>
      <c r="J146" s="4">
        <v>4036</v>
      </c>
    </row>
    <row r="147" spans="1:10" x14ac:dyDescent="0.3">
      <c r="A147">
        <v>6</v>
      </c>
      <c r="E147" s="1">
        <v>45413.942067164397</v>
      </c>
      <c r="F147">
        <v>60</v>
      </c>
      <c r="G147" s="2">
        <v>1.052</v>
      </c>
      <c r="H147" s="4">
        <v>228843</v>
      </c>
      <c r="I147" s="4">
        <v>240748</v>
      </c>
      <c r="J147" s="4">
        <v>4012</v>
      </c>
    </row>
    <row r="148" spans="1:10" x14ac:dyDescent="0.3">
      <c r="A148">
        <v>7</v>
      </c>
      <c r="E148" s="1">
        <v>45413.9430969444</v>
      </c>
      <c r="F148">
        <v>60</v>
      </c>
      <c r="G148" s="2">
        <v>1.05</v>
      </c>
      <c r="H148" s="4">
        <v>223223</v>
      </c>
      <c r="I148" s="4">
        <v>234359</v>
      </c>
      <c r="J148" s="4">
        <v>3906</v>
      </c>
    </row>
    <row r="149" spans="1:10" x14ac:dyDescent="0.3">
      <c r="A149">
        <v>8</v>
      </c>
      <c r="E149" s="1">
        <v>45413.944129224503</v>
      </c>
      <c r="F149">
        <v>60</v>
      </c>
      <c r="G149" s="2">
        <v>1.0489999999999999</v>
      </c>
      <c r="H149" s="4">
        <v>222147</v>
      </c>
      <c r="I149" s="4">
        <v>233102</v>
      </c>
      <c r="J149" s="4">
        <v>3885</v>
      </c>
    </row>
    <row r="150" spans="1:10" x14ac:dyDescent="0.3">
      <c r="A150">
        <v>9</v>
      </c>
      <c r="E150" s="1">
        <v>45413.9451628241</v>
      </c>
      <c r="F150">
        <v>60</v>
      </c>
      <c r="G150" s="2">
        <v>1.0820000000000001</v>
      </c>
      <c r="H150" s="4">
        <v>354345</v>
      </c>
      <c r="I150" s="4">
        <v>383458</v>
      </c>
      <c r="J150" s="4">
        <v>6391</v>
      </c>
    </row>
    <row r="151" spans="1:10" x14ac:dyDescent="0.3">
      <c r="A151">
        <v>10</v>
      </c>
      <c r="E151" s="1">
        <v>45413.946197500001</v>
      </c>
      <c r="F151">
        <v>60</v>
      </c>
      <c r="G151" s="2">
        <v>1.083</v>
      </c>
      <c r="H151" s="4">
        <v>357562</v>
      </c>
      <c r="I151" s="4">
        <v>387381</v>
      </c>
      <c r="J151" s="4">
        <v>6456</v>
      </c>
    </row>
    <row r="152" spans="1:10" x14ac:dyDescent="0.3">
      <c r="A152">
        <v>1</v>
      </c>
      <c r="E152" s="1">
        <v>45413.947892824101</v>
      </c>
      <c r="F152">
        <v>60</v>
      </c>
      <c r="G152" s="2">
        <v>1.024</v>
      </c>
      <c r="H152" s="4">
        <v>112393</v>
      </c>
      <c r="I152" s="4">
        <v>115141</v>
      </c>
      <c r="J152" s="4">
        <v>1919</v>
      </c>
    </row>
    <row r="153" spans="1:10" x14ac:dyDescent="0.3">
      <c r="A153">
        <v>2</v>
      </c>
      <c r="E153" s="1">
        <v>45413.948918275499</v>
      </c>
      <c r="F153">
        <v>60</v>
      </c>
      <c r="G153" s="2">
        <v>1.024</v>
      </c>
      <c r="H153" s="4">
        <v>109912</v>
      </c>
      <c r="I153" s="4">
        <v>112536</v>
      </c>
      <c r="J153" s="4">
        <v>1876</v>
      </c>
    </row>
    <row r="154" spans="1:10" x14ac:dyDescent="0.3">
      <c r="A154">
        <v>3</v>
      </c>
      <c r="E154" s="1">
        <v>45413.9499433565</v>
      </c>
      <c r="F154">
        <v>60</v>
      </c>
      <c r="G154" s="2">
        <v>1.0249999999999999</v>
      </c>
      <c r="H154" s="4">
        <v>112863</v>
      </c>
      <c r="I154" s="4">
        <v>115626</v>
      </c>
      <c r="J154" s="4">
        <v>1927</v>
      </c>
    </row>
    <row r="155" spans="1:10" x14ac:dyDescent="0.3">
      <c r="A155">
        <v>4</v>
      </c>
      <c r="E155" s="1">
        <v>45413.950970428203</v>
      </c>
      <c r="F155">
        <v>60</v>
      </c>
      <c r="G155" s="2">
        <v>1.024</v>
      </c>
      <c r="H155" s="4">
        <v>109851</v>
      </c>
      <c r="I155" s="4">
        <v>112429</v>
      </c>
      <c r="J155" s="4">
        <v>1874</v>
      </c>
    </row>
    <row r="156" spans="1:10" x14ac:dyDescent="0.3">
      <c r="A156">
        <v>5</v>
      </c>
      <c r="E156" s="1">
        <v>45413.952001469901</v>
      </c>
      <c r="F156">
        <v>60</v>
      </c>
      <c r="G156" s="2">
        <v>1.0469999999999999</v>
      </c>
      <c r="H156" s="4">
        <v>209505</v>
      </c>
      <c r="I156" s="4">
        <v>219362</v>
      </c>
      <c r="J156" s="4">
        <v>3656</v>
      </c>
    </row>
    <row r="157" spans="1:10" x14ac:dyDescent="0.3">
      <c r="A157">
        <v>6</v>
      </c>
      <c r="E157" s="1">
        <v>45413.953033240701</v>
      </c>
      <c r="F157">
        <v>60</v>
      </c>
      <c r="G157" s="2">
        <v>1.0469999999999999</v>
      </c>
      <c r="H157" s="4">
        <v>208050</v>
      </c>
      <c r="I157" s="4">
        <v>217747</v>
      </c>
      <c r="J157" s="4">
        <v>3629</v>
      </c>
    </row>
    <row r="158" spans="1:10" x14ac:dyDescent="0.3">
      <c r="A158">
        <v>7</v>
      </c>
      <c r="E158" s="1">
        <v>45413.954062465302</v>
      </c>
      <c r="F158">
        <v>60</v>
      </c>
      <c r="G158" s="2">
        <v>1.0449999999999999</v>
      </c>
      <c r="H158" s="4">
        <v>203704</v>
      </c>
      <c r="I158" s="4">
        <v>212914</v>
      </c>
      <c r="J158" s="4">
        <v>3549</v>
      </c>
    </row>
    <row r="159" spans="1:10" x14ac:dyDescent="0.3">
      <c r="A159">
        <v>8</v>
      </c>
      <c r="E159" s="1">
        <v>45413.955091875003</v>
      </c>
      <c r="F159">
        <v>60</v>
      </c>
      <c r="G159" s="2">
        <v>1.0449999999999999</v>
      </c>
      <c r="H159" s="4">
        <v>202425</v>
      </c>
      <c r="I159" s="4">
        <v>211587</v>
      </c>
      <c r="J159" s="4">
        <v>3526</v>
      </c>
    </row>
    <row r="160" spans="1:10" x14ac:dyDescent="0.3">
      <c r="A160">
        <v>9</v>
      </c>
      <c r="E160" s="1">
        <v>45413.956125648103</v>
      </c>
      <c r="F160">
        <v>60</v>
      </c>
      <c r="G160" s="2">
        <v>1.0740000000000001</v>
      </c>
      <c r="H160" s="4">
        <v>324356</v>
      </c>
      <c r="I160" s="4">
        <v>348497</v>
      </c>
      <c r="J160" s="4">
        <v>5808</v>
      </c>
    </row>
    <row r="161" spans="1:10" x14ac:dyDescent="0.3">
      <c r="A161">
        <v>10</v>
      </c>
      <c r="E161" s="1">
        <v>45413.957158124998</v>
      </c>
      <c r="F161">
        <v>60</v>
      </c>
      <c r="G161" s="2">
        <v>1.075</v>
      </c>
      <c r="H161" s="4">
        <v>325876</v>
      </c>
      <c r="I161" s="4">
        <v>350411</v>
      </c>
      <c r="J161" s="4">
        <v>5840</v>
      </c>
    </row>
    <row r="162" spans="1:10" x14ac:dyDescent="0.3">
      <c r="A162">
        <v>1</v>
      </c>
      <c r="E162" s="1">
        <v>45413.959065000003</v>
      </c>
      <c r="F162">
        <v>60</v>
      </c>
      <c r="G162" s="2">
        <v>1.022</v>
      </c>
      <c r="H162" s="4">
        <v>101563</v>
      </c>
      <c r="I162" s="4">
        <v>103808</v>
      </c>
      <c r="J162" s="4">
        <v>1730</v>
      </c>
    </row>
    <row r="163" spans="1:10" x14ac:dyDescent="0.3">
      <c r="A163">
        <v>2</v>
      </c>
      <c r="E163" s="1">
        <v>45413.9600911343</v>
      </c>
      <c r="F163">
        <v>60</v>
      </c>
      <c r="G163" s="2">
        <v>1.0209999999999999</v>
      </c>
      <c r="H163" s="4">
        <v>100024</v>
      </c>
      <c r="I163" s="4">
        <v>102162</v>
      </c>
      <c r="J163" s="4">
        <v>1703</v>
      </c>
    </row>
    <row r="164" spans="1:10" x14ac:dyDescent="0.3">
      <c r="A164">
        <v>3</v>
      </c>
      <c r="E164" s="1">
        <v>45413.961117465296</v>
      </c>
      <c r="F164">
        <v>60</v>
      </c>
      <c r="G164" s="2">
        <v>1.022</v>
      </c>
      <c r="H164" s="4">
        <v>103080</v>
      </c>
      <c r="I164" s="4">
        <v>105378</v>
      </c>
      <c r="J164" s="4">
        <v>1756</v>
      </c>
    </row>
    <row r="165" spans="1:10" x14ac:dyDescent="0.3">
      <c r="A165">
        <v>4</v>
      </c>
      <c r="E165" s="1">
        <v>45413.962143067103</v>
      </c>
      <c r="F165">
        <v>60</v>
      </c>
      <c r="G165" s="2">
        <v>1.022</v>
      </c>
      <c r="H165" s="4">
        <v>99246</v>
      </c>
      <c r="I165" s="4">
        <v>101384</v>
      </c>
      <c r="J165" s="4">
        <v>1690</v>
      </c>
    </row>
    <row r="166" spans="1:10" x14ac:dyDescent="0.3">
      <c r="A166">
        <v>5</v>
      </c>
      <c r="E166" s="1">
        <v>45413.963172835603</v>
      </c>
      <c r="F166">
        <v>60</v>
      </c>
      <c r="G166" s="2">
        <v>1.042</v>
      </c>
      <c r="H166" s="4">
        <v>190814</v>
      </c>
      <c r="I166" s="4">
        <v>198851</v>
      </c>
      <c r="J166" s="4">
        <v>3314</v>
      </c>
    </row>
    <row r="167" spans="1:10" x14ac:dyDescent="0.3">
      <c r="A167">
        <v>6</v>
      </c>
      <c r="E167" s="1">
        <v>45413.964200601898</v>
      </c>
      <c r="F167">
        <v>60</v>
      </c>
      <c r="G167" s="2">
        <v>1.0429999999999999</v>
      </c>
      <c r="H167" s="4">
        <v>189014</v>
      </c>
      <c r="I167" s="4">
        <v>197088</v>
      </c>
      <c r="J167" s="4">
        <v>3285</v>
      </c>
    </row>
    <row r="168" spans="1:10" x14ac:dyDescent="0.3">
      <c r="A168">
        <v>7</v>
      </c>
      <c r="E168" s="1">
        <v>45413.965228599503</v>
      </c>
      <c r="F168">
        <v>60</v>
      </c>
      <c r="G168" s="2">
        <v>1.0409999999999999</v>
      </c>
      <c r="H168" s="4">
        <v>184714</v>
      </c>
      <c r="I168" s="4">
        <v>192356</v>
      </c>
      <c r="J168" s="4">
        <v>3206</v>
      </c>
    </row>
    <row r="169" spans="1:10" x14ac:dyDescent="0.3">
      <c r="A169">
        <v>8</v>
      </c>
      <c r="E169" s="1">
        <v>45413.966257280103</v>
      </c>
      <c r="F169">
        <v>60</v>
      </c>
      <c r="G169" s="2">
        <v>1.0409999999999999</v>
      </c>
      <c r="H169" s="4">
        <v>183856</v>
      </c>
      <c r="I169" s="4">
        <v>191421</v>
      </c>
      <c r="J169" s="4">
        <v>3190</v>
      </c>
    </row>
    <row r="170" spans="1:10" x14ac:dyDescent="0.3">
      <c r="A170">
        <v>9</v>
      </c>
      <c r="E170" s="1">
        <v>45413.967292141198</v>
      </c>
      <c r="F170">
        <v>60</v>
      </c>
      <c r="G170" s="2">
        <v>1.0669999999999999</v>
      </c>
      <c r="H170" s="4">
        <v>295471</v>
      </c>
      <c r="I170" s="4">
        <v>315297</v>
      </c>
      <c r="J170" s="4">
        <v>5255</v>
      </c>
    </row>
    <row r="171" spans="1:10" x14ac:dyDescent="0.3">
      <c r="A171">
        <v>10</v>
      </c>
      <c r="E171" s="1">
        <v>45413.9683260764</v>
      </c>
      <c r="F171">
        <v>60</v>
      </c>
      <c r="G171" s="2">
        <v>1.0680000000000001</v>
      </c>
      <c r="H171" s="4">
        <v>296880</v>
      </c>
      <c r="I171" s="4">
        <v>317016</v>
      </c>
      <c r="J171" s="4">
        <v>5284</v>
      </c>
    </row>
    <row r="172" spans="1:10" x14ac:dyDescent="0.3">
      <c r="A172">
        <v>1</v>
      </c>
      <c r="E172" s="1">
        <v>45413.970022511603</v>
      </c>
      <c r="F172">
        <v>60</v>
      </c>
      <c r="G172" s="2">
        <v>1.02</v>
      </c>
      <c r="H172" s="4">
        <v>91615</v>
      </c>
      <c r="I172" s="4">
        <v>93434</v>
      </c>
      <c r="J172" s="4">
        <v>1557</v>
      </c>
    </row>
    <row r="173" spans="1:10" x14ac:dyDescent="0.3">
      <c r="A173">
        <v>2</v>
      </c>
      <c r="E173" s="1">
        <v>45413.971046134298</v>
      </c>
      <c r="F173">
        <v>60</v>
      </c>
      <c r="G173" s="2">
        <v>1.02</v>
      </c>
      <c r="H173" s="4">
        <v>90299</v>
      </c>
      <c r="I173" s="4">
        <v>92062</v>
      </c>
      <c r="J173" s="4">
        <v>1534</v>
      </c>
    </row>
    <row r="174" spans="1:10" x14ac:dyDescent="0.3">
      <c r="A174">
        <v>3</v>
      </c>
      <c r="E174" s="1">
        <v>45413.972071400502</v>
      </c>
      <c r="F174">
        <v>60</v>
      </c>
      <c r="G174" s="2">
        <v>1.02</v>
      </c>
      <c r="H174" s="4">
        <v>93221</v>
      </c>
      <c r="I174" s="4">
        <v>95044</v>
      </c>
      <c r="J174" s="4">
        <v>1584</v>
      </c>
    </row>
    <row r="175" spans="1:10" x14ac:dyDescent="0.3">
      <c r="A175">
        <v>4</v>
      </c>
      <c r="E175" s="1">
        <v>45413.973096481503</v>
      </c>
      <c r="F175">
        <v>60</v>
      </c>
      <c r="G175" s="2">
        <v>1.0189999999999999</v>
      </c>
      <c r="H175" s="4">
        <v>89682</v>
      </c>
      <c r="I175" s="4">
        <v>91398</v>
      </c>
      <c r="J175" s="4">
        <v>1523</v>
      </c>
    </row>
    <row r="176" spans="1:10" x14ac:dyDescent="0.3">
      <c r="A176">
        <v>5</v>
      </c>
      <c r="E176" s="1">
        <v>45413.974126087996</v>
      </c>
      <c r="F176">
        <v>60</v>
      </c>
      <c r="G176" s="2">
        <v>1.0389999999999999</v>
      </c>
      <c r="H176" s="4">
        <v>172769</v>
      </c>
      <c r="I176" s="4">
        <v>179457</v>
      </c>
      <c r="J176" s="4">
        <v>2991</v>
      </c>
    </row>
    <row r="177" spans="1:10" x14ac:dyDescent="0.3">
      <c r="A177">
        <v>6</v>
      </c>
      <c r="E177" s="1">
        <v>45413.975156770801</v>
      </c>
      <c r="F177">
        <v>60</v>
      </c>
      <c r="G177" s="2">
        <v>1.038</v>
      </c>
      <c r="H177" s="4">
        <v>172097</v>
      </c>
      <c r="I177" s="4">
        <v>178622</v>
      </c>
      <c r="J177" s="4">
        <v>2977</v>
      </c>
    </row>
    <row r="178" spans="1:10" x14ac:dyDescent="0.3">
      <c r="A178">
        <v>7</v>
      </c>
      <c r="E178" s="1">
        <v>45413.976185624997</v>
      </c>
      <c r="F178">
        <v>60</v>
      </c>
      <c r="G178" s="2">
        <v>1.0369999999999999</v>
      </c>
      <c r="H178" s="4">
        <v>167762</v>
      </c>
      <c r="I178" s="4">
        <v>174019</v>
      </c>
      <c r="J178" s="4">
        <v>2900</v>
      </c>
    </row>
    <row r="179" spans="1:10" x14ac:dyDescent="0.3">
      <c r="A179">
        <v>8</v>
      </c>
      <c r="E179" s="1">
        <v>45413.977214490696</v>
      </c>
      <c r="F179">
        <v>60</v>
      </c>
      <c r="G179" s="2">
        <v>1.0369999999999999</v>
      </c>
      <c r="H179" s="4">
        <v>167077</v>
      </c>
      <c r="I179" s="4">
        <v>173250</v>
      </c>
      <c r="J179" s="4">
        <v>2887</v>
      </c>
    </row>
    <row r="180" spans="1:10" x14ac:dyDescent="0.3">
      <c r="A180">
        <v>9</v>
      </c>
      <c r="E180" s="1">
        <v>45413.978245902799</v>
      </c>
      <c r="F180">
        <v>60</v>
      </c>
      <c r="G180" s="2">
        <v>1.0609999999999999</v>
      </c>
      <c r="H180" s="4">
        <v>269477</v>
      </c>
      <c r="I180" s="4">
        <v>285939</v>
      </c>
      <c r="J180" s="4">
        <v>4766</v>
      </c>
    </row>
    <row r="181" spans="1:10" x14ac:dyDescent="0.3">
      <c r="A181">
        <v>10</v>
      </c>
      <c r="E181" s="1">
        <v>45413.979278761602</v>
      </c>
      <c r="F181">
        <v>60</v>
      </c>
      <c r="G181" s="2">
        <v>1.0620000000000001</v>
      </c>
      <c r="H181" s="4">
        <v>271972</v>
      </c>
      <c r="I181" s="4">
        <v>288725</v>
      </c>
      <c r="J181" s="4">
        <v>4812</v>
      </c>
    </row>
    <row r="182" spans="1:10" x14ac:dyDescent="0.3">
      <c r="A182">
        <v>1</v>
      </c>
      <c r="E182" s="1">
        <v>45413.980973171303</v>
      </c>
      <c r="F182">
        <v>60</v>
      </c>
      <c r="G182" s="2">
        <v>1.018</v>
      </c>
      <c r="H182" s="4">
        <v>83987</v>
      </c>
      <c r="I182" s="4">
        <v>85515</v>
      </c>
      <c r="J182" s="4">
        <v>1425</v>
      </c>
    </row>
    <row r="183" spans="1:10" x14ac:dyDescent="0.3">
      <c r="A183">
        <v>2</v>
      </c>
      <c r="E183" s="1">
        <v>45413.981998437499</v>
      </c>
      <c r="F183">
        <v>60</v>
      </c>
      <c r="G183" s="2">
        <v>1.018</v>
      </c>
      <c r="H183" s="4">
        <v>82246</v>
      </c>
      <c r="I183" s="4">
        <v>83700</v>
      </c>
      <c r="J183" s="4">
        <v>1395</v>
      </c>
    </row>
    <row r="184" spans="1:10" x14ac:dyDescent="0.3">
      <c r="A184">
        <v>3</v>
      </c>
      <c r="E184" s="1">
        <v>45413.983023159701</v>
      </c>
      <c r="F184">
        <v>60</v>
      </c>
      <c r="G184" s="2">
        <v>1.018</v>
      </c>
      <c r="H184" s="4">
        <v>84104</v>
      </c>
      <c r="I184" s="4">
        <v>85654</v>
      </c>
      <c r="J184" s="4">
        <v>1428</v>
      </c>
    </row>
    <row r="185" spans="1:10" x14ac:dyDescent="0.3">
      <c r="A185">
        <v>4</v>
      </c>
      <c r="E185" s="1">
        <v>45413.984048425897</v>
      </c>
      <c r="F185">
        <v>60</v>
      </c>
      <c r="G185" s="2">
        <v>1.018</v>
      </c>
      <c r="H185" s="4">
        <v>81729</v>
      </c>
      <c r="I185" s="4">
        <v>83182</v>
      </c>
      <c r="J185" s="4">
        <v>1386</v>
      </c>
    </row>
    <row r="186" spans="1:10" x14ac:dyDescent="0.3">
      <c r="A186">
        <v>5</v>
      </c>
      <c r="E186" s="1">
        <v>45413.985075844903</v>
      </c>
      <c r="F186">
        <v>60</v>
      </c>
      <c r="G186" s="2">
        <v>1.0349999999999999</v>
      </c>
      <c r="H186" s="4">
        <v>156986</v>
      </c>
      <c r="I186" s="4">
        <v>162426</v>
      </c>
      <c r="J186" s="4">
        <v>2707</v>
      </c>
    </row>
    <row r="187" spans="1:10" x14ac:dyDescent="0.3">
      <c r="A187">
        <v>6</v>
      </c>
      <c r="E187" s="1">
        <v>45413.986102546303</v>
      </c>
      <c r="F187">
        <v>60</v>
      </c>
      <c r="G187" s="2">
        <v>1.0349999999999999</v>
      </c>
      <c r="H187" s="4">
        <v>156696</v>
      </c>
      <c r="I187" s="4">
        <v>162138</v>
      </c>
      <c r="J187" s="4">
        <v>2702</v>
      </c>
    </row>
    <row r="188" spans="1:10" x14ac:dyDescent="0.3">
      <c r="A188">
        <v>7</v>
      </c>
      <c r="E188" s="1">
        <v>45413.987131412003</v>
      </c>
      <c r="F188">
        <v>60</v>
      </c>
      <c r="G188" s="2">
        <v>1.0329999999999999</v>
      </c>
      <c r="H188" s="4">
        <v>152321</v>
      </c>
      <c r="I188" s="4">
        <v>157401</v>
      </c>
      <c r="J188" s="4">
        <v>2623</v>
      </c>
    </row>
    <row r="189" spans="1:10" x14ac:dyDescent="0.3">
      <c r="A189">
        <v>8</v>
      </c>
      <c r="E189" s="1">
        <v>45413.988160080997</v>
      </c>
      <c r="F189">
        <v>60</v>
      </c>
      <c r="G189" s="2">
        <v>1.0329999999999999</v>
      </c>
      <c r="H189" s="4">
        <v>151641</v>
      </c>
      <c r="I189" s="4">
        <v>156701</v>
      </c>
      <c r="J189" s="4">
        <v>2612</v>
      </c>
    </row>
    <row r="190" spans="1:10" x14ac:dyDescent="0.3">
      <c r="A190">
        <v>9</v>
      </c>
      <c r="E190" s="1">
        <v>45413.9891911343</v>
      </c>
      <c r="F190">
        <v>60</v>
      </c>
      <c r="G190" s="2">
        <v>1.0549999999999999</v>
      </c>
      <c r="H190" s="4">
        <v>245030</v>
      </c>
      <c r="I190" s="4">
        <v>258617</v>
      </c>
      <c r="J190" s="4">
        <v>4310</v>
      </c>
    </row>
    <row r="191" spans="1:10" x14ac:dyDescent="0.3">
      <c r="A191">
        <v>10</v>
      </c>
      <c r="E191" s="1">
        <v>45413.990224699097</v>
      </c>
      <c r="F191">
        <v>60</v>
      </c>
      <c r="G191" s="2">
        <v>1.0549999999999999</v>
      </c>
      <c r="H191" s="4">
        <v>247273</v>
      </c>
      <c r="I191" s="4">
        <v>260982</v>
      </c>
      <c r="J191" s="4">
        <v>4350</v>
      </c>
    </row>
    <row r="192" spans="1:10" x14ac:dyDescent="0.3">
      <c r="A192">
        <v>1</v>
      </c>
      <c r="E192" s="1">
        <v>45413.991918773201</v>
      </c>
      <c r="F192">
        <v>60</v>
      </c>
      <c r="G192" s="2">
        <v>1.016</v>
      </c>
      <c r="H192" s="4">
        <v>76018</v>
      </c>
      <c r="I192" s="4">
        <v>77257</v>
      </c>
      <c r="J192" s="4">
        <v>1288</v>
      </c>
    </row>
    <row r="193" spans="1:10" x14ac:dyDescent="0.3">
      <c r="A193">
        <v>2</v>
      </c>
      <c r="E193" s="1">
        <v>45413.992943865698</v>
      </c>
      <c r="F193">
        <v>60</v>
      </c>
      <c r="G193" s="2">
        <v>1.016</v>
      </c>
      <c r="H193" s="4">
        <v>74307</v>
      </c>
      <c r="I193" s="4">
        <v>75489</v>
      </c>
      <c r="J193" s="4">
        <v>1258</v>
      </c>
    </row>
    <row r="194" spans="1:10" x14ac:dyDescent="0.3">
      <c r="A194">
        <v>3</v>
      </c>
      <c r="E194" s="1">
        <v>45413.9939693056</v>
      </c>
      <c r="F194">
        <v>60</v>
      </c>
      <c r="G194" s="2">
        <v>1.0169999999999999</v>
      </c>
      <c r="H194" s="4">
        <v>76657</v>
      </c>
      <c r="I194" s="4">
        <v>77930</v>
      </c>
      <c r="J194" s="4">
        <v>1299</v>
      </c>
    </row>
    <row r="195" spans="1:10" x14ac:dyDescent="0.3">
      <c r="A195">
        <v>4</v>
      </c>
      <c r="E195" s="1">
        <v>45413.994995462999</v>
      </c>
      <c r="F195">
        <v>60</v>
      </c>
      <c r="G195" s="2">
        <v>1.016</v>
      </c>
      <c r="H195" s="4">
        <v>74105</v>
      </c>
      <c r="I195" s="4">
        <v>75270</v>
      </c>
      <c r="J195" s="4">
        <v>1254</v>
      </c>
    </row>
    <row r="196" spans="1:10" x14ac:dyDescent="0.3">
      <c r="A196">
        <v>5</v>
      </c>
      <c r="E196" s="1">
        <v>45413.996022164298</v>
      </c>
      <c r="F196">
        <v>60</v>
      </c>
      <c r="G196" s="2">
        <v>1.032</v>
      </c>
      <c r="H196" s="4">
        <v>142830</v>
      </c>
      <c r="I196" s="4">
        <v>147346</v>
      </c>
      <c r="J196" s="4">
        <v>2456</v>
      </c>
    </row>
    <row r="197" spans="1:10" x14ac:dyDescent="0.3">
      <c r="A197">
        <v>6</v>
      </c>
      <c r="E197" s="1">
        <v>45413.997049803198</v>
      </c>
      <c r="F197">
        <v>60</v>
      </c>
      <c r="G197" s="2">
        <v>1.032</v>
      </c>
      <c r="H197" s="4">
        <v>141524</v>
      </c>
      <c r="I197" s="4">
        <v>145985</v>
      </c>
      <c r="J197" s="4">
        <v>2433</v>
      </c>
    </row>
    <row r="198" spans="1:10" x14ac:dyDescent="0.3">
      <c r="A198">
        <v>7</v>
      </c>
      <c r="E198" s="1">
        <v>45413.998078136603</v>
      </c>
      <c r="F198">
        <v>60</v>
      </c>
      <c r="G198" s="2">
        <v>1.0309999999999999</v>
      </c>
      <c r="H198" s="4">
        <v>138975</v>
      </c>
      <c r="I198" s="4">
        <v>143221</v>
      </c>
      <c r="J198" s="4">
        <v>2387</v>
      </c>
    </row>
    <row r="199" spans="1:10" x14ac:dyDescent="0.3">
      <c r="A199">
        <v>8</v>
      </c>
      <c r="E199" s="1">
        <v>45413.999105347197</v>
      </c>
      <c r="F199">
        <v>60</v>
      </c>
      <c r="G199" s="2">
        <v>1.03</v>
      </c>
      <c r="H199" s="4">
        <v>137951</v>
      </c>
      <c r="I199" s="4">
        <v>142141</v>
      </c>
      <c r="J199" s="4">
        <v>2369</v>
      </c>
    </row>
    <row r="200" spans="1:10" x14ac:dyDescent="0.3">
      <c r="A200">
        <v>9</v>
      </c>
      <c r="E200" s="1">
        <v>45414.000137696799</v>
      </c>
      <c r="F200">
        <v>60</v>
      </c>
      <c r="G200" s="2">
        <v>1.05</v>
      </c>
      <c r="H200" s="4">
        <v>223514</v>
      </c>
      <c r="I200" s="4">
        <v>234707</v>
      </c>
      <c r="J200" s="4">
        <v>3912</v>
      </c>
    </row>
    <row r="201" spans="1:10" x14ac:dyDescent="0.3">
      <c r="A201">
        <v>10</v>
      </c>
      <c r="E201" s="1">
        <v>45414.0011685301</v>
      </c>
      <c r="F201">
        <v>60</v>
      </c>
      <c r="G201" s="2">
        <v>1.0509999999999999</v>
      </c>
      <c r="H201" s="4">
        <v>224424</v>
      </c>
      <c r="I201" s="4">
        <v>235770</v>
      </c>
      <c r="J201" s="4">
        <v>3930</v>
      </c>
    </row>
    <row r="202" spans="1:10" x14ac:dyDescent="0.3">
      <c r="A202">
        <v>1</v>
      </c>
      <c r="E202" s="1">
        <v>45414.00277777778</v>
      </c>
      <c r="F202">
        <v>60</v>
      </c>
      <c r="G202">
        <v>1.0149999999999999</v>
      </c>
      <c r="H202" s="4">
        <v>68711</v>
      </c>
      <c r="I202" s="4">
        <v>69732</v>
      </c>
      <c r="J202" s="4">
        <v>1162</v>
      </c>
    </row>
    <row r="203" spans="1:10" x14ac:dyDescent="0.3">
      <c r="A203">
        <v>2</v>
      </c>
      <c r="E203" s="1">
        <v>45414.003472222219</v>
      </c>
      <c r="F203">
        <v>60</v>
      </c>
      <c r="G203">
        <v>1.0149999999999999</v>
      </c>
      <c r="H203" s="4">
        <v>67504</v>
      </c>
      <c r="I203" s="4">
        <v>68483</v>
      </c>
      <c r="J203" s="4">
        <v>1141</v>
      </c>
    </row>
    <row r="204" spans="1:10" x14ac:dyDescent="0.3">
      <c r="A204">
        <v>3</v>
      </c>
      <c r="E204" s="1">
        <v>45414.004861111112</v>
      </c>
      <c r="F204">
        <v>60</v>
      </c>
      <c r="G204">
        <v>1.0149999999999999</v>
      </c>
      <c r="H204" s="4">
        <v>69030</v>
      </c>
      <c r="I204" s="4">
        <v>70058</v>
      </c>
      <c r="J204" s="4">
        <v>1168</v>
      </c>
    </row>
    <row r="205" spans="1:10" x14ac:dyDescent="0.3">
      <c r="A205">
        <v>4</v>
      </c>
      <c r="E205" s="1">
        <v>45414.005555555559</v>
      </c>
      <c r="F205">
        <v>60</v>
      </c>
      <c r="G205">
        <v>1.014</v>
      </c>
      <c r="H205" s="4">
        <v>66951</v>
      </c>
      <c r="I205" s="4">
        <v>67914</v>
      </c>
      <c r="J205" s="4">
        <v>1132</v>
      </c>
    </row>
    <row r="206" spans="1:10" x14ac:dyDescent="0.3">
      <c r="A206">
        <v>5</v>
      </c>
      <c r="E206" s="1">
        <v>45414.006944444445</v>
      </c>
      <c r="F206">
        <v>60</v>
      </c>
      <c r="G206">
        <v>1.0289999999999999</v>
      </c>
      <c r="H206" s="4">
        <v>129104</v>
      </c>
      <c r="I206" s="4">
        <v>132800</v>
      </c>
      <c r="J206" s="4">
        <v>2213</v>
      </c>
    </row>
    <row r="207" spans="1:10" x14ac:dyDescent="0.3">
      <c r="A207">
        <v>6</v>
      </c>
      <c r="E207" s="1">
        <v>45414.007638888892</v>
      </c>
      <c r="F207">
        <v>60</v>
      </c>
      <c r="G207">
        <v>1.028</v>
      </c>
      <c r="H207" s="4">
        <v>128910</v>
      </c>
      <c r="I207" s="4">
        <v>132563</v>
      </c>
      <c r="J207" s="4">
        <v>2209</v>
      </c>
    </row>
    <row r="208" spans="1:10" x14ac:dyDescent="0.3">
      <c r="A208">
        <v>7</v>
      </c>
      <c r="E208" s="1">
        <v>45414.009027777778</v>
      </c>
      <c r="F208">
        <v>60</v>
      </c>
      <c r="G208">
        <v>1.028</v>
      </c>
      <c r="H208" s="4">
        <v>124898</v>
      </c>
      <c r="I208" s="4">
        <v>128334</v>
      </c>
      <c r="J208" s="4">
        <v>2139</v>
      </c>
    </row>
    <row r="209" spans="1:10" x14ac:dyDescent="0.3">
      <c r="A209">
        <v>8</v>
      </c>
      <c r="E209" s="1">
        <v>45414.009722222225</v>
      </c>
      <c r="F209">
        <v>60</v>
      </c>
      <c r="G209">
        <v>1.028</v>
      </c>
      <c r="H209" s="4">
        <v>125196</v>
      </c>
      <c r="I209" s="4">
        <v>128650</v>
      </c>
      <c r="J209" s="4">
        <v>2144</v>
      </c>
    </row>
    <row r="210" spans="1:10" x14ac:dyDescent="0.3">
      <c r="A210">
        <v>9</v>
      </c>
      <c r="E210" s="1">
        <v>45414.011111111111</v>
      </c>
      <c r="F210">
        <v>60</v>
      </c>
      <c r="G210">
        <v>1.0449999999999999</v>
      </c>
      <c r="H210" s="4">
        <v>203053</v>
      </c>
      <c r="I210" s="4">
        <v>212239</v>
      </c>
      <c r="J210" s="4">
        <v>3537</v>
      </c>
    </row>
    <row r="211" spans="1:10" x14ac:dyDescent="0.3">
      <c r="A211">
        <v>10</v>
      </c>
      <c r="E211" s="1">
        <v>45414.011805555558</v>
      </c>
      <c r="F211">
        <v>60</v>
      </c>
      <c r="G211">
        <v>1.046</v>
      </c>
      <c r="H211" s="4">
        <v>203585</v>
      </c>
      <c r="I211" s="4">
        <v>212967</v>
      </c>
      <c r="J211" s="4">
        <v>3549</v>
      </c>
    </row>
    <row r="212" spans="1:10" x14ac:dyDescent="0.3">
      <c r="A212">
        <v>1</v>
      </c>
      <c r="E212" s="1">
        <v>45414.014039050897</v>
      </c>
      <c r="F212">
        <v>60</v>
      </c>
      <c r="G212" s="2">
        <v>1.0129999999999999</v>
      </c>
      <c r="H212" s="4">
        <v>62313</v>
      </c>
      <c r="I212" s="4">
        <v>63141</v>
      </c>
      <c r="J212" s="4">
        <v>1052</v>
      </c>
    </row>
    <row r="213" spans="1:10" x14ac:dyDescent="0.3">
      <c r="A213">
        <v>2</v>
      </c>
      <c r="E213" s="1">
        <v>45414.015065011597</v>
      </c>
      <c r="F213">
        <v>60</v>
      </c>
      <c r="G213" s="2">
        <v>1.0129999999999999</v>
      </c>
      <c r="H213" s="4">
        <v>60793</v>
      </c>
      <c r="I213" s="4">
        <v>61576</v>
      </c>
      <c r="J213" s="4">
        <v>1026</v>
      </c>
    </row>
    <row r="214" spans="1:10" x14ac:dyDescent="0.3">
      <c r="A214">
        <v>3</v>
      </c>
      <c r="E214" s="1">
        <v>45414.016102372698</v>
      </c>
      <c r="F214">
        <v>60</v>
      </c>
      <c r="G214" s="2">
        <v>1.0129999999999999</v>
      </c>
      <c r="H214" s="4">
        <v>62480</v>
      </c>
      <c r="I214" s="4">
        <v>63310</v>
      </c>
      <c r="J214" s="4">
        <v>1055</v>
      </c>
    </row>
    <row r="215" spans="1:10" x14ac:dyDescent="0.3">
      <c r="A215">
        <v>4</v>
      </c>
      <c r="E215" s="1">
        <v>45414.017127442101</v>
      </c>
      <c r="F215">
        <v>60</v>
      </c>
      <c r="G215" s="2">
        <v>1.0129999999999999</v>
      </c>
      <c r="H215" s="4">
        <v>60560</v>
      </c>
      <c r="I215" s="4">
        <v>61332</v>
      </c>
      <c r="J215" s="4">
        <v>1022</v>
      </c>
    </row>
    <row r="216" spans="1:10" x14ac:dyDescent="0.3">
      <c r="A216">
        <v>5</v>
      </c>
      <c r="E216" s="1">
        <v>45414.018153761601</v>
      </c>
      <c r="F216">
        <v>60</v>
      </c>
      <c r="G216" s="2">
        <v>1.026</v>
      </c>
      <c r="H216" s="4">
        <v>117557</v>
      </c>
      <c r="I216" s="4">
        <v>120601</v>
      </c>
      <c r="J216" s="4">
        <v>2010</v>
      </c>
    </row>
    <row r="217" spans="1:10" x14ac:dyDescent="0.3">
      <c r="A217">
        <v>6</v>
      </c>
      <c r="E217" s="1">
        <v>45414.019179224502</v>
      </c>
      <c r="F217">
        <v>60</v>
      </c>
      <c r="G217" s="2">
        <v>1.026</v>
      </c>
      <c r="H217" s="4">
        <v>116269</v>
      </c>
      <c r="I217" s="4">
        <v>119257</v>
      </c>
      <c r="J217" s="4">
        <v>1988</v>
      </c>
    </row>
    <row r="218" spans="1:10" x14ac:dyDescent="0.3">
      <c r="A218">
        <v>7</v>
      </c>
      <c r="E218" s="1">
        <v>45414.020205381901</v>
      </c>
      <c r="F218">
        <v>60</v>
      </c>
      <c r="G218" s="2">
        <v>1.0249999999999999</v>
      </c>
      <c r="H218" s="4">
        <v>114306</v>
      </c>
      <c r="I218" s="4">
        <v>117161</v>
      </c>
      <c r="J218" s="4">
        <v>1953</v>
      </c>
    </row>
    <row r="219" spans="1:10" x14ac:dyDescent="0.3">
      <c r="A219">
        <v>8</v>
      </c>
      <c r="E219" s="1">
        <v>45414.021231342602</v>
      </c>
      <c r="F219">
        <v>60</v>
      </c>
      <c r="G219" s="2">
        <v>1.0249999999999999</v>
      </c>
      <c r="H219" s="4">
        <v>113122</v>
      </c>
      <c r="I219" s="4">
        <v>115908</v>
      </c>
      <c r="J219" s="4">
        <v>1932</v>
      </c>
    </row>
    <row r="220" spans="1:10" x14ac:dyDescent="0.3">
      <c r="A220">
        <v>9</v>
      </c>
      <c r="E220" s="1">
        <v>45414.022259687503</v>
      </c>
      <c r="F220">
        <v>60</v>
      </c>
      <c r="G220" s="2">
        <v>1.0409999999999999</v>
      </c>
      <c r="H220" s="4">
        <v>184885</v>
      </c>
      <c r="I220" s="4">
        <v>192500</v>
      </c>
      <c r="J220" s="4">
        <v>3208</v>
      </c>
    </row>
    <row r="221" spans="1:10" x14ac:dyDescent="0.3">
      <c r="A221">
        <v>10</v>
      </c>
      <c r="E221" s="1">
        <v>45414.023288784701</v>
      </c>
      <c r="F221">
        <v>60</v>
      </c>
      <c r="G221" s="2">
        <v>1.042</v>
      </c>
      <c r="H221" s="4">
        <v>185890</v>
      </c>
      <c r="I221" s="4">
        <v>193646</v>
      </c>
      <c r="J221" s="4">
        <v>3227</v>
      </c>
    </row>
    <row r="222" spans="1:10" x14ac:dyDescent="0.3">
      <c r="A222">
        <v>1</v>
      </c>
      <c r="E222" s="1">
        <v>45414.024993680599</v>
      </c>
      <c r="F222">
        <v>60</v>
      </c>
      <c r="G222" s="2">
        <v>1.012</v>
      </c>
      <c r="H222" s="4">
        <v>56591</v>
      </c>
      <c r="I222" s="4">
        <v>57267</v>
      </c>
      <c r="J222" s="4">
        <v>954</v>
      </c>
    </row>
    <row r="223" spans="1:10" x14ac:dyDescent="0.3">
      <c r="A223">
        <v>2</v>
      </c>
      <c r="E223" s="1">
        <v>45414.026019097197</v>
      </c>
      <c r="F223">
        <v>60</v>
      </c>
      <c r="G223" s="2">
        <v>1.012</v>
      </c>
      <c r="H223" s="4">
        <v>55568</v>
      </c>
      <c r="I223" s="4">
        <v>56228</v>
      </c>
      <c r="J223" s="4">
        <v>937</v>
      </c>
    </row>
    <row r="224" spans="1:10" x14ac:dyDescent="0.3">
      <c r="A224">
        <v>3</v>
      </c>
      <c r="E224" s="1">
        <v>45414.027043807902</v>
      </c>
      <c r="F224">
        <v>60</v>
      </c>
      <c r="G224" s="2">
        <v>1.012</v>
      </c>
      <c r="H224" s="4">
        <v>57022</v>
      </c>
      <c r="I224" s="4">
        <v>57710</v>
      </c>
      <c r="J224" s="4">
        <v>962</v>
      </c>
    </row>
    <row r="225" spans="1:10" x14ac:dyDescent="0.3">
      <c r="A225">
        <v>4</v>
      </c>
      <c r="E225" s="1">
        <v>45414.028067974497</v>
      </c>
      <c r="F225">
        <v>60</v>
      </c>
      <c r="G225" s="2">
        <v>1.012</v>
      </c>
      <c r="H225" s="4">
        <v>54703</v>
      </c>
      <c r="I225" s="4">
        <v>55351</v>
      </c>
      <c r="J225" s="4">
        <v>923</v>
      </c>
    </row>
    <row r="226" spans="1:10" x14ac:dyDescent="0.3">
      <c r="A226">
        <v>5</v>
      </c>
      <c r="E226" s="1">
        <v>45414.029094490703</v>
      </c>
      <c r="F226">
        <v>60</v>
      </c>
      <c r="G226" s="2">
        <v>1.0229999999999999</v>
      </c>
      <c r="H226" s="4">
        <v>106915</v>
      </c>
      <c r="I226" s="4">
        <v>109416</v>
      </c>
      <c r="J226" s="4">
        <v>1824</v>
      </c>
    </row>
    <row r="227" spans="1:10" x14ac:dyDescent="0.3">
      <c r="A227">
        <v>6</v>
      </c>
      <c r="E227" s="1">
        <v>45414.030121354197</v>
      </c>
      <c r="F227">
        <v>60</v>
      </c>
      <c r="G227" s="2">
        <v>1.0229999999999999</v>
      </c>
      <c r="H227" s="4">
        <v>105454</v>
      </c>
      <c r="I227" s="4">
        <v>107875</v>
      </c>
      <c r="J227" s="4">
        <v>1798</v>
      </c>
    </row>
    <row r="228" spans="1:10" x14ac:dyDescent="0.3">
      <c r="A228">
        <v>7</v>
      </c>
      <c r="E228" s="1">
        <v>45414.031146435198</v>
      </c>
      <c r="F228">
        <v>60</v>
      </c>
      <c r="G228" s="2">
        <v>1.022</v>
      </c>
      <c r="H228" s="4">
        <v>103257</v>
      </c>
      <c r="I228" s="4">
        <v>105548</v>
      </c>
      <c r="J228" s="4">
        <v>1759</v>
      </c>
    </row>
    <row r="229" spans="1:10" x14ac:dyDescent="0.3">
      <c r="A229">
        <v>8</v>
      </c>
      <c r="E229" s="1">
        <v>45414.032172407402</v>
      </c>
      <c r="F229">
        <v>60</v>
      </c>
      <c r="G229" s="2">
        <v>1.022</v>
      </c>
      <c r="H229" s="4">
        <v>102707</v>
      </c>
      <c r="I229" s="4">
        <v>104970</v>
      </c>
      <c r="J229" s="4">
        <v>1749</v>
      </c>
    </row>
    <row r="230" spans="1:10" x14ac:dyDescent="0.3">
      <c r="A230">
        <v>9</v>
      </c>
      <c r="E230" s="1">
        <v>45414.033201481499</v>
      </c>
      <c r="F230">
        <v>60</v>
      </c>
      <c r="G230" s="2">
        <v>1.038</v>
      </c>
      <c r="H230" s="4">
        <v>167855</v>
      </c>
      <c r="I230" s="4">
        <v>174161</v>
      </c>
      <c r="J230" s="4">
        <v>2903</v>
      </c>
    </row>
    <row r="231" spans="1:10" x14ac:dyDescent="0.3">
      <c r="A231">
        <v>10</v>
      </c>
      <c r="E231" s="1">
        <v>45414.0342308912</v>
      </c>
      <c r="F231">
        <v>60</v>
      </c>
      <c r="G231" s="2">
        <v>1.038</v>
      </c>
      <c r="H231" s="4">
        <v>168161</v>
      </c>
      <c r="I231" s="4">
        <v>174480</v>
      </c>
      <c r="J231" s="4">
        <v>2908</v>
      </c>
    </row>
    <row r="232" spans="1:10" x14ac:dyDescent="0.3">
      <c r="A232">
        <v>1</v>
      </c>
      <c r="E232" s="1">
        <v>45414.035925474498</v>
      </c>
      <c r="F232">
        <v>60</v>
      </c>
      <c r="G232" s="2">
        <v>1.0109999999999999</v>
      </c>
      <c r="H232" s="4">
        <v>51259</v>
      </c>
      <c r="I232" s="4">
        <v>51816</v>
      </c>
      <c r="J232" s="4">
        <v>864</v>
      </c>
    </row>
    <row r="233" spans="1:10" x14ac:dyDescent="0.3">
      <c r="A233">
        <v>2</v>
      </c>
      <c r="E233" s="1">
        <v>45414.036961550897</v>
      </c>
      <c r="F233">
        <v>60</v>
      </c>
      <c r="G233" s="2">
        <v>1.0109999999999999</v>
      </c>
      <c r="H233" s="4">
        <v>50289</v>
      </c>
      <c r="I233" s="4">
        <v>50828</v>
      </c>
      <c r="J233" s="4">
        <v>847</v>
      </c>
    </row>
    <row r="234" spans="1:10" x14ac:dyDescent="0.3">
      <c r="A234">
        <v>3</v>
      </c>
      <c r="E234" s="1">
        <v>45414.037997476902</v>
      </c>
      <c r="F234">
        <v>60</v>
      </c>
      <c r="G234" s="2">
        <v>1.0109999999999999</v>
      </c>
      <c r="H234" s="4">
        <v>51548</v>
      </c>
      <c r="I234" s="4">
        <v>52115</v>
      </c>
      <c r="J234" s="4">
        <v>869</v>
      </c>
    </row>
    <row r="235" spans="1:10" x14ac:dyDescent="0.3">
      <c r="A235">
        <v>4</v>
      </c>
      <c r="E235" s="1">
        <v>45414.039033368099</v>
      </c>
      <c r="F235">
        <v>60</v>
      </c>
      <c r="G235" s="2">
        <v>1.0109999999999999</v>
      </c>
      <c r="H235" s="4">
        <v>49861</v>
      </c>
      <c r="I235" s="4">
        <v>50400</v>
      </c>
      <c r="J235" s="4">
        <v>840</v>
      </c>
    </row>
    <row r="236" spans="1:10" x14ac:dyDescent="0.3">
      <c r="A236">
        <v>5</v>
      </c>
      <c r="E236" s="1">
        <v>45414.040059363397</v>
      </c>
      <c r="F236">
        <v>60</v>
      </c>
      <c r="G236" s="2">
        <v>1.0209999999999999</v>
      </c>
      <c r="H236" s="4">
        <v>97553</v>
      </c>
      <c r="I236" s="4">
        <v>99612</v>
      </c>
      <c r="J236" s="4">
        <v>1660</v>
      </c>
    </row>
    <row r="237" spans="1:10" x14ac:dyDescent="0.3">
      <c r="A237">
        <v>6</v>
      </c>
      <c r="E237" s="1">
        <v>45414.041084791701</v>
      </c>
      <c r="F237">
        <v>60</v>
      </c>
      <c r="G237" s="2">
        <v>1.0209999999999999</v>
      </c>
      <c r="H237" s="4">
        <v>95934</v>
      </c>
      <c r="I237" s="4">
        <v>97926</v>
      </c>
      <c r="J237" s="4">
        <v>1632</v>
      </c>
    </row>
    <row r="238" spans="1:10" x14ac:dyDescent="0.3">
      <c r="A238">
        <v>7</v>
      </c>
      <c r="E238" s="1">
        <v>45414.0421120139</v>
      </c>
      <c r="F238">
        <v>60</v>
      </c>
      <c r="G238" s="2">
        <v>1.0209999999999999</v>
      </c>
      <c r="H238" s="4">
        <v>94277</v>
      </c>
      <c r="I238" s="4">
        <v>96209</v>
      </c>
      <c r="J238" s="4">
        <v>1603</v>
      </c>
    </row>
    <row r="239" spans="1:10" x14ac:dyDescent="0.3">
      <c r="A239">
        <v>8</v>
      </c>
      <c r="E239" s="1">
        <v>45414.043138159701</v>
      </c>
      <c r="F239">
        <v>60</v>
      </c>
      <c r="G239" s="2">
        <v>1.02</v>
      </c>
      <c r="H239" s="4">
        <v>93760</v>
      </c>
      <c r="I239" s="4">
        <v>95663</v>
      </c>
      <c r="J239" s="4">
        <v>1594</v>
      </c>
    </row>
    <row r="240" spans="1:10" x14ac:dyDescent="0.3">
      <c r="A240">
        <v>9</v>
      </c>
      <c r="E240" s="1">
        <v>45414.044167916698</v>
      </c>
      <c r="F240">
        <v>60</v>
      </c>
      <c r="G240" s="2">
        <v>1.034</v>
      </c>
      <c r="H240" s="4">
        <v>152733</v>
      </c>
      <c r="I240" s="4">
        <v>157866</v>
      </c>
      <c r="J240" s="4">
        <v>2631</v>
      </c>
    </row>
    <row r="241" spans="1:10" x14ac:dyDescent="0.3">
      <c r="A241">
        <v>10</v>
      </c>
      <c r="E241" s="1">
        <v>45414.045196423598</v>
      </c>
      <c r="F241">
        <v>60</v>
      </c>
      <c r="G241" s="2">
        <v>1.034</v>
      </c>
      <c r="H241" s="4">
        <v>153159</v>
      </c>
      <c r="I241" s="4">
        <v>158356</v>
      </c>
      <c r="J241" s="4">
        <v>2639</v>
      </c>
    </row>
    <row r="242" spans="1:10" x14ac:dyDescent="0.3">
      <c r="A242">
        <v>1</v>
      </c>
      <c r="E242" s="1">
        <v>45414.046903125003</v>
      </c>
      <c r="F242">
        <v>60</v>
      </c>
      <c r="G242" s="2">
        <v>1.01</v>
      </c>
      <c r="H242" s="4">
        <v>46649</v>
      </c>
      <c r="I242" s="4">
        <v>47115</v>
      </c>
      <c r="J242" s="4">
        <v>785</v>
      </c>
    </row>
    <row r="243" spans="1:10" x14ac:dyDescent="0.3">
      <c r="A243">
        <v>2</v>
      </c>
      <c r="E243" s="1">
        <v>45414.047938703698</v>
      </c>
      <c r="F243">
        <v>60</v>
      </c>
      <c r="G243" s="2">
        <v>1.01</v>
      </c>
      <c r="H243" s="4">
        <v>45518</v>
      </c>
      <c r="I243" s="4">
        <v>45958</v>
      </c>
      <c r="J243" s="4">
        <v>766</v>
      </c>
    </row>
    <row r="244" spans="1:10" x14ac:dyDescent="0.3">
      <c r="A244">
        <v>3</v>
      </c>
      <c r="E244" s="1">
        <v>45414.04897625</v>
      </c>
      <c r="F244">
        <v>60</v>
      </c>
      <c r="G244" s="2">
        <v>1.01</v>
      </c>
      <c r="H244" s="4">
        <v>46693</v>
      </c>
      <c r="I244" s="4">
        <v>47167</v>
      </c>
      <c r="J244" s="4">
        <v>786</v>
      </c>
    </row>
    <row r="245" spans="1:10" x14ac:dyDescent="0.3">
      <c r="A245">
        <v>4</v>
      </c>
      <c r="E245" s="1">
        <v>45414.050011979198</v>
      </c>
      <c r="F245">
        <v>60</v>
      </c>
      <c r="G245" s="2">
        <v>1.01</v>
      </c>
      <c r="H245" s="4">
        <v>45006</v>
      </c>
      <c r="I245" s="4">
        <v>45437</v>
      </c>
      <c r="J245" s="4">
        <v>757</v>
      </c>
    </row>
    <row r="246" spans="1:10" x14ac:dyDescent="0.3">
      <c r="A246">
        <v>5</v>
      </c>
      <c r="E246" s="1">
        <v>45414.051037777797</v>
      </c>
      <c r="F246">
        <v>60</v>
      </c>
      <c r="G246" s="2">
        <v>1.0189999999999999</v>
      </c>
      <c r="H246" s="4">
        <v>87656</v>
      </c>
      <c r="I246" s="4">
        <v>89346</v>
      </c>
      <c r="J246" s="4">
        <v>1489</v>
      </c>
    </row>
    <row r="247" spans="1:10" x14ac:dyDescent="0.3">
      <c r="A247">
        <v>6</v>
      </c>
      <c r="E247" s="1">
        <v>45414.052063750001</v>
      </c>
      <c r="F247">
        <v>60</v>
      </c>
      <c r="G247" s="2">
        <v>1.0189999999999999</v>
      </c>
      <c r="H247" s="4">
        <v>87042</v>
      </c>
      <c r="I247" s="4">
        <v>88683</v>
      </c>
      <c r="J247" s="4">
        <v>1478</v>
      </c>
    </row>
    <row r="248" spans="1:10" x14ac:dyDescent="0.3">
      <c r="A248">
        <v>7</v>
      </c>
      <c r="E248" s="1">
        <v>45414.053089004599</v>
      </c>
      <c r="F248">
        <v>60</v>
      </c>
      <c r="G248" s="2">
        <v>1.0189999999999999</v>
      </c>
      <c r="H248" s="4">
        <v>84950</v>
      </c>
      <c r="I248" s="4">
        <v>86524</v>
      </c>
      <c r="J248" s="4">
        <v>1442</v>
      </c>
    </row>
    <row r="249" spans="1:10" x14ac:dyDescent="0.3">
      <c r="A249">
        <v>8</v>
      </c>
      <c r="E249" s="1">
        <v>45414.054114062499</v>
      </c>
      <c r="F249">
        <v>60</v>
      </c>
      <c r="G249" s="2">
        <v>1.018</v>
      </c>
      <c r="H249" s="4">
        <v>85144</v>
      </c>
      <c r="I249" s="4">
        <v>86689</v>
      </c>
      <c r="J249" s="4">
        <v>1445</v>
      </c>
    </row>
    <row r="250" spans="1:10" x14ac:dyDescent="0.3">
      <c r="A250">
        <v>9</v>
      </c>
      <c r="E250" s="1">
        <v>45414.055140937497</v>
      </c>
      <c r="F250">
        <v>60</v>
      </c>
      <c r="G250" s="2">
        <v>1.0309999999999999</v>
      </c>
      <c r="H250" s="4">
        <v>138169</v>
      </c>
      <c r="I250" s="4">
        <v>142381</v>
      </c>
      <c r="J250" s="4">
        <v>2373</v>
      </c>
    </row>
    <row r="251" spans="1:10" x14ac:dyDescent="0.3">
      <c r="A251">
        <v>10</v>
      </c>
      <c r="E251" s="1">
        <v>45414.056167824099</v>
      </c>
      <c r="F251">
        <v>60</v>
      </c>
      <c r="G251" s="2">
        <v>1.0309999999999999</v>
      </c>
      <c r="H251" s="4">
        <v>138860</v>
      </c>
      <c r="I251" s="4">
        <v>143136</v>
      </c>
      <c r="J251" s="4">
        <v>2386</v>
      </c>
    </row>
    <row r="252" spans="1:10" x14ac:dyDescent="0.3">
      <c r="A252">
        <v>1</v>
      </c>
      <c r="E252" s="1">
        <v>45414.057876678198</v>
      </c>
      <c r="F252">
        <v>60</v>
      </c>
      <c r="G252" s="2">
        <v>1.0089999999999999</v>
      </c>
      <c r="H252" s="4">
        <v>42022</v>
      </c>
      <c r="I252" s="4">
        <v>42407</v>
      </c>
      <c r="J252" s="4">
        <v>707</v>
      </c>
    </row>
    <row r="253" spans="1:10" x14ac:dyDescent="0.3">
      <c r="A253">
        <v>2</v>
      </c>
      <c r="E253" s="1">
        <v>45414.058912222201</v>
      </c>
      <c r="F253">
        <v>60</v>
      </c>
      <c r="G253" s="2">
        <v>1.0089999999999999</v>
      </c>
      <c r="H253" s="4">
        <v>41834</v>
      </c>
      <c r="I253" s="4">
        <v>42200</v>
      </c>
      <c r="J253" s="4">
        <v>703</v>
      </c>
    </row>
    <row r="254" spans="1:10" x14ac:dyDescent="0.3">
      <c r="A254">
        <v>3</v>
      </c>
      <c r="E254" s="1">
        <v>45414.059947905102</v>
      </c>
      <c r="F254">
        <v>60</v>
      </c>
      <c r="G254" s="2">
        <v>1.0089999999999999</v>
      </c>
      <c r="H254" s="4">
        <v>42066</v>
      </c>
      <c r="I254" s="4">
        <v>42448</v>
      </c>
      <c r="J254" s="4">
        <v>707</v>
      </c>
    </row>
    <row r="255" spans="1:10" x14ac:dyDescent="0.3">
      <c r="A255">
        <v>4</v>
      </c>
      <c r="E255" s="1">
        <v>45414.060982546303</v>
      </c>
      <c r="F255">
        <v>60</v>
      </c>
      <c r="G255" s="2">
        <v>1.0089999999999999</v>
      </c>
      <c r="H255" s="4">
        <v>41104</v>
      </c>
      <c r="I255" s="4">
        <v>41464</v>
      </c>
      <c r="J255" s="4">
        <v>691</v>
      </c>
    </row>
    <row r="256" spans="1:10" x14ac:dyDescent="0.3">
      <c r="A256">
        <v>5</v>
      </c>
      <c r="E256" s="1">
        <v>45414.062007835702</v>
      </c>
      <c r="F256">
        <v>60</v>
      </c>
      <c r="G256" s="2">
        <v>1.0169999999999999</v>
      </c>
      <c r="H256" s="4">
        <v>79224</v>
      </c>
      <c r="I256" s="4">
        <v>80607</v>
      </c>
      <c r="J256" s="4">
        <v>1343</v>
      </c>
    </row>
    <row r="257" spans="1:10" x14ac:dyDescent="0.3">
      <c r="A257">
        <v>6</v>
      </c>
      <c r="E257" s="1">
        <v>45414.063033240702</v>
      </c>
      <c r="F257">
        <v>60</v>
      </c>
      <c r="G257" s="2">
        <v>1.0169999999999999</v>
      </c>
      <c r="H257" s="4">
        <v>78612</v>
      </c>
      <c r="I257" s="4">
        <v>79964</v>
      </c>
      <c r="J257" s="4">
        <v>1333</v>
      </c>
    </row>
    <row r="258" spans="1:10" x14ac:dyDescent="0.3">
      <c r="A258">
        <v>7</v>
      </c>
      <c r="E258" s="1">
        <v>45414.064058113399</v>
      </c>
      <c r="F258">
        <v>60</v>
      </c>
      <c r="G258" s="2">
        <v>1.0169999999999999</v>
      </c>
      <c r="H258" s="4">
        <v>77314</v>
      </c>
      <c r="I258" s="4">
        <v>78611</v>
      </c>
      <c r="J258" s="4">
        <v>1310</v>
      </c>
    </row>
    <row r="259" spans="1:10" x14ac:dyDescent="0.3">
      <c r="A259">
        <v>8</v>
      </c>
      <c r="E259" s="1">
        <v>45414.0650835532</v>
      </c>
      <c r="F259">
        <v>60</v>
      </c>
      <c r="G259" s="2">
        <v>1.0169999999999999</v>
      </c>
      <c r="H259" s="4">
        <v>76305</v>
      </c>
      <c r="I259" s="4">
        <v>77585</v>
      </c>
      <c r="J259" s="4">
        <v>1293</v>
      </c>
    </row>
    <row r="260" spans="1:10" x14ac:dyDescent="0.3">
      <c r="A260">
        <v>9</v>
      </c>
      <c r="E260" s="1">
        <v>45414.066110277803</v>
      </c>
      <c r="F260">
        <v>60</v>
      </c>
      <c r="G260" s="2">
        <v>1.028</v>
      </c>
      <c r="H260" s="4">
        <v>125763</v>
      </c>
      <c r="I260" s="4">
        <v>129239</v>
      </c>
      <c r="J260" s="4">
        <v>2154</v>
      </c>
    </row>
    <row r="261" spans="1:10" x14ac:dyDescent="0.3">
      <c r="A261">
        <v>10</v>
      </c>
      <c r="E261" s="1">
        <v>45414.067136226899</v>
      </c>
      <c r="F261">
        <v>60</v>
      </c>
      <c r="G261" s="2">
        <v>1.028</v>
      </c>
      <c r="H261" s="4">
        <v>125940</v>
      </c>
      <c r="I261" s="4">
        <v>129468</v>
      </c>
      <c r="J261" s="4">
        <v>2158</v>
      </c>
    </row>
    <row r="262" spans="1:10" x14ac:dyDescent="0.3">
      <c r="A262">
        <v>1</v>
      </c>
      <c r="E262" s="1">
        <v>45414.068840590298</v>
      </c>
      <c r="F262">
        <v>60</v>
      </c>
      <c r="G262" s="2">
        <v>1.008</v>
      </c>
      <c r="H262" s="4">
        <v>38712</v>
      </c>
      <c r="I262" s="4">
        <v>39033</v>
      </c>
      <c r="J262" s="4">
        <v>651</v>
      </c>
    </row>
    <row r="263" spans="1:10" x14ac:dyDescent="0.3">
      <c r="A263">
        <v>2</v>
      </c>
      <c r="E263" s="1">
        <v>45414.069875428198</v>
      </c>
      <c r="F263">
        <v>60</v>
      </c>
      <c r="G263" s="2">
        <v>1.008</v>
      </c>
      <c r="H263" s="4">
        <v>37998</v>
      </c>
      <c r="I263" s="4">
        <v>38297</v>
      </c>
      <c r="J263" s="4">
        <v>638</v>
      </c>
    </row>
    <row r="264" spans="1:10" x14ac:dyDescent="0.3">
      <c r="A264">
        <v>3</v>
      </c>
      <c r="E264" s="1">
        <v>45414.0709098843</v>
      </c>
      <c r="F264">
        <v>60</v>
      </c>
      <c r="G264" s="2">
        <v>1.008</v>
      </c>
      <c r="H264" s="4">
        <v>38310</v>
      </c>
      <c r="I264" s="4">
        <v>38622</v>
      </c>
      <c r="J264" s="4">
        <v>644</v>
      </c>
    </row>
    <row r="265" spans="1:10" x14ac:dyDescent="0.3">
      <c r="A265">
        <v>4</v>
      </c>
      <c r="E265" s="1">
        <v>45414.0719450463</v>
      </c>
      <c r="F265">
        <v>60</v>
      </c>
      <c r="G265" s="2">
        <v>1.008</v>
      </c>
      <c r="H265" s="4">
        <v>37286</v>
      </c>
      <c r="I265" s="4">
        <v>37576</v>
      </c>
      <c r="J265" s="4">
        <v>626</v>
      </c>
    </row>
    <row r="266" spans="1:10" x14ac:dyDescent="0.3">
      <c r="A266">
        <v>5</v>
      </c>
      <c r="E266" s="1">
        <v>45414.072969571796</v>
      </c>
      <c r="F266">
        <v>60</v>
      </c>
      <c r="G266" s="2">
        <v>1.016</v>
      </c>
      <c r="H266" s="4">
        <v>72314</v>
      </c>
      <c r="I266" s="4">
        <v>73452</v>
      </c>
      <c r="J266" s="4">
        <v>1224</v>
      </c>
    </row>
    <row r="267" spans="1:10" x14ac:dyDescent="0.3">
      <c r="A267">
        <v>6</v>
      </c>
      <c r="E267" s="1">
        <v>45414.073994664403</v>
      </c>
      <c r="F267">
        <v>60</v>
      </c>
      <c r="G267" s="2">
        <v>1.016</v>
      </c>
      <c r="H267" s="4">
        <v>71791</v>
      </c>
      <c r="I267" s="4">
        <v>72912</v>
      </c>
      <c r="J267" s="4">
        <v>1215</v>
      </c>
    </row>
    <row r="268" spans="1:10" x14ac:dyDescent="0.3">
      <c r="A268">
        <v>7</v>
      </c>
      <c r="E268" s="1">
        <v>45414.075019942102</v>
      </c>
      <c r="F268">
        <v>60</v>
      </c>
      <c r="G268" s="2">
        <v>1.0149999999999999</v>
      </c>
      <c r="H268" s="4">
        <v>70078</v>
      </c>
      <c r="I268" s="4">
        <v>71134</v>
      </c>
      <c r="J268" s="4">
        <v>1186</v>
      </c>
    </row>
    <row r="269" spans="1:10" x14ac:dyDescent="0.3">
      <c r="A269">
        <v>8</v>
      </c>
      <c r="E269" s="1">
        <v>45414.076045902802</v>
      </c>
      <c r="F269">
        <v>60</v>
      </c>
      <c r="G269" s="2">
        <v>1.0149999999999999</v>
      </c>
      <c r="H269" s="4">
        <v>70100</v>
      </c>
      <c r="I269" s="4">
        <v>71174</v>
      </c>
      <c r="J269" s="4">
        <v>1186</v>
      </c>
    </row>
    <row r="270" spans="1:10" x14ac:dyDescent="0.3">
      <c r="A270">
        <v>9</v>
      </c>
      <c r="E270" s="1">
        <v>45414.077072233798</v>
      </c>
      <c r="F270">
        <v>60</v>
      </c>
      <c r="G270" s="2">
        <v>1.0249999999999999</v>
      </c>
      <c r="H270" s="4">
        <v>114228</v>
      </c>
      <c r="I270" s="4">
        <v>117081</v>
      </c>
      <c r="J270" s="4">
        <v>1951</v>
      </c>
    </row>
    <row r="271" spans="1:10" x14ac:dyDescent="0.3">
      <c r="A271">
        <v>10</v>
      </c>
      <c r="E271" s="1">
        <v>45414.078100011597</v>
      </c>
      <c r="F271">
        <v>60</v>
      </c>
      <c r="G271" s="2">
        <v>1.0249999999999999</v>
      </c>
      <c r="H271" s="4">
        <v>114683</v>
      </c>
      <c r="I271" s="4">
        <v>117534</v>
      </c>
      <c r="J271" s="4">
        <v>1959</v>
      </c>
    </row>
    <row r="272" spans="1:10" x14ac:dyDescent="0.3">
      <c r="A272">
        <v>1</v>
      </c>
      <c r="E272" s="1">
        <v>45414.079805648202</v>
      </c>
      <c r="F272">
        <v>60</v>
      </c>
      <c r="G272" s="2">
        <v>1.0069999999999999</v>
      </c>
      <c r="H272" s="4">
        <v>34188</v>
      </c>
      <c r="I272" s="4">
        <v>34440</v>
      </c>
      <c r="J272" s="4">
        <v>574</v>
      </c>
    </row>
    <row r="273" spans="1:10" x14ac:dyDescent="0.3">
      <c r="A273">
        <v>2</v>
      </c>
      <c r="E273" s="1">
        <v>45414.080838310198</v>
      </c>
      <c r="F273">
        <v>60</v>
      </c>
      <c r="G273" s="2">
        <v>1.0069999999999999</v>
      </c>
      <c r="H273" s="4">
        <v>33930</v>
      </c>
      <c r="I273" s="4">
        <v>34175</v>
      </c>
      <c r="J273" s="4">
        <v>570</v>
      </c>
    </row>
    <row r="274" spans="1:10" x14ac:dyDescent="0.3">
      <c r="A274">
        <v>3</v>
      </c>
      <c r="E274" s="1">
        <v>45414.0818723958</v>
      </c>
      <c r="F274">
        <v>60</v>
      </c>
      <c r="G274" s="2">
        <v>1.008</v>
      </c>
      <c r="H274" s="4">
        <v>34617</v>
      </c>
      <c r="I274" s="4">
        <v>34878</v>
      </c>
      <c r="J274" s="4">
        <v>581</v>
      </c>
    </row>
    <row r="275" spans="1:10" x14ac:dyDescent="0.3">
      <c r="A275">
        <v>4</v>
      </c>
      <c r="E275" s="1">
        <v>45414.082907199103</v>
      </c>
      <c r="F275">
        <v>60</v>
      </c>
      <c r="G275" s="2">
        <v>1.0069999999999999</v>
      </c>
      <c r="H275" s="4">
        <v>33629</v>
      </c>
      <c r="I275" s="4">
        <v>33866</v>
      </c>
      <c r="J275" s="4">
        <v>564</v>
      </c>
    </row>
    <row r="276" spans="1:10" x14ac:dyDescent="0.3">
      <c r="A276">
        <v>5</v>
      </c>
      <c r="E276" s="1">
        <v>45414.083931921297</v>
      </c>
      <c r="F276">
        <v>60</v>
      </c>
      <c r="G276" s="2">
        <v>1.014</v>
      </c>
      <c r="H276" s="4">
        <v>65767</v>
      </c>
      <c r="I276" s="4">
        <v>66704</v>
      </c>
      <c r="J276" s="4">
        <v>1112</v>
      </c>
    </row>
    <row r="277" spans="1:10" x14ac:dyDescent="0.3">
      <c r="A277">
        <v>6</v>
      </c>
      <c r="E277" s="1">
        <v>45414.084956435203</v>
      </c>
      <c r="F277">
        <v>60</v>
      </c>
      <c r="G277" s="2">
        <v>1.014</v>
      </c>
      <c r="H277" s="4">
        <v>65072</v>
      </c>
      <c r="I277" s="4">
        <v>65993</v>
      </c>
      <c r="J277" s="4">
        <v>1100</v>
      </c>
    </row>
    <row r="278" spans="1:10" x14ac:dyDescent="0.3">
      <c r="A278">
        <v>7</v>
      </c>
      <c r="E278" s="1">
        <v>45414.0859824074</v>
      </c>
      <c r="F278">
        <v>60</v>
      </c>
      <c r="G278" s="2">
        <v>1.014</v>
      </c>
      <c r="H278" s="4">
        <v>63413</v>
      </c>
      <c r="I278" s="4">
        <v>64280</v>
      </c>
      <c r="J278" s="4">
        <v>1071</v>
      </c>
    </row>
    <row r="279" spans="1:10" x14ac:dyDescent="0.3">
      <c r="A279">
        <v>8</v>
      </c>
      <c r="E279" s="1">
        <v>45414.087018865699</v>
      </c>
      <c r="F279">
        <v>60</v>
      </c>
      <c r="G279" s="2">
        <v>1.014</v>
      </c>
      <c r="H279" s="4">
        <v>63286</v>
      </c>
      <c r="I279" s="4">
        <v>64141</v>
      </c>
      <c r="J279" s="4">
        <v>1069</v>
      </c>
    </row>
    <row r="280" spans="1:10" x14ac:dyDescent="0.3">
      <c r="A280">
        <v>9</v>
      </c>
      <c r="E280" s="1">
        <v>45414.088045914403</v>
      </c>
      <c r="F280">
        <v>60</v>
      </c>
      <c r="G280" s="2">
        <v>1.0229999999999999</v>
      </c>
      <c r="H280" s="4">
        <v>103281</v>
      </c>
      <c r="I280" s="4">
        <v>105604</v>
      </c>
      <c r="J280" s="4">
        <v>1760</v>
      </c>
    </row>
    <row r="281" spans="1:10" x14ac:dyDescent="0.3">
      <c r="A281">
        <v>10</v>
      </c>
      <c r="E281" s="1">
        <v>45414.089073159703</v>
      </c>
      <c r="F281">
        <v>60</v>
      </c>
      <c r="G281" s="2">
        <v>1.0229999999999999</v>
      </c>
      <c r="H281" s="4">
        <v>103867</v>
      </c>
      <c r="I281" s="4">
        <v>106212</v>
      </c>
      <c r="J281" s="4">
        <v>1770</v>
      </c>
    </row>
    <row r="282" spans="1:10" x14ac:dyDescent="0.3">
      <c r="A282">
        <v>1</v>
      </c>
      <c r="E282" s="1">
        <v>45414.090777847203</v>
      </c>
      <c r="F282">
        <v>60</v>
      </c>
      <c r="G282" s="2">
        <v>1.0069999999999999</v>
      </c>
      <c r="H282" s="4">
        <v>31432</v>
      </c>
      <c r="I282" s="4">
        <v>31639</v>
      </c>
      <c r="J282" s="4">
        <v>527</v>
      </c>
    </row>
    <row r="283" spans="1:10" x14ac:dyDescent="0.3">
      <c r="A283">
        <v>2</v>
      </c>
      <c r="E283" s="1">
        <v>45414.0918110532</v>
      </c>
      <c r="F283">
        <v>60</v>
      </c>
      <c r="G283" s="2">
        <v>1.0069999999999999</v>
      </c>
      <c r="H283" s="4">
        <v>30492</v>
      </c>
      <c r="I283" s="4">
        <v>30691</v>
      </c>
      <c r="J283" s="4">
        <v>512</v>
      </c>
    </row>
    <row r="284" spans="1:10" x14ac:dyDescent="0.3">
      <c r="A284">
        <v>3</v>
      </c>
      <c r="E284" s="1">
        <v>45414.092844976898</v>
      </c>
      <c r="F284">
        <v>60</v>
      </c>
      <c r="G284" s="2">
        <v>1.0069999999999999</v>
      </c>
      <c r="H284" s="4">
        <v>31183</v>
      </c>
      <c r="I284" s="4">
        <v>31389</v>
      </c>
      <c r="J284" s="4">
        <v>523</v>
      </c>
    </row>
    <row r="285" spans="1:10" x14ac:dyDescent="0.3">
      <c r="A285">
        <v>4</v>
      </c>
      <c r="E285" s="1">
        <v>45414.093880694403</v>
      </c>
      <c r="F285">
        <v>60</v>
      </c>
      <c r="G285" s="2">
        <v>1.0069999999999999</v>
      </c>
      <c r="H285" s="4">
        <v>30357</v>
      </c>
      <c r="I285" s="4">
        <v>30558</v>
      </c>
      <c r="J285" s="4">
        <v>509</v>
      </c>
    </row>
    <row r="286" spans="1:10" x14ac:dyDescent="0.3">
      <c r="A286">
        <v>5</v>
      </c>
      <c r="E286" s="1">
        <v>45414.0949059259</v>
      </c>
      <c r="F286">
        <v>60</v>
      </c>
      <c r="G286" s="2">
        <v>1.0129999999999999</v>
      </c>
      <c r="H286" s="4">
        <v>59720</v>
      </c>
      <c r="I286" s="4">
        <v>60495</v>
      </c>
      <c r="J286" s="4">
        <v>1008</v>
      </c>
    </row>
    <row r="287" spans="1:10" x14ac:dyDescent="0.3">
      <c r="A287">
        <v>6</v>
      </c>
      <c r="E287" s="1">
        <v>45414.095931539297</v>
      </c>
      <c r="F287">
        <v>60</v>
      </c>
      <c r="G287" s="2">
        <v>1.0129999999999999</v>
      </c>
      <c r="H287" s="4">
        <v>58754</v>
      </c>
      <c r="I287" s="4">
        <v>59502</v>
      </c>
      <c r="J287" s="4">
        <v>992</v>
      </c>
    </row>
    <row r="288" spans="1:10" x14ac:dyDescent="0.3">
      <c r="A288">
        <v>7</v>
      </c>
      <c r="E288" s="1">
        <v>45414.096956064801</v>
      </c>
      <c r="F288">
        <v>60</v>
      </c>
      <c r="G288" s="2">
        <v>1.0129999999999999</v>
      </c>
      <c r="H288" s="4">
        <v>57450</v>
      </c>
      <c r="I288" s="4">
        <v>58172</v>
      </c>
      <c r="J288" s="4">
        <v>970</v>
      </c>
    </row>
    <row r="289" spans="1:10" x14ac:dyDescent="0.3">
      <c r="A289">
        <v>8</v>
      </c>
      <c r="E289" s="1">
        <v>45414.097981319399</v>
      </c>
      <c r="F289">
        <v>60</v>
      </c>
      <c r="G289" s="2">
        <v>1.0129999999999999</v>
      </c>
      <c r="H289" s="4">
        <v>57373</v>
      </c>
      <c r="I289" s="4">
        <v>58099</v>
      </c>
      <c r="J289" s="4">
        <v>968</v>
      </c>
    </row>
    <row r="290" spans="1:10" x14ac:dyDescent="0.3">
      <c r="A290">
        <v>9</v>
      </c>
      <c r="E290" s="1">
        <v>45414.099008368103</v>
      </c>
      <c r="F290">
        <v>60</v>
      </c>
      <c r="G290" s="2">
        <v>1.02</v>
      </c>
      <c r="H290" s="4">
        <v>93678</v>
      </c>
      <c r="I290" s="4">
        <v>95572</v>
      </c>
      <c r="J290" s="4">
        <v>1593</v>
      </c>
    </row>
    <row r="291" spans="1:10" x14ac:dyDescent="0.3">
      <c r="A291">
        <v>10</v>
      </c>
      <c r="E291" s="1">
        <v>45414.100033611103</v>
      </c>
      <c r="F291">
        <v>60</v>
      </c>
      <c r="G291" s="2">
        <v>1.02</v>
      </c>
      <c r="H291" s="4">
        <v>95117</v>
      </c>
      <c r="I291" s="4">
        <v>97055</v>
      </c>
      <c r="J291" s="4">
        <v>1618</v>
      </c>
    </row>
    <row r="292" spans="1:10" x14ac:dyDescent="0.3">
      <c r="A292">
        <v>1</v>
      </c>
      <c r="E292" s="1">
        <v>45414.101741041697</v>
      </c>
      <c r="F292">
        <v>60</v>
      </c>
      <c r="G292" s="2">
        <v>1.006</v>
      </c>
      <c r="H292" s="4">
        <v>28251</v>
      </c>
      <c r="I292" s="4">
        <v>28424</v>
      </c>
      <c r="J292" s="4">
        <v>474</v>
      </c>
    </row>
    <row r="293" spans="1:10" x14ac:dyDescent="0.3">
      <c r="A293">
        <v>2</v>
      </c>
      <c r="E293" s="1">
        <v>45414.102772615697</v>
      </c>
      <c r="F293">
        <v>60</v>
      </c>
      <c r="G293" s="2">
        <v>1.006</v>
      </c>
      <c r="H293" s="4">
        <v>27935</v>
      </c>
      <c r="I293" s="4">
        <v>28103</v>
      </c>
      <c r="J293" s="4">
        <v>468</v>
      </c>
    </row>
    <row r="294" spans="1:10" x14ac:dyDescent="0.3">
      <c r="A294">
        <v>3</v>
      </c>
      <c r="E294" s="1">
        <v>45414.103805462997</v>
      </c>
      <c r="F294">
        <v>60</v>
      </c>
      <c r="G294" s="2">
        <v>1.006</v>
      </c>
      <c r="H294" s="4">
        <v>28458</v>
      </c>
      <c r="I294" s="4">
        <v>28634</v>
      </c>
      <c r="J294" s="4">
        <v>477</v>
      </c>
    </row>
    <row r="295" spans="1:10" x14ac:dyDescent="0.3">
      <c r="A295">
        <v>4</v>
      </c>
      <c r="E295" s="1">
        <v>45414.104837557898</v>
      </c>
      <c r="F295">
        <v>60</v>
      </c>
      <c r="G295" s="2">
        <v>1.006</v>
      </c>
      <c r="H295" s="4">
        <v>27578</v>
      </c>
      <c r="I295" s="4">
        <v>27740</v>
      </c>
      <c r="J295" s="4">
        <v>462</v>
      </c>
    </row>
    <row r="296" spans="1:10" x14ac:dyDescent="0.3">
      <c r="A296">
        <v>5</v>
      </c>
      <c r="E296" s="1">
        <v>45414.105862083299</v>
      </c>
      <c r="F296">
        <v>60</v>
      </c>
      <c r="G296" s="2">
        <v>1.0109999999999999</v>
      </c>
      <c r="H296" s="4">
        <v>53877</v>
      </c>
      <c r="I296" s="4">
        <v>54486</v>
      </c>
      <c r="J296" s="4">
        <v>908</v>
      </c>
    </row>
    <row r="297" spans="1:10" x14ac:dyDescent="0.3">
      <c r="A297">
        <v>6</v>
      </c>
      <c r="E297" s="1">
        <v>45414.106886435198</v>
      </c>
      <c r="F297">
        <v>60</v>
      </c>
      <c r="G297" s="2">
        <v>1.012</v>
      </c>
      <c r="H297" s="4">
        <v>53534</v>
      </c>
      <c r="I297" s="4">
        <v>54149</v>
      </c>
      <c r="J297" s="4">
        <v>902</v>
      </c>
    </row>
    <row r="298" spans="1:10" x14ac:dyDescent="0.3">
      <c r="A298">
        <v>7</v>
      </c>
      <c r="E298" s="1">
        <v>45414.107922534698</v>
      </c>
      <c r="F298">
        <v>60</v>
      </c>
      <c r="G298" s="2">
        <v>1.0109999999999999</v>
      </c>
      <c r="H298" s="4">
        <v>52202</v>
      </c>
      <c r="I298" s="4">
        <v>52792</v>
      </c>
      <c r="J298" s="4">
        <v>880</v>
      </c>
    </row>
    <row r="299" spans="1:10" x14ac:dyDescent="0.3">
      <c r="A299">
        <v>8</v>
      </c>
      <c r="E299" s="1">
        <v>45414.108948692097</v>
      </c>
      <c r="F299">
        <v>60</v>
      </c>
      <c r="G299" s="2">
        <v>1.0109999999999999</v>
      </c>
      <c r="H299" s="4">
        <v>52019</v>
      </c>
      <c r="I299" s="4">
        <v>52600</v>
      </c>
      <c r="J299" s="4">
        <v>877</v>
      </c>
    </row>
    <row r="300" spans="1:10" x14ac:dyDescent="0.3">
      <c r="A300">
        <v>9</v>
      </c>
      <c r="E300" s="1">
        <v>45414.109974120402</v>
      </c>
      <c r="F300">
        <v>60</v>
      </c>
      <c r="G300" s="2">
        <v>1.018</v>
      </c>
      <c r="H300" s="4">
        <v>85043</v>
      </c>
      <c r="I300" s="4">
        <v>86613</v>
      </c>
      <c r="J300" s="4">
        <v>1444</v>
      </c>
    </row>
    <row r="301" spans="1:10" x14ac:dyDescent="0.3">
      <c r="A301">
        <v>10</v>
      </c>
      <c r="E301" s="1">
        <v>45414.110999039403</v>
      </c>
      <c r="F301">
        <v>60</v>
      </c>
      <c r="G301" s="2">
        <v>1.0189999999999999</v>
      </c>
      <c r="H301" s="4">
        <v>85141</v>
      </c>
      <c r="I301" s="4">
        <v>86725</v>
      </c>
      <c r="J301" s="4">
        <v>1445</v>
      </c>
    </row>
    <row r="302" spans="1:10" x14ac:dyDescent="0.3">
      <c r="A302">
        <v>1</v>
      </c>
      <c r="E302" s="1">
        <v>45414.1127019329</v>
      </c>
      <c r="F302">
        <v>60</v>
      </c>
      <c r="G302" s="2">
        <v>1.0049999999999999</v>
      </c>
      <c r="H302" s="4">
        <v>25590</v>
      </c>
      <c r="I302" s="4">
        <v>25727</v>
      </c>
      <c r="J302" s="4">
        <v>429</v>
      </c>
    </row>
    <row r="303" spans="1:10" x14ac:dyDescent="0.3">
      <c r="A303">
        <v>2</v>
      </c>
      <c r="E303" s="1">
        <v>45414.113733877297</v>
      </c>
      <c r="F303">
        <v>60</v>
      </c>
      <c r="G303" s="2">
        <v>1.0049999999999999</v>
      </c>
      <c r="H303" s="4">
        <v>25210</v>
      </c>
      <c r="I303" s="4">
        <v>25342</v>
      </c>
      <c r="J303" s="4">
        <v>422</v>
      </c>
    </row>
    <row r="304" spans="1:10" x14ac:dyDescent="0.3">
      <c r="A304">
        <v>3</v>
      </c>
      <c r="E304" s="1">
        <v>45414.114767986102</v>
      </c>
      <c r="F304">
        <v>60</v>
      </c>
      <c r="G304" s="2">
        <v>1.006</v>
      </c>
      <c r="H304" s="4">
        <v>25785</v>
      </c>
      <c r="I304" s="4">
        <v>25929</v>
      </c>
      <c r="J304" s="4">
        <v>432</v>
      </c>
    </row>
    <row r="305" spans="1:10" x14ac:dyDescent="0.3">
      <c r="A305">
        <v>4</v>
      </c>
      <c r="E305" s="1">
        <v>45414.115800092601</v>
      </c>
      <c r="F305">
        <v>60</v>
      </c>
      <c r="G305" s="2">
        <v>1.006</v>
      </c>
      <c r="H305" s="4">
        <v>25187</v>
      </c>
      <c r="I305" s="4">
        <v>25326</v>
      </c>
      <c r="J305" s="4">
        <v>422</v>
      </c>
    </row>
    <row r="306" spans="1:10" x14ac:dyDescent="0.3">
      <c r="A306">
        <v>5</v>
      </c>
      <c r="E306" s="1">
        <v>45414.116836006899</v>
      </c>
      <c r="F306">
        <v>60</v>
      </c>
      <c r="G306" s="2">
        <v>1.0109999999999999</v>
      </c>
      <c r="H306" s="4">
        <v>48800</v>
      </c>
      <c r="I306" s="4">
        <v>49318</v>
      </c>
      <c r="J306" s="4">
        <v>822</v>
      </c>
    </row>
    <row r="307" spans="1:10" x14ac:dyDescent="0.3">
      <c r="A307">
        <v>6</v>
      </c>
      <c r="E307" s="1">
        <v>45414.117871041701</v>
      </c>
      <c r="F307">
        <v>60</v>
      </c>
      <c r="G307" s="2">
        <v>1.0109999999999999</v>
      </c>
      <c r="H307" s="4">
        <v>48056</v>
      </c>
      <c r="I307" s="4">
        <v>48560</v>
      </c>
      <c r="J307" s="4">
        <v>809</v>
      </c>
    </row>
    <row r="308" spans="1:10" x14ac:dyDescent="0.3">
      <c r="A308">
        <v>7</v>
      </c>
      <c r="E308" s="1">
        <v>45414.118906076401</v>
      </c>
      <c r="F308">
        <v>60</v>
      </c>
      <c r="G308" s="2">
        <v>1.01</v>
      </c>
      <c r="H308" s="4">
        <v>47279</v>
      </c>
      <c r="I308" s="4">
        <v>47754</v>
      </c>
      <c r="J308" s="4">
        <v>796</v>
      </c>
    </row>
    <row r="309" spans="1:10" x14ac:dyDescent="0.3">
      <c r="A309">
        <v>8</v>
      </c>
      <c r="E309" s="1">
        <v>45414.119941817102</v>
      </c>
      <c r="F309">
        <v>60</v>
      </c>
      <c r="G309" s="2">
        <v>1.01</v>
      </c>
      <c r="H309" s="4">
        <v>47108</v>
      </c>
      <c r="I309" s="4">
        <v>47588</v>
      </c>
      <c r="J309" s="4">
        <v>793</v>
      </c>
    </row>
    <row r="310" spans="1:10" x14ac:dyDescent="0.3">
      <c r="A310">
        <v>9</v>
      </c>
      <c r="E310" s="1">
        <v>45414.1209679514</v>
      </c>
      <c r="F310">
        <v>60</v>
      </c>
      <c r="G310" s="2">
        <v>1.0169999999999999</v>
      </c>
      <c r="H310" s="4">
        <v>77263</v>
      </c>
      <c r="I310" s="4">
        <v>78570</v>
      </c>
      <c r="J310" s="4">
        <v>1309</v>
      </c>
    </row>
    <row r="311" spans="1:10" x14ac:dyDescent="0.3">
      <c r="A311">
        <v>10</v>
      </c>
      <c r="E311" s="1">
        <v>45414.121993020803</v>
      </c>
      <c r="F311">
        <v>60</v>
      </c>
      <c r="G311" s="2">
        <v>1.0169999999999999</v>
      </c>
      <c r="H311" s="4">
        <v>77371</v>
      </c>
      <c r="I311" s="4">
        <v>78686</v>
      </c>
      <c r="J311" s="4">
        <v>1311</v>
      </c>
    </row>
    <row r="312" spans="1:10" x14ac:dyDescent="0.3">
      <c r="A312">
        <v>1</v>
      </c>
      <c r="E312" s="1">
        <v>45414.123695937502</v>
      </c>
      <c r="F312">
        <v>60</v>
      </c>
      <c r="G312" s="2">
        <v>1.0049999999999999</v>
      </c>
      <c r="H312" s="4">
        <v>23344</v>
      </c>
      <c r="I312" s="4">
        <v>23460</v>
      </c>
      <c r="J312" s="4">
        <v>391</v>
      </c>
    </row>
    <row r="313" spans="1:10" x14ac:dyDescent="0.3">
      <c r="A313">
        <v>2</v>
      </c>
      <c r="E313" s="1">
        <v>45414.124729456002</v>
      </c>
      <c r="F313">
        <v>60</v>
      </c>
      <c r="G313" s="2">
        <v>1.0049999999999999</v>
      </c>
      <c r="H313" s="4">
        <v>22871</v>
      </c>
      <c r="I313" s="4">
        <v>22983</v>
      </c>
      <c r="J313" s="4">
        <v>383</v>
      </c>
    </row>
    <row r="314" spans="1:10" x14ac:dyDescent="0.3">
      <c r="A314">
        <v>3</v>
      </c>
      <c r="E314" s="1">
        <v>45414.125760833304</v>
      </c>
      <c r="F314">
        <v>60</v>
      </c>
      <c r="G314" s="2">
        <v>1.0049999999999999</v>
      </c>
      <c r="H314" s="4">
        <v>23493</v>
      </c>
      <c r="I314" s="4">
        <v>23613</v>
      </c>
      <c r="J314" s="4">
        <v>394</v>
      </c>
    </row>
    <row r="315" spans="1:10" x14ac:dyDescent="0.3">
      <c r="A315">
        <v>4</v>
      </c>
      <c r="E315" s="1">
        <v>45414.126791851901</v>
      </c>
      <c r="F315">
        <v>60</v>
      </c>
      <c r="G315" s="2">
        <v>1.0049999999999999</v>
      </c>
      <c r="H315" s="4">
        <v>22680</v>
      </c>
      <c r="I315" s="4">
        <v>22790</v>
      </c>
      <c r="J315" s="4">
        <v>380</v>
      </c>
    </row>
    <row r="316" spans="1:10" x14ac:dyDescent="0.3">
      <c r="A316">
        <v>5</v>
      </c>
      <c r="E316" s="1">
        <v>45414.127827939803</v>
      </c>
      <c r="F316">
        <v>60</v>
      </c>
      <c r="G316" s="2">
        <v>1.01</v>
      </c>
      <c r="H316" s="4">
        <v>44272</v>
      </c>
      <c r="I316" s="4">
        <v>44695</v>
      </c>
      <c r="J316" s="4">
        <v>745</v>
      </c>
    </row>
    <row r="317" spans="1:10" x14ac:dyDescent="0.3">
      <c r="A317">
        <v>6</v>
      </c>
      <c r="E317" s="1">
        <v>45414.1288624074</v>
      </c>
      <c r="F317">
        <v>60</v>
      </c>
      <c r="G317" s="2">
        <v>1.0089999999999999</v>
      </c>
      <c r="H317" s="4">
        <v>43659</v>
      </c>
      <c r="I317" s="4">
        <v>44069</v>
      </c>
      <c r="J317" s="4">
        <v>734</v>
      </c>
    </row>
    <row r="318" spans="1:10" x14ac:dyDescent="0.3">
      <c r="A318">
        <v>7</v>
      </c>
      <c r="E318" s="1">
        <v>45414.129898506901</v>
      </c>
      <c r="F318">
        <v>60</v>
      </c>
      <c r="G318" s="2">
        <v>1.0089999999999999</v>
      </c>
      <c r="H318" s="4">
        <v>42825</v>
      </c>
      <c r="I318" s="4">
        <v>43222</v>
      </c>
      <c r="J318" s="4">
        <v>720</v>
      </c>
    </row>
    <row r="319" spans="1:10" x14ac:dyDescent="0.3">
      <c r="A319">
        <v>8</v>
      </c>
      <c r="E319" s="1">
        <v>45414.1309347801</v>
      </c>
      <c r="F319">
        <v>60</v>
      </c>
      <c r="G319" s="2">
        <v>1.0089999999999999</v>
      </c>
      <c r="H319" s="4">
        <v>42396</v>
      </c>
      <c r="I319" s="4">
        <v>42788</v>
      </c>
      <c r="J319" s="4">
        <v>713</v>
      </c>
    </row>
    <row r="320" spans="1:10" x14ac:dyDescent="0.3">
      <c r="A320">
        <v>9</v>
      </c>
      <c r="E320" s="1">
        <v>45414.131960023202</v>
      </c>
      <c r="F320">
        <v>60</v>
      </c>
      <c r="G320" s="2">
        <v>1.0149999999999999</v>
      </c>
      <c r="H320" s="4">
        <v>69884</v>
      </c>
      <c r="I320" s="4">
        <v>70950</v>
      </c>
      <c r="J320" s="4">
        <v>1182</v>
      </c>
    </row>
    <row r="321" spans="1:10" x14ac:dyDescent="0.3">
      <c r="A321">
        <v>10</v>
      </c>
      <c r="E321" s="1">
        <v>45414.132985092598</v>
      </c>
      <c r="F321">
        <v>60</v>
      </c>
      <c r="G321" s="2">
        <v>1.0149999999999999</v>
      </c>
      <c r="H321" s="4">
        <v>70498</v>
      </c>
      <c r="I321" s="4">
        <v>71573</v>
      </c>
      <c r="J321" s="4">
        <v>1193</v>
      </c>
    </row>
    <row r="322" spans="1:10" x14ac:dyDescent="0.3">
      <c r="A322">
        <v>1</v>
      </c>
      <c r="E322" s="1">
        <v>45414.1346840162</v>
      </c>
      <c r="F322">
        <v>60</v>
      </c>
      <c r="G322" s="2">
        <v>1.0049999999999999</v>
      </c>
      <c r="H322" s="4">
        <v>21331</v>
      </c>
      <c r="I322" s="4">
        <v>21427</v>
      </c>
      <c r="J322" s="4">
        <v>357</v>
      </c>
    </row>
    <row r="323" spans="1:10" x14ac:dyDescent="0.3">
      <c r="A323">
        <v>2</v>
      </c>
      <c r="E323" s="1">
        <v>45414.135715740696</v>
      </c>
      <c r="F323">
        <v>60</v>
      </c>
      <c r="G323" s="2">
        <v>1.0049999999999999</v>
      </c>
      <c r="H323" s="4">
        <v>20577</v>
      </c>
      <c r="I323" s="4">
        <v>20669</v>
      </c>
      <c r="J323" s="4">
        <v>344</v>
      </c>
    </row>
    <row r="324" spans="1:10" x14ac:dyDescent="0.3">
      <c r="A324">
        <v>3</v>
      </c>
      <c r="E324" s="1">
        <v>45414.136747280099</v>
      </c>
      <c r="F324">
        <v>60</v>
      </c>
      <c r="G324" s="2">
        <v>1.0049999999999999</v>
      </c>
      <c r="H324" s="4">
        <v>21108</v>
      </c>
      <c r="I324" s="4">
        <v>21208</v>
      </c>
      <c r="J324" s="4">
        <v>353</v>
      </c>
    </row>
    <row r="325" spans="1:10" x14ac:dyDescent="0.3">
      <c r="A325">
        <v>4</v>
      </c>
      <c r="E325" s="1">
        <v>45414.137777939803</v>
      </c>
      <c r="F325">
        <v>60</v>
      </c>
      <c r="G325" s="2">
        <v>1.004</v>
      </c>
      <c r="H325" s="4">
        <v>20477</v>
      </c>
      <c r="I325" s="4">
        <v>20566</v>
      </c>
      <c r="J325" s="4">
        <v>343</v>
      </c>
    </row>
    <row r="326" spans="1:10" x14ac:dyDescent="0.3">
      <c r="A326">
        <v>5</v>
      </c>
      <c r="E326" s="1">
        <v>45414.138813877304</v>
      </c>
      <c r="F326">
        <v>60</v>
      </c>
      <c r="G326" s="2">
        <v>1.0089999999999999</v>
      </c>
      <c r="H326" s="4">
        <v>39888</v>
      </c>
      <c r="I326" s="4">
        <v>40229</v>
      </c>
      <c r="J326" s="4">
        <v>670</v>
      </c>
    </row>
    <row r="327" spans="1:10" x14ac:dyDescent="0.3">
      <c r="A327">
        <v>6</v>
      </c>
      <c r="E327" s="1">
        <v>45414.1398503241</v>
      </c>
      <c r="F327">
        <v>60</v>
      </c>
      <c r="G327" s="2">
        <v>1.008</v>
      </c>
      <c r="H327" s="4">
        <v>39252</v>
      </c>
      <c r="I327" s="4">
        <v>39580</v>
      </c>
      <c r="J327" s="4">
        <v>660</v>
      </c>
    </row>
    <row r="328" spans="1:10" x14ac:dyDescent="0.3">
      <c r="A328">
        <v>7</v>
      </c>
      <c r="E328" s="1">
        <v>45414.140886226902</v>
      </c>
      <c r="F328">
        <v>60</v>
      </c>
      <c r="G328" s="2">
        <v>1.0089999999999999</v>
      </c>
      <c r="H328" s="4">
        <v>39002</v>
      </c>
      <c r="I328" s="4">
        <v>39334</v>
      </c>
      <c r="J328" s="4">
        <v>656</v>
      </c>
    </row>
    <row r="329" spans="1:10" x14ac:dyDescent="0.3">
      <c r="A329">
        <v>8</v>
      </c>
      <c r="E329" s="1">
        <v>45414.1419205208</v>
      </c>
      <c r="F329">
        <v>60</v>
      </c>
      <c r="G329" s="2">
        <v>1.008</v>
      </c>
      <c r="H329" s="4">
        <v>38483</v>
      </c>
      <c r="I329" s="4">
        <v>38804</v>
      </c>
      <c r="J329" s="4">
        <v>647</v>
      </c>
    </row>
    <row r="330" spans="1:10" x14ac:dyDescent="0.3">
      <c r="A330">
        <v>9</v>
      </c>
      <c r="E330" s="1">
        <v>45414.142957326403</v>
      </c>
      <c r="F330">
        <v>60</v>
      </c>
      <c r="G330" s="2">
        <v>1.014</v>
      </c>
      <c r="H330" s="4">
        <v>63331</v>
      </c>
      <c r="I330" s="4">
        <v>64203</v>
      </c>
      <c r="J330" s="4">
        <v>1070</v>
      </c>
    </row>
    <row r="331" spans="1:10" x14ac:dyDescent="0.3">
      <c r="A331">
        <v>10</v>
      </c>
      <c r="E331" s="1">
        <v>45414.143993414298</v>
      </c>
      <c r="F331">
        <v>60</v>
      </c>
      <c r="G331" s="2">
        <v>1.014</v>
      </c>
      <c r="H331" s="4">
        <v>63761</v>
      </c>
      <c r="I331" s="4">
        <v>64629</v>
      </c>
      <c r="J331" s="4">
        <v>1077</v>
      </c>
    </row>
    <row r="332" spans="1:10" x14ac:dyDescent="0.3">
      <c r="A332">
        <v>1</v>
      </c>
      <c r="E332" s="1">
        <v>45414.145696678199</v>
      </c>
      <c r="F332">
        <v>60</v>
      </c>
      <c r="G332" s="2">
        <v>1.004</v>
      </c>
      <c r="H332" s="4">
        <v>19113</v>
      </c>
      <c r="I332" s="4">
        <v>19191</v>
      </c>
      <c r="J332" s="4">
        <v>320</v>
      </c>
    </row>
    <row r="333" spans="1:10" x14ac:dyDescent="0.3">
      <c r="A333">
        <v>2</v>
      </c>
      <c r="E333" s="1">
        <v>45414.146727858802</v>
      </c>
      <c r="F333">
        <v>60</v>
      </c>
      <c r="G333" s="2">
        <v>1.004</v>
      </c>
      <c r="H333" s="4">
        <v>18780</v>
      </c>
      <c r="I333" s="4">
        <v>18854</v>
      </c>
      <c r="J333" s="4">
        <v>314</v>
      </c>
    </row>
    <row r="334" spans="1:10" x14ac:dyDescent="0.3">
      <c r="A334">
        <v>3</v>
      </c>
      <c r="E334" s="1">
        <v>45414.147759247702</v>
      </c>
      <c r="F334">
        <v>60</v>
      </c>
      <c r="G334" s="2">
        <v>1.004</v>
      </c>
      <c r="H334" s="4">
        <v>19226</v>
      </c>
      <c r="I334" s="4">
        <v>19306</v>
      </c>
      <c r="J334" s="4">
        <v>322</v>
      </c>
    </row>
    <row r="335" spans="1:10" x14ac:dyDescent="0.3">
      <c r="A335">
        <v>4</v>
      </c>
      <c r="E335" s="1">
        <v>45414.148790821797</v>
      </c>
      <c r="F335">
        <v>60</v>
      </c>
      <c r="G335" s="2">
        <v>1.004</v>
      </c>
      <c r="H335" s="4">
        <v>18639</v>
      </c>
      <c r="I335" s="4">
        <v>18716</v>
      </c>
      <c r="J335" s="4">
        <v>312</v>
      </c>
    </row>
    <row r="336" spans="1:10" x14ac:dyDescent="0.3">
      <c r="A336">
        <v>5</v>
      </c>
      <c r="E336" s="1">
        <v>45414.149826192101</v>
      </c>
      <c r="F336">
        <v>60</v>
      </c>
      <c r="G336" s="2">
        <v>1.008</v>
      </c>
      <c r="H336" s="4">
        <v>36268</v>
      </c>
      <c r="I336" s="4">
        <v>36547</v>
      </c>
      <c r="J336" s="4">
        <v>609</v>
      </c>
    </row>
    <row r="337" spans="1:10" x14ac:dyDescent="0.3">
      <c r="A337">
        <v>6</v>
      </c>
      <c r="E337" s="1">
        <v>45414.150861365699</v>
      </c>
      <c r="F337">
        <v>60</v>
      </c>
      <c r="G337" s="2">
        <v>1.008</v>
      </c>
      <c r="H337" s="4">
        <v>35595</v>
      </c>
      <c r="I337" s="4">
        <v>35878</v>
      </c>
      <c r="J337" s="4">
        <v>598</v>
      </c>
    </row>
    <row r="338" spans="1:10" x14ac:dyDescent="0.3">
      <c r="A338">
        <v>7</v>
      </c>
      <c r="E338" s="1">
        <v>45414.151896157397</v>
      </c>
      <c r="F338">
        <v>60</v>
      </c>
      <c r="G338" s="2">
        <v>1.008</v>
      </c>
      <c r="H338" s="4">
        <v>35192</v>
      </c>
      <c r="I338" s="4">
        <v>35457</v>
      </c>
      <c r="J338" s="4">
        <v>591</v>
      </c>
    </row>
    <row r="339" spans="1:10" x14ac:dyDescent="0.3">
      <c r="A339">
        <v>8</v>
      </c>
      <c r="E339" s="1">
        <v>45414.152929305601</v>
      </c>
      <c r="F339">
        <v>60</v>
      </c>
      <c r="G339" s="2">
        <v>1.0069999999999999</v>
      </c>
      <c r="H339" s="4">
        <v>35121</v>
      </c>
      <c r="I339" s="4">
        <v>35382</v>
      </c>
      <c r="J339" s="4">
        <v>590</v>
      </c>
    </row>
    <row r="340" spans="1:10" x14ac:dyDescent="0.3">
      <c r="A340">
        <v>9</v>
      </c>
      <c r="E340" s="1">
        <v>45414.153963900499</v>
      </c>
      <c r="F340">
        <v>60</v>
      </c>
      <c r="G340" s="2">
        <v>1.012</v>
      </c>
      <c r="H340" s="4">
        <v>57562</v>
      </c>
      <c r="I340" s="4">
        <v>58273</v>
      </c>
      <c r="J340" s="4">
        <v>971</v>
      </c>
    </row>
    <row r="341" spans="1:10" x14ac:dyDescent="0.3">
      <c r="A341">
        <v>10</v>
      </c>
      <c r="E341" s="1">
        <v>45414.154989097202</v>
      </c>
      <c r="F341">
        <v>60</v>
      </c>
      <c r="G341" s="2">
        <v>1.012</v>
      </c>
      <c r="H341" s="4">
        <v>57939</v>
      </c>
      <c r="I341" s="4">
        <v>58656</v>
      </c>
      <c r="J341" s="4">
        <v>978</v>
      </c>
    </row>
    <row r="342" spans="1:10" x14ac:dyDescent="0.3">
      <c r="A342">
        <v>1</v>
      </c>
      <c r="E342" s="1">
        <v>45414.156686226903</v>
      </c>
      <c r="F342">
        <v>60</v>
      </c>
      <c r="G342" s="2">
        <v>1.004</v>
      </c>
      <c r="H342" s="4">
        <v>17247</v>
      </c>
      <c r="I342" s="4">
        <v>17309</v>
      </c>
      <c r="J342" s="4">
        <v>288</v>
      </c>
    </row>
    <row r="343" spans="1:10" x14ac:dyDescent="0.3">
      <c r="A343">
        <v>2</v>
      </c>
      <c r="E343" s="1">
        <v>45414.157716863403</v>
      </c>
      <c r="F343">
        <v>60</v>
      </c>
      <c r="G343" s="2">
        <v>1.004</v>
      </c>
      <c r="H343" s="4">
        <v>17090</v>
      </c>
      <c r="I343" s="4">
        <v>17154</v>
      </c>
      <c r="J343" s="4">
        <v>286</v>
      </c>
    </row>
    <row r="344" spans="1:10" x14ac:dyDescent="0.3">
      <c r="A344">
        <v>3</v>
      </c>
      <c r="E344" s="1">
        <v>45414.158747696798</v>
      </c>
      <c r="F344">
        <v>60</v>
      </c>
      <c r="G344" s="2">
        <v>1.004</v>
      </c>
      <c r="H344" s="4">
        <v>17310</v>
      </c>
      <c r="I344" s="4">
        <v>17373</v>
      </c>
      <c r="J344" s="4">
        <v>290</v>
      </c>
    </row>
    <row r="345" spans="1:10" x14ac:dyDescent="0.3">
      <c r="A345">
        <v>4</v>
      </c>
      <c r="E345" s="1">
        <v>45414.159778530098</v>
      </c>
      <c r="F345">
        <v>60</v>
      </c>
      <c r="G345" s="2">
        <v>1.004</v>
      </c>
      <c r="H345" s="4">
        <v>16842</v>
      </c>
      <c r="I345" s="4">
        <v>16905</v>
      </c>
      <c r="J345" s="4">
        <v>282</v>
      </c>
    </row>
    <row r="346" spans="1:10" x14ac:dyDescent="0.3">
      <c r="A346">
        <v>5</v>
      </c>
      <c r="E346" s="1">
        <v>45414.160812476897</v>
      </c>
      <c r="F346">
        <v>60</v>
      </c>
      <c r="G346" s="2">
        <v>1.0069999999999999</v>
      </c>
      <c r="H346" s="4">
        <v>32674</v>
      </c>
      <c r="I346" s="4">
        <v>32906</v>
      </c>
      <c r="J346" s="4">
        <v>548</v>
      </c>
    </row>
    <row r="347" spans="1:10" x14ac:dyDescent="0.3">
      <c r="A347">
        <v>6</v>
      </c>
      <c r="E347" s="1">
        <v>45414.161846574098</v>
      </c>
      <c r="F347">
        <v>60</v>
      </c>
      <c r="G347" s="2">
        <v>1.0069999999999999</v>
      </c>
      <c r="H347" s="4">
        <v>32417</v>
      </c>
      <c r="I347" s="4">
        <v>32644</v>
      </c>
      <c r="J347" s="4">
        <v>544</v>
      </c>
    </row>
    <row r="348" spans="1:10" x14ac:dyDescent="0.3">
      <c r="A348">
        <v>7</v>
      </c>
      <c r="E348" s="1">
        <v>45414.162879965297</v>
      </c>
      <c r="F348">
        <v>60</v>
      </c>
      <c r="G348" s="2">
        <v>1.0069999999999999</v>
      </c>
      <c r="H348" s="4">
        <v>32006</v>
      </c>
      <c r="I348" s="4">
        <v>32224</v>
      </c>
      <c r="J348" s="4">
        <v>537</v>
      </c>
    </row>
    <row r="349" spans="1:10" x14ac:dyDescent="0.3">
      <c r="A349">
        <v>8</v>
      </c>
      <c r="E349" s="1">
        <v>45414.163914074103</v>
      </c>
      <c r="F349">
        <v>60</v>
      </c>
      <c r="G349" s="2">
        <v>1.0069999999999999</v>
      </c>
      <c r="H349" s="4">
        <v>31802</v>
      </c>
      <c r="I349" s="4">
        <v>32019</v>
      </c>
      <c r="J349" s="4">
        <v>534</v>
      </c>
    </row>
    <row r="350" spans="1:10" x14ac:dyDescent="0.3">
      <c r="A350">
        <v>9</v>
      </c>
      <c r="E350" s="1">
        <v>45414.164938761598</v>
      </c>
      <c r="F350">
        <v>60</v>
      </c>
      <c r="G350" s="2">
        <v>1.012</v>
      </c>
      <c r="H350" s="4">
        <v>52535</v>
      </c>
      <c r="I350" s="4">
        <v>53140</v>
      </c>
      <c r="J350" s="4">
        <v>886</v>
      </c>
    </row>
    <row r="351" spans="1:10" x14ac:dyDescent="0.3">
      <c r="A351">
        <v>10</v>
      </c>
      <c r="E351" s="1">
        <v>45414.165962905099</v>
      </c>
      <c r="F351">
        <v>60</v>
      </c>
      <c r="G351" s="2">
        <v>1.012</v>
      </c>
      <c r="H351" s="4">
        <v>52653</v>
      </c>
      <c r="I351" s="4">
        <v>53261</v>
      </c>
      <c r="J351" s="4">
        <v>888</v>
      </c>
    </row>
    <row r="352" spans="1:10" x14ac:dyDescent="0.3">
      <c r="A352">
        <v>1</v>
      </c>
      <c r="E352" s="1">
        <v>45414.167664722198</v>
      </c>
      <c r="F352">
        <v>60</v>
      </c>
      <c r="G352" s="2">
        <v>1.0029999999999999</v>
      </c>
      <c r="H352" s="4">
        <v>15597</v>
      </c>
      <c r="I352" s="4">
        <v>15648</v>
      </c>
      <c r="J352" s="4">
        <v>261</v>
      </c>
    </row>
    <row r="353" spans="1:10" x14ac:dyDescent="0.3">
      <c r="A353">
        <v>2</v>
      </c>
      <c r="E353" s="1">
        <v>45414.168692858802</v>
      </c>
      <c r="F353">
        <v>60</v>
      </c>
      <c r="G353" s="2">
        <v>1.0029999999999999</v>
      </c>
      <c r="H353" s="4">
        <v>15291</v>
      </c>
      <c r="I353" s="4">
        <v>15340</v>
      </c>
      <c r="J353" s="4">
        <v>256</v>
      </c>
    </row>
    <row r="354" spans="1:10" x14ac:dyDescent="0.3">
      <c r="A354">
        <v>3</v>
      </c>
      <c r="E354" s="1">
        <v>45414.169722580998</v>
      </c>
      <c r="F354">
        <v>60</v>
      </c>
      <c r="G354" s="2">
        <v>1.0029999999999999</v>
      </c>
      <c r="H354" s="4">
        <v>15641</v>
      </c>
      <c r="I354" s="4">
        <v>15695</v>
      </c>
      <c r="J354" s="4">
        <v>262</v>
      </c>
    </row>
    <row r="355" spans="1:10" x14ac:dyDescent="0.3">
      <c r="A355">
        <v>4</v>
      </c>
      <c r="E355" s="1">
        <v>45414.1707508912</v>
      </c>
      <c r="F355">
        <v>60</v>
      </c>
      <c r="G355" s="2">
        <v>1.0029999999999999</v>
      </c>
      <c r="H355" s="4">
        <v>15164</v>
      </c>
      <c r="I355" s="4">
        <v>15213</v>
      </c>
      <c r="J355" s="4">
        <v>254</v>
      </c>
    </row>
    <row r="356" spans="1:10" x14ac:dyDescent="0.3">
      <c r="A356">
        <v>5</v>
      </c>
      <c r="E356" s="1">
        <v>45414.171784293998</v>
      </c>
      <c r="F356">
        <v>60</v>
      </c>
      <c r="G356" s="2">
        <v>1.006</v>
      </c>
      <c r="H356" s="4">
        <v>29807</v>
      </c>
      <c r="I356" s="4">
        <v>30000</v>
      </c>
      <c r="J356" s="4">
        <v>500</v>
      </c>
    </row>
    <row r="357" spans="1:10" x14ac:dyDescent="0.3">
      <c r="A357">
        <v>6</v>
      </c>
      <c r="E357" s="1">
        <v>45414.172818032399</v>
      </c>
      <c r="F357">
        <v>60</v>
      </c>
      <c r="G357" s="2">
        <v>1.0069999999999999</v>
      </c>
      <c r="H357" s="4">
        <v>29786</v>
      </c>
      <c r="I357" s="4">
        <v>29979</v>
      </c>
      <c r="J357" s="4">
        <v>500</v>
      </c>
    </row>
    <row r="358" spans="1:10" x14ac:dyDescent="0.3">
      <c r="A358">
        <v>7</v>
      </c>
      <c r="E358" s="1">
        <v>45414.173850868101</v>
      </c>
      <c r="F358">
        <v>60</v>
      </c>
      <c r="G358" s="2">
        <v>1.006</v>
      </c>
      <c r="H358" s="4">
        <v>28692</v>
      </c>
      <c r="I358" s="4">
        <v>28870</v>
      </c>
      <c r="J358" s="4">
        <v>481</v>
      </c>
    </row>
    <row r="359" spans="1:10" x14ac:dyDescent="0.3">
      <c r="A359">
        <v>8</v>
      </c>
      <c r="E359" s="1">
        <v>45414.174884050903</v>
      </c>
      <c r="F359">
        <v>60</v>
      </c>
      <c r="G359" s="2">
        <v>1.006</v>
      </c>
      <c r="H359" s="4">
        <v>28620</v>
      </c>
      <c r="I359" s="4">
        <v>28793</v>
      </c>
      <c r="J359" s="4">
        <v>480</v>
      </c>
    </row>
    <row r="360" spans="1:10" x14ac:dyDescent="0.3">
      <c r="A360">
        <v>9</v>
      </c>
      <c r="E360" s="1">
        <v>45414.175920509297</v>
      </c>
      <c r="F360">
        <v>60</v>
      </c>
      <c r="G360" s="2">
        <v>1.01</v>
      </c>
      <c r="H360" s="4">
        <v>47245</v>
      </c>
      <c r="I360" s="4">
        <v>47723</v>
      </c>
      <c r="J360" s="4">
        <v>795</v>
      </c>
    </row>
    <row r="361" spans="1:10" x14ac:dyDescent="0.3">
      <c r="A361">
        <v>10</v>
      </c>
      <c r="E361" s="1">
        <v>45414.176955706003</v>
      </c>
      <c r="F361">
        <v>60</v>
      </c>
      <c r="G361" s="2">
        <v>1.01</v>
      </c>
      <c r="H361" s="4">
        <v>47566</v>
      </c>
      <c r="I361" s="4">
        <v>48049</v>
      </c>
      <c r="J361" s="4">
        <v>801</v>
      </c>
    </row>
    <row r="362" spans="1:10" x14ac:dyDescent="0.3">
      <c r="A362">
        <v>1</v>
      </c>
      <c r="E362" s="1">
        <v>45414.178863981499</v>
      </c>
      <c r="F362">
        <v>60</v>
      </c>
      <c r="G362" s="2">
        <v>1.0029999999999999</v>
      </c>
      <c r="H362" s="4">
        <v>14112</v>
      </c>
      <c r="I362" s="4">
        <v>14156</v>
      </c>
      <c r="J362" s="4">
        <v>236</v>
      </c>
    </row>
    <row r="363" spans="1:10" x14ac:dyDescent="0.3">
      <c r="A363">
        <v>2</v>
      </c>
      <c r="E363" s="1">
        <v>45414.179891377302</v>
      </c>
      <c r="F363">
        <v>60</v>
      </c>
      <c r="G363" s="2">
        <v>1.0029999999999999</v>
      </c>
      <c r="H363" s="4">
        <v>13838</v>
      </c>
      <c r="I363" s="4">
        <v>13879</v>
      </c>
      <c r="J363" s="4">
        <v>231</v>
      </c>
    </row>
    <row r="364" spans="1:10" x14ac:dyDescent="0.3">
      <c r="A364">
        <v>3</v>
      </c>
      <c r="E364" s="1">
        <v>45414.180919675899</v>
      </c>
      <c r="F364">
        <v>60</v>
      </c>
      <c r="G364" s="2">
        <v>1.0029999999999999</v>
      </c>
      <c r="H364" s="4">
        <v>14105</v>
      </c>
      <c r="I364" s="4">
        <v>14149</v>
      </c>
      <c r="J364" s="4">
        <v>236</v>
      </c>
    </row>
    <row r="365" spans="1:10" x14ac:dyDescent="0.3">
      <c r="A365">
        <v>4</v>
      </c>
      <c r="E365" s="1">
        <v>45414.181948495403</v>
      </c>
      <c r="F365">
        <v>60</v>
      </c>
      <c r="G365" s="2">
        <v>1.0029999999999999</v>
      </c>
      <c r="H365" s="4">
        <v>14009</v>
      </c>
      <c r="I365" s="4">
        <v>14050</v>
      </c>
      <c r="J365" s="4">
        <v>234</v>
      </c>
    </row>
    <row r="366" spans="1:10" x14ac:dyDescent="0.3">
      <c r="A366">
        <v>5</v>
      </c>
      <c r="E366" s="1">
        <v>45414.182980775498</v>
      </c>
      <c r="F366">
        <v>60</v>
      </c>
      <c r="G366" s="2">
        <v>1.006</v>
      </c>
      <c r="H366" s="4">
        <v>26957</v>
      </c>
      <c r="I366" s="4">
        <v>27114</v>
      </c>
      <c r="J366" s="4">
        <v>452</v>
      </c>
    </row>
    <row r="367" spans="1:10" x14ac:dyDescent="0.3">
      <c r="A367">
        <v>6</v>
      </c>
      <c r="E367" s="1">
        <v>45414.1840130903</v>
      </c>
      <c r="F367">
        <v>60</v>
      </c>
      <c r="G367" s="2">
        <v>1.006</v>
      </c>
      <c r="H367" s="4">
        <v>26645</v>
      </c>
      <c r="I367" s="4">
        <v>26802</v>
      </c>
      <c r="J367" s="4">
        <v>447</v>
      </c>
    </row>
    <row r="368" spans="1:10" x14ac:dyDescent="0.3">
      <c r="A368">
        <v>7</v>
      </c>
      <c r="E368" s="1">
        <v>45414.185045937498</v>
      </c>
      <c r="F368">
        <v>60</v>
      </c>
      <c r="G368" s="2">
        <v>1.006</v>
      </c>
      <c r="H368" s="4">
        <v>25956</v>
      </c>
      <c r="I368" s="4">
        <v>26100</v>
      </c>
      <c r="J368" s="4">
        <v>435</v>
      </c>
    </row>
    <row r="369" spans="1:10" x14ac:dyDescent="0.3">
      <c r="A369">
        <v>8</v>
      </c>
      <c r="E369" s="1">
        <v>45414.186078206003</v>
      </c>
      <c r="F369">
        <v>60</v>
      </c>
      <c r="G369" s="2">
        <v>1.006</v>
      </c>
      <c r="H369" s="4">
        <v>25952</v>
      </c>
      <c r="I369" s="4">
        <v>26097</v>
      </c>
      <c r="J369" s="4">
        <v>435</v>
      </c>
    </row>
    <row r="370" spans="1:10" x14ac:dyDescent="0.3">
      <c r="A370">
        <v>9</v>
      </c>
      <c r="E370" s="1">
        <v>45414.187113194399</v>
      </c>
      <c r="F370">
        <v>60</v>
      </c>
      <c r="G370" s="2">
        <v>1.0089999999999999</v>
      </c>
      <c r="H370" s="4">
        <v>42376</v>
      </c>
      <c r="I370" s="4">
        <v>42767</v>
      </c>
      <c r="J370" s="4">
        <v>713</v>
      </c>
    </row>
    <row r="371" spans="1:10" x14ac:dyDescent="0.3">
      <c r="A371">
        <v>10</v>
      </c>
      <c r="E371" s="1">
        <v>45414.188148761597</v>
      </c>
      <c r="F371">
        <v>60</v>
      </c>
      <c r="G371" s="2">
        <v>1.0089999999999999</v>
      </c>
      <c r="H371" s="4">
        <v>43189</v>
      </c>
      <c r="I371" s="4">
        <v>43588</v>
      </c>
      <c r="J371" s="4">
        <v>726</v>
      </c>
    </row>
    <row r="372" spans="1:10" x14ac:dyDescent="0.3">
      <c r="A372">
        <v>1</v>
      </c>
      <c r="E372" s="1">
        <v>45414.189850925897</v>
      </c>
      <c r="F372">
        <v>60</v>
      </c>
      <c r="G372" s="2">
        <v>1.0029999999999999</v>
      </c>
      <c r="H372" s="4">
        <v>12545</v>
      </c>
      <c r="I372" s="4">
        <v>12579</v>
      </c>
      <c r="J372" s="4">
        <v>210</v>
      </c>
    </row>
    <row r="373" spans="1:10" x14ac:dyDescent="0.3">
      <c r="A373">
        <v>2</v>
      </c>
      <c r="E373" s="1">
        <v>45414.190879386602</v>
      </c>
      <c r="F373">
        <v>60</v>
      </c>
      <c r="G373" s="2">
        <v>1.0029999999999999</v>
      </c>
      <c r="H373" s="4">
        <v>12615</v>
      </c>
      <c r="I373" s="4">
        <v>12649</v>
      </c>
      <c r="J373" s="4">
        <v>211</v>
      </c>
    </row>
    <row r="374" spans="1:10" x14ac:dyDescent="0.3">
      <c r="A374">
        <v>3</v>
      </c>
      <c r="E374" s="1">
        <v>45414.191907523098</v>
      </c>
      <c r="F374">
        <v>60</v>
      </c>
      <c r="G374" s="2">
        <v>1.0029999999999999</v>
      </c>
      <c r="H374" s="4">
        <v>12859</v>
      </c>
      <c r="I374" s="4">
        <v>12894</v>
      </c>
      <c r="J374" s="4">
        <v>215</v>
      </c>
    </row>
    <row r="375" spans="1:10" x14ac:dyDescent="0.3">
      <c r="A375">
        <v>4</v>
      </c>
      <c r="E375" s="1">
        <v>45414.192936192099</v>
      </c>
      <c r="F375">
        <v>60</v>
      </c>
      <c r="G375" s="2">
        <v>1.0029999999999999</v>
      </c>
      <c r="H375" s="4">
        <v>12565</v>
      </c>
      <c r="I375" s="4">
        <v>12599</v>
      </c>
      <c r="J375" s="4">
        <v>210</v>
      </c>
    </row>
    <row r="376" spans="1:10" x14ac:dyDescent="0.3">
      <c r="A376">
        <v>5</v>
      </c>
      <c r="E376" s="1">
        <v>45414.193967592597</v>
      </c>
      <c r="F376">
        <v>60</v>
      </c>
      <c r="G376" s="2">
        <v>1.0049999999999999</v>
      </c>
      <c r="H376" s="4">
        <v>24180</v>
      </c>
      <c r="I376" s="4">
        <v>24307</v>
      </c>
      <c r="J376" s="4">
        <v>405</v>
      </c>
    </row>
    <row r="377" spans="1:10" x14ac:dyDescent="0.3">
      <c r="A377">
        <v>6</v>
      </c>
      <c r="E377" s="1">
        <v>45414.194999490697</v>
      </c>
      <c r="F377">
        <v>60</v>
      </c>
      <c r="G377" s="2">
        <v>1.0049999999999999</v>
      </c>
      <c r="H377" s="4">
        <v>23900</v>
      </c>
      <c r="I377" s="4">
        <v>24022</v>
      </c>
      <c r="J377" s="4">
        <v>400</v>
      </c>
    </row>
    <row r="378" spans="1:10" x14ac:dyDescent="0.3">
      <c r="A378">
        <v>7</v>
      </c>
      <c r="E378" s="1">
        <v>45414.1960319676</v>
      </c>
      <c r="F378">
        <v>60</v>
      </c>
      <c r="G378" s="2">
        <v>1.0049999999999999</v>
      </c>
      <c r="H378" s="4">
        <v>23452</v>
      </c>
      <c r="I378" s="4">
        <v>23569</v>
      </c>
      <c r="J378" s="4">
        <v>393</v>
      </c>
    </row>
    <row r="379" spans="1:10" x14ac:dyDescent="0.3">
      <c r="A379">
        <v>8</v>
      </c>
      <c r="E379" s="1">
        <v>45414.197064594897</v>
      </c>
      <c r="F379">
        <v>60</v>
      </c>
      <c r="G379" s="2">
        <v>1.0049999999999999</v>
      </c>
      <c r="H379" s="4">
        <v>23649</v>
      </c>
      <c r="I379" s="4">
        <v>23768</v>
      </c>
      <c r="J379" s="4">
        <v>396</v>
      </c>
    </row>
    <row r="380" spans="1:10" x14ac:dyDescent="0.3">
      <c r="A380">
        <v>9</v>
      </c>
      <c r="E380" s="1">
        <v>45414.198098888897</v>
      </c>
      <c r="F380">
        <v>60</v>
      </c>
      <c r="G380" s="2">
        <v>1.008</v>
      </c>
      <c r="H380" s="4">
        <v>38861</v>
      </c>
      <c r="I380" s="4">
        <v>39179</v>
      </c>
      <c r="J380" s="4">
        <v>653</v>
      </c>
    </row>
    <row r="381" spans="1:10" x14ac:dyDescent="0.3">
      <c r="A381">
        <v>10</v>
      </c>
      <c r="E381" s="1">
        <v>45414.199134421302</v>
      </c>
      <c r="F381">
        <v>60</v>
      </c>
      <c r="G381" s="2">
        <v>1.008</v>
      </c>
      <c r="H381" s="4">
        <v>38653</v>
      </c>
      <c r="I381" s="4">
        <v>38980</v>
      </c>
      <c r="J381" s="4">
        <v>650</v>
      </c>
    </row>
    <row r="382" spans="1:10" x14ac:dyDescent="0.3">
      <c r="A382">
        <v>1</v>
      </c>
      <c r="E382" s="1">
        <v>45414.201044016198</v>
      </c>
      <c r="F382">
        <v>60</v>
      </c>
      <c r="G382" s="2">
        <v>1.0029999999999999</v>
      </c>
      <c r="H382" s="4">
        <v>11596</v>
      </c>
      <c r="I382" s="4">
        <v>11626</v>
      </c>
      <c r="J382" s="4">
        <v>194</v>
      </c>
    </row>
    <row r="383" spans="1:10" x14ac:dyDescent="0.3">
      <c r="A383">
        <v>2</v>
      </c>
      <c r="E383" s="1">
        <v>45414.202071782398</v>
      </c>
      <c r="F383">
        <v>60</v>
      </c>
      <c r="G383" s="2">
        <v>1.0029999999999999</v>
      </c>
      <c r="H383" s="4">
        <v>11452</v>
      </c>
      <c r="I383" s="4">
        <v>11481</v>
      </c>
      <c r="J383" s="4">
        <v>191</v>
      </c>
    </row>
    <row r="384" spans="1:10" x14ac:dyDescent="0.3">
      <c r="A384">
        <v>3</v>
      </c>
      <c r="E384" s="1">
        <v>45414.203099178201</v>
      </c>
      <c r="F384">
        <v>60</v>
      </c>
      <c r="G384" s="2">
        <v>1.002</v>
      </c>
      <c r="H384" s="4">
        <v>11658</v>
      </c>
      <c r="I384" s="4">
        <v>11686</v>
      </c>
      <c r="J384" s="4">
        <v>195</v>
      </c>
    </row>
    <row r="385" spans="1:10" x14ac:dyDescent="0.3">
      <c r="A385">
        <v>4</v>
      </c>
      <c r="E385" s="1">
        <v>45414.204125671298</v>
      </c>
      <c r="F385">
        <v>60</v>
      </c>
      <c r="G385" s="2">
        <v>1.002</v>
      </c>
      <c r="H385" s="4">
        <v>11337</v>
      </c>
      <c r="I385" s="4">
        <v>11364</v>
      </c>
      <c r="J385" s="4">
        <v>189</v>
      </c>
    </row>
    <row r="386" spans="1:10" x14ac:dyDescent="0.3">
      <c r="A386">
        <v>5</v>
      </c>
      <c r="E386" s="1">
        <v>45414.205156504599</v>
      </c>
      <c r="F386">
        <v>60</v>
      </c>
      <c r="G386" s="2">
        <v>1.0049999999999999</v>
      </c>
      <c r="H386" s="4">
        <v>21969</v>
      </c>
      <c r="I386" s="4">
        <v>22071</v>
      </c>
      <c r="J386" s="4">
        <v>368</v>
      </c>
    </row>
    <row r="387" spans="1:10" x14ac:dyDescent="0.3">
      <c r="A387">
        <v>6</v>
      </c>
      <c r="E387" s="1">
        <v>45414.206188414399</v>
      </c>
      <c r="F387">
        <v>60</v>
      </c>
      <c r="G387" s="2">
        <v>1.0049999999999999</v>
      </c>
      <c r="H387" s="4">
        <v>21868</v>
      </c>
      <c r="I387" s="4">
        <v>21966</v>
      </c>
      <c r="J387" s="4">
        <v>366</v>
      </c>
    </row>
    <row r="388" spans="1:10" x14ac:dyDescent="0.3">
      <c r="A388">
        <v>7</v>
      </c>
      <c r="E388" s="1">
        <v>45414.207219965298</v>
      </c>
      <c r="F388">
        <v>60</v>
      </c>
      <c r="G388" s="2">
        <v>1.0049999999999999</v>
      </c>
      <c r="H388" s="4">
        <v>21400</v>
      </c>
      <c r="I388" s="4">
        <v>21500</v>
      </c>
      <c r="J388" s="4">
        <v>358</v>
      </c>
    </row>
    <row r="389" spans="1:10" x14ac:dyDescent="0.3">
      <c r="A389">
        <v>8</v>
      </c>
      <c r="E389" s="1">
        <v>45414.208251157397</v>
      </c>
      <c r="F389">
        <v>60</v>
      </c>
      <c r="G389" s="2">
        <v>1.0049999999999999</v>
      </c>
      <c r="H389" s="4">
        <v>21214</v>
      </c>
      <c r="I389" s="4">
        <v>21310</v>
      </c>
      <c r="J389" s="4">
        <v>355</v>
      </c>
    </row>
    <row r="390" spans="1:10" x14ac:dyDescent="0.3">
      <c r="A390">
        <v>9</v>
      </c>
      <c r="E390" s="1">
        <v>45414.209285104203</v>
      </c>
      <c r="F390">
        <v>60</v>
      </c>
      <c r="G390" s="2">
        <v>1.008</v>
      </c>
      <c r="H390" s="4">
        <v>34686</v>
      </c>
      <c r="I390" s="4">
        <v>34946</v>
      </c>
      <c r="J390" s="4">
        <v>582</v>
      </c>
    </row>
    <row r="391" spans="1:10" x14ac:dyDescent="0.3">
      <c r="A391">
        <v>10</v>
      </c>
      <c r="E391" s="1">
        <v>45414.210318483798</v>
      </c>
      <c r="F391">
        <v>60</v>
      </c>
      <c r="G391" s="2">
        <v>1.0069999999999999</v>
      </c>
      <c r="H391" s="4">
        <v>35389</v>
      </c>
      <c r="I391" s="4">
        <v>35650</v>
      </c>
      <c r="J391" s="4">
        <v>594</v>
      </c>
    </row>
    <row r="392" spans="1:10" x14ac:dyDescent="0.3">
      <c r="A392">
        <v>1</v>
      </c>
      <c r="E392" s="1">
        <v>45414.212015231496</v>
      </c>
      <c r="F392">
        <v>60</v>
      </c>
      <c r="G392" s="2">
        <v>1.002</v>
      </c>
      <c r="H392" s="4">
        <v>10604</v>
      </c>
      <c r="I392" s="4">
        <v>10627</v>
      </c>
      <c r="J392" s="4">
        <v>177</v>
      </c>
    </row>
    <row r="393" spans="1:10" x14ac:dyDescent="0.3">
      <c r="A393">
        <v>2</v>
      </c>
      <c r="E393" s="1">
        <v>45414.213042453703</v>
      </c>
      <c r="F393">
        <v>60</v>
      </c>
      <c r="G393" s="2">
        <v>1.002</v>
      </c>
      <c r="H393" s="4">
        <v>10136</v>
      </c>
      <c r="I393" s="4">
        <v>10158</v>
      </c>
      <c r="J393" s="4">
        <v>169</v>
      </c>
    </row>
    <row r="394" spans="1:10" x14ac:dyDescent="0.3">
      <c r="A394">
        <v>3</v>
      </c>
      <c r="E394" s="1">
        <v>45414.214069502297</v>
      </c>
      <c r="F394">
        <v>60</v>
      </c>
      <c r="G394" s="2">
        <v>1.002</v>
      </c>
      <c r="H394" s="4">
        <v>10587</v>
      </c>
      <c r="I394" s="4">
        <v>10612</v>
      </c>
      <c r="J394" s="4">
        <v>177</v>
      </c>
    </row>
    <row r="395" spans="1:10" x14ac:dyDescent="0.3">
      <c r="A395">
        <v>4</v>
      </c>
      <c r="E395" s="1">
        <v>45414.215097071799</v>
      </c>
      <c r="F395">
        <v>60</v>
      </c>
      <c r="G395" s="2">
        <v>1.002</v>
      </c>
      <c r="H395" s="4">
        <v>10251</v>
      </c>
      <c r="I395" s="4">
        <v>10274</v>
      </c>
      <c r="J395" s="4">
        <v>171</v>
      </c>
    </row>
    <row r="396" spans="1:10" x14ac:dyDescent="0.3">
      <c r="A396">
        <v>5</v>
      </c>
      <c r="E396" s="1">
        <v>45414.216128078697</v>
      </c>
      <c r="F396">
        <v>60</v>
      </c>
      <c r="G396" s="2">
        <v>1.004</v>
      </c>
      <c r="H396" s="4">
        <v>19784</v>
      </c>
      <c r="I396" s="4">
        <v>19871</v>
      </c>
      <c r="J396" s="4">
        <v>331</v>
      </c>
    </row>
    <row r="397" spans="1:10" x14ac:dyDescent="0.3">
      <c r="A397">
        <v>6</v>
      </c>
      <c r="E397" s="1">
        <v>45414.217159455999</v>
      </c>
      <c r="F397">
        <v>60</v>
      </c>
      <c r="G397" s="2">
        <v>1.004</v>
      </c>
      <c r="H397" s="4">
        <v>19905</v>
      </c>
      <c r="I397" s="4">
        <v>19990</v>
      </c>
      <c r="J397" s="4">
        <v>333</v>
      </c>
    </row>
    <row r="398" spans="1:10" x14ac:dyDescent="0.3">
      <c r="A398">
        <v>7</v>
      </c>
      <c r="E398" s="1">
        <v>45414.218189791703</v>
      </c>
      <c r="F398">
        <v>60</v>
      </c>
      <c r="G398" s="2">
        <v>1.004</v>
      </c>
      <c r="H398" s="4">
        <v>19323</v>
      </c>
      <c r="I398" s="4">
        <v>19403</v>
      </c>
      <c r="J398" s="4">
        <v>323</v>
      </c>
    </row>
    <row r="399" spans="1:10" x14ac:dyDescent="0.3">
      <c r="A399">
        <v>8</v>
      </c>
      <c r="E399" s="1">
        <v>45414.219220844898</v>
      </c>
      <c r="F399">
        <v>60</v>
      </c>
      <c r="G399" s="2">
        <v>1.004</v>
      </c>
      <c r="H399" s="4">
        <v>19010</v>
      </c>
      <c r="I399" s="4">
        <v>19086</v>
      </c>
      <c r="J399" s="4">
        <v>318</v>
      </c>
    </row>
    <row r="400" spans="1:10" x14ac:dyDescent="0.3">
      <c r="A400">
        <v>9</v>
      </c>
      <c r="E400" s="1">
        <v>45414.220254398097</v>
      </c>
      <c r="F400">
        <v>60</v>
      </c>
      <c r="G400" s="2">
        <v>1.0069999999999999</v>
      </c>
      <c r="H400" s="4">
        <v>31814</v>
      </c>
      <c r="I400" s="4">
        <v>32032</v>
      </c>
      <c r="J400" s="4">
        <v>534</v>
      </c>
    </row>
    <row r="401" spans="1:10" x14ac:dyDescent="0.3">
      <c r="A401">
        <v>10</v>
      </c>
      <c r="E401" s="1">
        <v>45414.221288298599</v>
      </c>
      <c r="F401">
        <v>60</v>
      </c>
      <c r="G401" s="2">
        <v>1.0069999999999999</v>
      </c>
      <c r="H401" s="4">
        <v>31798</v>
      </c>
      <c r="I401" s="4">
        <v>32022</v>
      </c>
      <c r="J401" s="4">
        <v>534</v>
      </c>
    </row>
    <row r="402" spans="1:10" x14ac:dyDescent="0.3">
      <c r="A402">
        <v>1</v>
      </c>
      <c r="E402" s="1">
        <v>45414.222986527799</v>
      </c>
      <c r="F402">
        <v>60</v>
      </c>
      <c r="G402" s="2">
        <v>1.002</v>
      </c>
      <c r="H402" s="4">
        <v>9501</v>
      </c>
      <c r="I402" s="4">
        <v>9521</v>
      </c>
      <c r="J402" s="4">
        <v>159</v>
      </c>
    </row>
    <row r="403" spans="1:10" x14ac:dyDescent="0.3">
      <c r="A403">
        <v>2</v>
      </c>
      <c r="E403" s="1">
        <v>45414.224013923602</v>
      </c>
      <c r="F403">
        <v>60</v>
      </c>
      <c r="G403" s="2">
        <v>1.002</v>
      </c>
      <c r="H403" s="4">
        <v>9489</v>
      </c>
      <c r="I403" s="4">
        <v>9507</v>
      </c>
      <c r="J403" s="4">
        <v>158</v>
      </c>
    </row>
    <row r="404" spans="1:10" x14ac:dyDescent="0.3">
      <c r="A404">
        <v>3</v>
      </c>
      <c r="E404" s="1">
        <v>45414.2250420255</v>
      </c>
      <c r="F404">
        <v>60</v>
      </c>
      <c r="G404" s="2">
        <v>1.002</v>
      </c>
      <c r="H404" s="4">
        <v>9591</v>
      </c>
      <c r="I404" s="4">
        <v>9611</v>
      </c>
      <c r="J404" s="4">
        <v>160</v>
      </c>
    </row>
    <row r="405" spans="1:10" x14ac:dyDescent="0.3">
      <c r="A405">
        <v>4</v>
      </c>
      <c r="E405" s="1">
        <v>45414.226070138902</v>
      </c>
      <c r="F405">
        <v>60</v>
      </c>
      <c r="G405" s="2">
        <v>1.002</v>
      </c>
      <c r="H405" s="4">
        <v>9300</v>
      </c>
      <c r="I405" s="4">
        <v>9318</v>
      </c>
      <c r="J405" s="4">
        <v>155</v>
      </c>
    </row>
    <row r="406" spans="1:10" x14ac:dyDescent="0.3">
      <c r="A406">
        <v>5</v>
      </c>
      <c r="E406" s="1">
        <v>45414.2271009838</v>
      </c>
      <c r="F406">
        <v>60</v>
      </c>
      <c r="G406" s="2">
        <v>1.004</v>
      </c>
      <c r="H406" s="4">
        <v>18162</v>
      </c>
      <c r="I406" s="4">
        <v>18232</v>
      </c>
      <c r="J406" s="4">
        <v>304</v>
      </c>
    </row>
    <row r="407" spans="1:10" x14ac:dyDescent="0.3">
      <c r="A407">
        <v>6</v>
      </c>
      <c r="E407" s="1">
        <v>45414.228131076401</v>
      </c>
      <c r="F407">
        <v>60</v>
      </c>
      <c r="G407" s="2">
        <v>1.004</v>
      </c>
      <c r="H407" s="4">
        <v>17806</v>
      </c>
      <c r="I407" s="4">
        <v>17874</v>
      </c>
      <c r="J407" s="4">
        <v>298</v>
      </c>
    </row>
    <row r="408" spans="1:10" x14ac:dyDescent="0.3">
      <c r="A408">
        <v>7</v>
      </c>
      <c r="E408" s="1">
        <v>45414.229161018498</v>
      </c>
      <c r="F408">
        <v>60</v>
      </c>
      <c r="G408" s="2">
        <v>1.004</v>
      </c>
      <c r="H408" s="4">
        <v>17646</v>
      </c>
      <c r="I408" s="4">
        <v>17714</v>
      </c>
      <c r="J408" s="4">
        <v>295</v>
      </c>
    </row>
    <row r="409" spans="1:10" x14ac:dyDescent="0.3">
      <c r="A409">
        <v>8</v>
      </c>
      <c r="E409" s="1">
        <v>45414.230191840303</v>
      </c>
      <c r="F409">
        <v>60</v>
      </c>
      <c r="G409" s="2">
        <v>1.004</v>
      </c>
      <c r="H409" s="4">
        <v>17528</v>
      </c>
      <c r="I409" s="4">
        <v>17595</v>
      </c>
      <c r="J409" s="4">
        <v>293</v>
      </c>
    </row>
    <row r="410" spans="1:10" x14ac:dyDescent="0.3">
      <c r="A410">
        <v>9</v>
      </c>
      <c r="E410" s="1">
        <v>45414.231225578696</v>
      </c>
      <c r="F410">
        <v>60</v>
      </c>
      <c r="G410" s="2">
        <v>1.006</v>
      </c>
      <c r="H410" s="4">
        <v>28455</v>
      </c>
      <c r="I410" s="4">
        <v>28633</v>
      </c>
      <c r="J410" s="4">
        <v>477</v>
      </c>
    </row>
    <row r="411" spans="1:10" x14ac:dyDescent="0.3">
      <c r="A411">
        <v>10</v>
      </c>
      <c r="E411" s="1">
        <v>45414.232260393503</v>
      </c>
      <c r="F411">
        <v>60</v>
      </c>
      <c r="G411" s="2">
        <v>1.006</v>
      </c>
      <c r="H411" s="4">
        <v>28794</v>
      </c>
      <c r="I411" s="4">
        <v>28970</v>
      </c>
      <c r="J411" s="4">
        <v>483</v>
      </c>
    </row>
    <row r="412" spans="1:10" x14ac:dyDescent="0.3">
      <c r="A412">
        <v>1</v>
      </c>
      <c r="E412" s="1">
        <v>45414.233960358797</v>
      </c>
      <c r="F412">
        <v>60</v>
      </c>
      <c r="G412" s="2">
        <v>1.002</v>
      </c>
      <c r="H412" s="4">
        <v>8656</v>
      </c>
      <c r="I412" s="4">
        <v>8672</v>
      </c>
      <c r="J412" s="4">
        <v>145</v>
      </c>
    </row>
    <row r="413" spans="1:10" x14ac:dyDescent="0.3">
      <c r="A413">
        <v>2</v>
      </c>
      <c r="E413" s="1">
        <v>45414.234988298602</v>
      </c>
      <c r="F413">
        <v>60</v>
      </c>
      <c r="G413" s="2">
        <v>1.002</v>
      </c>
      <c r="H413" s="4">
        <v>8405</v>
      </c>
      <c r="I413" s="4">
        <v>8421</v>
      </c>
      <c r="J413" s="4">
        <v>140</v>
      </c>
    </row>
    <row r="414" spans="1:10" x14ac:dyDescent="0.3">
      <c r="A414">
        <v>3</v>
      </c>
      <c r="E414" s="1">
        <v>45414.236017129602</v>
      </c>
      <c r="F414">
        <v>60</v>
      </c>
      <c r="G414" s="2">
        <v>1.002</v>
      </c>
      <c r="H414" s="4">
        <v>8680</v>
      </c>
      <c r="I414" s="4">
        <v>8696</v>
      </c>
      <c r="J414" s="4">
        <v>145</v>
      </c>
    </row>
    <row r="415" spans="1:10" x14ac:dyDescent="0.3">
      <c r="A415">
        <v>4</v>
      </c>
      <c r="E415" s="1">
        <v>45414.237044699097</v>
      </c>
      <c r="F415">
        <v>60</v>
      </c>
      <c r="G415" s="2">
        <v>1.002</v>
      </c>
      <c r="H415" s="4">
        <v>8442</v>
      </c>
      <c r="I415" s="4">
        <v>8458</v>
      </c>
      <c r="J415" s="4">
        <v>141</v>
      </c>
    </row>
    <row r="416" spans="1:10" x14ac:dyDescent="0.3">
      <c r="A416">
        <v>5</v>
      </c>
      <c r="E416" s="1">
        <v>45414.238074641202</v>
      </c>
      <c r="F416">
        <v>60</v>
      </c>
      <c r="G416" s="2">
        <v>1.004</v>
      </c>
      <c r="H416" s="4">
        <v>16430</v>
      </c>
      <c r="I416" s="4">
        <v>16487</v>
      </c>
      <c r="J416" s="4">
        <v>275</v>
      </c>
    </row>
    <row r="417" spans="1:10" x14ac:dyDescent="0.3">
      <c r="A417">
        <v>6</v>
      </c>
      <c r="E417" s="1">
        <v>45414.239105636603</v>
      </c>
      <c r="F417">
        <v>60</v>
      </c>
      <c r="G417" s="2">
        <v>1.004</v>
      </c>
      <c r="H417" s="4">
        <v>16197</v>
      </c>
      <c r="I417" s="4">
        <v>16256</v>
      </c>
      <c r="J417" s="4">
        <v>271</v>
      </c>
    </row>
    <row r="418" spans="1:10" x14ac:dyDescent="0.3">
      <c r="A418">
        <v>7</v>
      </c>
      <c r="E418" s="1">
        <v>45414.240135023101</v>
      </c>
      <c r="F418">
        <v>60</v>
      </c>
      <c r="G418" s="2">
        <v>1.0029999999999999</v>
      </c>
      <c r="H418" s="4">
        <v>15989</v>
      </c>
      <c r="I418" s="4">
        <v>16043</v>
      </c>
      <c r="J418" s="4">
        <v>267</v>
      </c>
    </row>
    <row r="419" spans="1:10" x14ac:dyDescent="0.3">
      <c r="A419">
        <v>8</v>
      </c>
      <c r="E419" s="1">
        <v>45414.241165115702</v>
      </c>
      <c r="F419">
        <v>60</v>
      </c>
      <c r="G419" s="2">
        <v>1.004</v>
      </c>
      <c r="H419" s="4">
        <v>15736</v>
      </c>
      <c r="I419" s="4">
        <v>15792</v>
      </c>
      <c r="J419" s="4">
        <v>263</v>
      </c>
    </row>
    <row r="420" spans="1:10" x14ac:dyDescent="0.3">
      <c r="A420">
        <v>9</v>
      </c>
      <c r="E420" s="1">
        <v>45414.242199027802</v>
      </c>
      <c r="F420">
        <v>60</v>
      </c>
      <c r="G420" s="2">
        <v>1.006</v>
      </c>
      <c r="H420" s="4">
        <v>25980</v>
      </c>
      <c r="I420" s="4">
        <v>26126</v>
      </c>
      <c r="J420" s="4">
        <v>435</v>
      </c>
    </row>
    <row r="421" spans="1:10" x14ac:dyDescent="0.3">
      <c r="A421">
        <v>10</v>
      </c>
      <c r="E421" s="1">
        <v>45414.243232048597</v>
      </c>
      <c r="F421">
        <v>60</v>
      </c>
      <c r="G421" s="2">
        <v>1.006</v>
      </c>
      <c r="H421" s="4">
        <v>26083</v>
      </c>
      <c r="I421" s="4">
        <v>26229</v>
      </c>
      <c r="J421" s="4">
        <v>437</v>
      </c>
    </row>
    <row r="422" spans="1:10" x14ac:dyDescent="0.3">
      <c r="A422">
        <v>1</v>
      </c>
      <c r="E422" s="1">
        <v>45414.2449314931</v>
      </c>
      <c r="F422">
        <v>60</v>
      </c>
      <c r="G422" s="2">
        <v>1.002</v>
      </c>
      <c r="H422" s="4">
        <v>7709</v>
      </c>
      <c r="I422" s="4">
        <v>7722</v>
      </c>
      <c r="J422" s="4">
        <v>129</v>
      </c>
    </row>
    <row r="423" spans="1:10" x14ac:dyDescent="0.3">
      <c r="A423">
        <v>2</v>
      </c>
      <c r="E423" s="1">
        <v>45414.2459603241</v>
      </c>
      <c r="F423">
        <v>60</v>
      </c>
      <c r="G423" s="2">
        <v>1.002</v>
      </c>
      <c r="H423" s="4">
        <v>7508</v>
      </c>
      <c r="I423" s="4">
        <v>7520</v>
      </c>
      <c r="J423" s="4">
        <v>125</v>
      </c>
    </row>
    <row r="424" spans="1:10" x14ac:dyDescent="0.3">
      <c r="A424">
        <v>3</v>
      </c>
      <c r="E424" s="1">
        <v>45414.246986655096</v>
      </c>
      <c r="F424">
        <v>60</v>
      </c>
      <c r="G424" s="2">
        <v>1.002</v>
      </c>
      <c r="H424" s="4">
        <v>7673</v>
      </c>
      <c r="I424" s="4">
        <v>7685</v>
      </c>
      <c r="J424" s="4">
        <v>128</v>
      </c>
    </row>
    <row r="425" spans="1:10" x14ac:dyDescent="0.3">
      <c r="A425">
        <v>4</v>
      </c>
      <c r="E425" s="1">
        <v>45414.248014421297</v>
      </c>
      <c r="F425">
        <v>60</v>
      </c>
      <c r="G425" s="2">
        <v>1.002</v>
      </c>
      <c r="H425" s="4">
        <v>7607</v>
      </c>
      <c r="I425" s="4">
        <v>7619</v>
      </c>
      <c r="J425" s="4">
        <v>127</v>
      </c>
    </row>
    <row r="426" spans="1:10" x14ac:dyDescent="0.3">
      <c r="A426">
        <v>5</v>
      </c>
      <c r="E426" s="1">
        <v>45414.249044351898</v>
      </c>
      <c r="F426">
        <v>60</v>
      </c>
      <c r="G426" s="2">
        <v>1.0029999999999999</v>
      </c>
      <c r="H426" s="4">
        <v>15029</v>
      </c>
      <c r="I426" s="4">
        <v>15078</v>
      </c>
      <c r="J426" s="4">
        <v>251</v>
      </c>
    </row>
    <row r="427" spans="1:10" x14ac:dyDescent="0.3">
      <c r="A427">
        <v>6</v>
      </c>
      <c r="E427" s="1">
        <v>45414.250073356503</v>
      </c>
      <c r="F427">
        <v>60</v>
      </c>
      <c r="G427" s="2">
        <v>1.0029999999999999</v>
      </c>
      <c r="H427" s="4">
        <v>14554</v>
      </c>
      <c r="I427" s="4">
        <v>14600</v>
      </c>
      <c r="J427" s="4">
        <v>243</v>
      </c>
    </row>
    <row r="428" spans="1:10" x14ac:dyDescent="0.3">
      <c r="A428">
        <v>7</v>
      </c>
      <c r="E428" s="1">
        <v>45414.2511014583</v>
      </c>
      <c r="F428">
        <v>60</v>
      </c>
      <c r="G428" s="2">
        <v>1.0029999999999999</v>
      </c>
      <c r="H428" s="4">
        <v>14290</v>
      </c>
      <c r="I428" s="4">
        <v>14334</v>
      </c>
      <c r="J428" s="4">
        <v>239</v>
      </c>
    </row>
    <row r="429" spans="1:10" x14ac:dyDescent="0.3">
      <c r="A429">
        <v>8</v>
      </c>
      <c r="E429" s="1">
        <v>45414.252130127301</v>
      </c>
      <c r="F429">
        <v>60</v>
      </c>
      <c r="G429" s="2">
        <v>1.0029999999999999</v>
      </c>
      <c r="H429" s="4">
        <v>14247</v>
      </c>
      <c r="I429" s="4">
        <v>14291</v>
      </c>
      <c r="J429" s="4">
        <v>238</v>
      </c>
    </row>
    <row r="430" spans="1:10" x14ac:dyDescent="0.3">
      <c r="A430">
        <v>9</v>
      </c>
      <c r="E430" s="1">
        <v>45414.253161655099</v>
      </c>
      <c r="F430">
        <v>60</v>
      </c>
      <c r="G430" s="2">
        <v>1.0049999999999999</v>
      </c>
      <c r="H430" s="4">
        <v>23597</v>
      </c>
      <c r="I430" s="4">
        <v>23722</v>
      </c>
      <c r="J430" s="4">
        <v>395</v>
      </c>
    </row>
    <row r="431" spans="1:10" x14ac:dyDescent="0.3">
      <c r="A431">
        <v>10</v>
      </c>
      <c r="E431" s="1">
        <v>45414.254194641202</v>
      </c>
      <c r="F431">
        <v>60</v>
      </c>
      <c r="G431" s="2">
        <v>1.0049999999999999</v>
      </c>
      <c r="H431" s="4">
        <v>23865</v>
      </c>
      <c r="I431" s="4">
        <v>23992</v>
      </c>
      <c r="J431" s="4">
        <v>400</v>
      </c>
    </row>
    <row r="432" spans="1:10" x14ac:dyDescent="0.3">
      <c r="A432">
        <v>1</v>
      </c>
      <c r="E432" s="1">
        <v>45414.255892858797</v>
      </c>
      <c r="F432">
        <v>60</v>
      </c>
      <c r="G432" s="2">
        <v>1.002</v>
      </c>
      <c r="H432" s="4">
        <v>6995</v>
      </c>
      <c r="I432" s="4">
        <v>7006</v>
      </c>
      <c r="J432" s="4">
        <v>117</v>
      </c>
    </row>
    <row r="433" spans="1:10" x14ac:dyDescent="0.3">
      <c r="A433">
        <v>2</v>
      </c>
      <c r="E433" s="1">
        <v>45414.256919340303</v>
      </c>
      <c r="F433">
        <v>60</v>
      </c>
      <c r="G433" s="2">
        <v>1.0009999999999999</v>
      </c>
      <c r="H433" s="4">
        <v>6881</v>
      </c>
      <c r="I433" s="4">
        <v>6891</v>
      </c>
      <c r="J433" s="4">
        <v>115</v>
      </c>
    </row>
    <row r="434" spans="1:10" x14ac:dyDescent="0.3">
      <c r="A434">
        <v>3</v>
      </c>
      <c r="E434" s="1">
        <v>45414.257946550897</v>
      </c>
      <c r="F434">
        <v>60</v>
      </c>
      <c r="G434" s="2">
        <v>1.002</v>
      </c>
      <c r="H434" s="4">
        <v>7238</v>
      </c>
      <c r="I434" s="4">
        <v>7249</v>
      </c>
      <c r="J434" s="4">
        <v>121</v>
      </c>
    </row>
    <row r="435" spans="1:10" x14ac:dyDescent="0.3">
      <c r="A435">
        <v>4</v>
      </c>
      <c r="E435" s="1">
        <v>45414.258973182899</v>
      </c>
      <c r="F435">
        <v>60</v>
      </c>
      <c r="G435" s="2">
        <v>1.002</v>
      </c>
      <c r="H435" s="4">
        <v>6778</v>
      </c>
      <c r="I435" s="4">
        <v>6788</v>
      </c>
      <c r="J435" s="4">
        <v>113</v>
      </c>
    </row>
    <row r="436" spans="1:10" x14ac:dyDescent="0.3">
      <c r="A436">
        <v>5</v>
      </c>
      <c r="E436" s="1">
        <v>45414.260000937502</v>
      </c>
      <c r="F436">
        <v>60</v>
      </c>
      <c r="G436" s="2">
        <v>1.0029999999999999</v>
      </c>
      <c r="H436" s="4">
        <v>13553</v>
      </c>
      <c r="I436" s="4">
        <v>13593</v>
      </c>
      <c r="J436" s="4">
        <v>227</v>
      </c>
    </row>
    <row r="437" spans="1:10" x14ac:dyDescent="0.3">
      <c r="A437">
        <v>6</v>
      </c>
      <c r="E437" s="1">
        <v>45414.261029224501</v>
      </c>
      <c r="F437">
        <v>60</v>
      </c>
      <c r="G437" s="2">
        <v>1.0029999999999999</v>
      </c>
      <c r="H437" s="4">
        <v>13362</v>
      </c>
      <c r="I437" s="4">
        <v>13402</v>
      </c>
      <c r="J437" s="4">
        <v>223</v>
      </c>
    </row>
    <row r="438" spans="1:10" x14ac:dyDescent="0.3">
      <c r="A438">
        <v>7</v>
      </c>
      <c r="E438" s="1">
        <v>45414.262057326399</v>
      </c>
      <c r="F438">
        <v>60</v>
      </c>
      <c r="G438" s="2">
        <v>1.0029999999999999</v>
      </c>
      <c r="H438" s="4">
        <v>12858</v>
      </c>
      <c r="I438" s="4">
        <v>12894</v>
      </c>
      <c r="J438" s="4">
        <v>215</v>
      </c>
    </row>
    <row r="439" spans="1:10" x14ac:dyDescent="0.3">
      <c r="A439">
        <v>8</v>
      </c>
      <c r="E439" s="1">
        <v>45414.263085625003</v>
      </c>
      <c r="F439">
        <v>60</v>
      </c>
      <c r="G439" s="2">
        <v>1.0029999999999999</v>
      </c>
      <c r="H439" s="4">
        <v>13017</v>
      </c>
      <c r="I439" s="4">
        <v>13052</v>
      </c>
      <c r="J439" s="4">
        <v>218</v>
      </c>
    </row>
    <row r="440" spans="1:10" x14ac:dyDescent="0.3">
      <c r="A440">
        <v>9</v>
      </c>
      <c r="E440" s="1">
        <v>45414.264116666702</v>
      </c>
      <c r="F440">
        <v>60</v>
      </c>
      <c r="G440" s="2">
        <v>1.0049999999999999</v>
      </c>
      <c r="H440" s="4">
        <v>21265</v>
      </c>
      <c r="I440" s="4">
        <v>21363</v>
      </c>
      <c r="J440" s="4">
        <v>356</v>
      </c>
    </row>
    <row r="441" spans="1:10" x14ac:dyDescent="0.3">
      <c r="A441">
        <v>10</v>
      </c>
      <c r="E441" s="1">
        <v>45414.265148229199</v>
      </c>
      <c r="F441">
        <v>60</v>
      </c>
      <c r="G441" s="2">
        <v>1.0049999999999999</v>
      </c>
      <c r="H441" s="4">
        <v>21667</v>
      </c>
      <c r="I441" s="4">
        <v>21768</v>
      </c>
      <c r="J441" s="4">
        <v>363</v>
      </c>
    </row>
    <row r="442" spans="1:10" x14ac:dyDescent="0.3">
      <c r="A442">
        <v>1</v>
      </c>
      <c r="E442" s="1">
        <v>45414.2668426042</v>
      </c>
      <c r="F442">
        <v>60</v>
      </c>
      <c r="G442" s="2">
        <v>1.0009999999999999</v>
      </c>
      <c r="H442" s="4">
        <v>6418</v>
      </c>
      <c r="I442" s="4">
        <v>6426</v>
      </c>
      <c r="J442" s="4">
        <v>107</v>
      </c>
    </row>
    <row r="443" spans="1:10" x14ac:dyDescent="0.3">
      <c r="A443">
        <v>2</v>
      </c>
      <c r="E443" s="1">
        <v>45414.267868923598</v>
      </c>
      <c r="F443">
        <v>60</v>
      </c>
      <c r="G443" s="2">
        <v>1.0009999999999999</v>
      </c>
      <c r="H443" s="4">
        <v>6387</v>
      </c>
      <c r="I443" s="4">
        <v>6396</v>
      </c>
      <c r="J443" s="4">
        <v>107</v>
      </c>
    </row>
    <row r="444" spans="1:10" x14ac:dyDescent="0.3">
      <c r="A444">
        <v>3</v>
      </c>
      <c r="E444" s="1">
        <v>45414.2688946528</v>
      </c>
      <c r="F444">
        <v>60</v>
      </c>
      <c r="G444" s="2">
        <v>1.0009999999999999</v>
      </c>
      <c r="H444" s="4">
        <v>6324</v>
      </c>
      <c r="I444" s="4">
        <v>6333</v>
      </c>
      <c r="J444" s="4">
        <v>106</v>
      </c>
    </row>
    <row r="445" spans="1:10" x14ac:dyDescent="0.3">
      <c r="A445">
        <v>4</v>
      </c>
      <c r="E445" s="1">
        <v>45414.269921689804</v>
      </c>
      <c r="F445">
        <v>60</v>
      </c>
      <c r="G445" s="2">
        <v>1.0009999999999999</v>
      </c>
      <c r="H445" s="4">
        <v>6214</v>
      </c>
      <c r="I445" s="4">
        <v>6222</v>
      </c>
      <c r="J445" s="4">
        <v>104</v>
      </c>
    </row>
    <row r="446" spans="1:10" x14ac:dyDescent="0.3">
      <c r="A446">
        <v>5</v>
      </c>
      <c r="E446" s="1">
        <v>45414.270949641199</v>
      </c>
      <c r="F446">
        <v>60</v>
      </c>
      <c r="G446" s="2">
        <v>1.0029999999999999</v>
      </c>
      <c r="H446" s="4">
        <v>12322</v>
      </c>
      <c r="I446" s="4">
        <v>12354</v>
      </c>
      <c r="J446" s="4">
        <v>206</v>
      </c>
    </row>
    <row r="447" spans="1:10" x14ac:dyDescent="0.3">
      <c r="A447">
        <v>6</v>
      </c>
      <c r="E447" s="1">
        <v>45414.271978472199</v>
      </c>
      <c r="F447">
        <v>60</v>
      </c>
      <c r="G447" s="2">
        <v>1.0029999999999999</v>
      </c>
      <c r="H447" s="4">
        <v>11849</v>
      </c>
      <c r="I447" s="4">
        <v>11879</v>
      </c>
      <c r="J447" s="4">
        <v>198</v>
      </c>
    </row>
    <row r="448" spans="1:10" x14ac:dyDescent="0.3">
      <c r="A448">
        <v>7</v>
      </c>
      <c r="E448" s="1">
        <v>45414.273006736097</v>
      </c>
      <c r="F448">
        <v>60</v>
      </c>
      <c r="G448" s="2">
        <v>1.0029999999999999</v>
      </c>
      <c r="H448" s="4">
        <v>11880</v>
      </c>
      <c r="I448" s="4">
        <v>11909</v>
      </c>
      <c r="J448" s="4">
        <v>198</v>
      </c>
    </row>
    <row r="449" spans="1:10" x14ac:dyDescent="0.3">
      <c r="A449">
        <v>8</v>
      </c>
      <c r="E449" s="1">
        <v>45414.2740339468</v>
      </c>
      <c r="F449">
        <v>60</v>
      </c>
      <c r="G449" s="2">
        <v>1.0029999999999999</v>
      </c>
      <c r="H449" s="4">
        <v>11563</v>
      </c>
      <c r="I449" s="4">
        <v>11593</v>
      </c>
      <c r="J449" s="4">
        <v>193</v>
      </c>
    </row>
    <row r="450" spans="1:10" x14ac:dyDescent="0.3">
      <c r="A450">
        <v>9</v>
      </c>
      <c r="E450" s="1">
        <v>45414.275064224501</v>
      </c>
      <c r="F450">
        <v>60</v>
      </c>
      <c r="G450" s="2">
        <v>1.004</v>
      </c>
      <c r="H450" s="4">
        <v>19318</v>
      </c>
      <c r="I450" s="4">
        <v>19400</v>
      </c>
      <c r="J450" s="4">
        <v>323</v>
      </c>
    </row>
    <row r="451" spans="1:10" x14ac:dyDescent="0.3">
      <c r="A451">
        <v>10</v>
      </c>
      <c r="E451" s="1">
        <v>45414.276096504604</v>
      </c>
      <c r="F451">
        <v>60</v>
      </c>
      <c r="G451" s="2">
        <v>1.004</v>
      </c>
      <c r="H451" s="4">
        <v>19541</v>
      </c>
      <c r="I451" s="4">
        <v>19624</v>
      </c>
      <c r="J451" s="4">
        <v>327</v>
      </c>
    </row>
    <row r="452" spans="1:10" x14ac:dyDescent="0.3">
      <c r="A452">
        <v>1</v>
      </c>
      <c r="E452" s="1">
        <v>45414.277797256902</v>
      </c>
      <c r="F452">
        <v>60</v>
      </c>
      <c r="G452" s="2">
        <v>1.0009999999999999</v>
      </c>
      <c r="H452" s="4">
        <v>5705</v>
      </c>
      <c r="I452" s="4">
        <v>5712</v>
      </c>
      <c r="J452" s="4">
        <v>95</v>
      </c>
    </row>
    <row r="453" spans="1:10" x14ac:dyDescent="0.3">
      <c r="A453">
        <v>2</v>
      </c>
      <c r="E453" s="1">
        <v>45414.278824108798</v>
      </c>
      <c r="F453">
        <v>60</v>
      </c>
      <c r="G453" s="2">
        <v>1.0009999999999999</v>
      </c>
      <c r="H453" s="4">
        <v>5688</v>
      </c>
      <c r="I453" s="4">
        <v>5695</v>
      </c>
      <c r="J453" s="4">
        <v>95</v>
      </c>
    </row>
    <row r="454" spans="1:10" x14ac:dyDescent="0.3">
      <c r="A454">
        <v>3</v>
      </c>
      <c r="E454" s="1">
        <v>45414.279850231498</v>
      </c>
      <c r="F454">
        <v>60</v>
      </c>
      <c r="G454" s="2">
        <v>1.0009999999999999</v>
      </c>
      <c r="H454" s="4">
        <v>5883</v>
      </c>
      <c r="I454" s="4">
        <v>5891</v>
      </c>
      <c r="J454" s="4">
        <v>98</v>
      </c>
    </row>
    <row r="455" spans="1:10" x14ac:dyDescent="0.3">
      <c r="A455">
        <v>4</v>
      </c>
      <c r="E455" s="1">
        <v>45414.280877442099</v>
      </c>
      <c r="F455">
        <v>60</v>
      </c>
      <c r="G455" s="2">
        <v>1.0009999999999999</v>
      </c>
      <c r="H455" s="4">
        <v>5617</v>
      </c>
      <c r="I455" s="4">
        <v>5624</v>
      </c>
      <c r="J455" s="4">
        <v>94</v>
      </c>
    </row>
    <row r="456" spans="1:10" x14ac:dyDescent="0.3">
      <c r="A456">
        <v>5</v>
      </c>
      <c r="E456" s="1">
        <v>45414.281904664298</v>
      </c>
      <c r="F456">
        <v>60</v>
      </c>
      <c r="G456" s="2">
        <v>1.002</v>
      </c>
      <c r="H456" s="4">
        <v>10808</v>
      </c>
      <c r="I456" s="4">
        <v>10835</v>
      </c>
      <c r="J456" s="4">
        <v>181</v>
      </c>
    </row>
    <row r="457" spans="1:10" x14ac:dyDescent="0.3">
      <c r="A457">
        <v>6</v>
      </c>
      <c r="E457" s="1">
        <v>45414.282932777802</v>
      </c>
      <c r="F457">
        <v>60</v>
      </c>
      <c r="G457" s="2">
        <v>1.0029999999999999</v>
      </c>
      <c r="H457" s="4">
        <v>10859</v>
      </c>
      <c r="I457" s="4">
        <v>10886</v>
      </c>
      <c r="J457" s="4">
        <v>181</v>
      </c>
    </row>
    <row r="458" spans="1:10" x14ac:dyDescent="0.3">
      <c r="A458">
        <v>7</v>
      </c>
      <c r="E458" s="1">
        <v>45414.283961261601</v>
      </c>
      <c r="F458">
        <v>60</v>
      </c>
      <c r="G458" s="2">
        <v>1.002</v>
      </c>
      <c r="H458" s="4">
        <v>10612</v>
      </c>
      <c r="I458" s="4">
        <v>10637</v>
      </c>
      <c r="J458" s="4">
        <v>177</v>
      </c>
    </row>
    <row r="459" spans="1:10" x14ac:dyDescent="0.3">
      <c r="A459">
        <v>8</v>
      </c>
      <c r="E459" s="1">
        <v>45414.2849884838</v>
      </c>
      <c r="F459">
        <v>60</v>
      </c>
      <c r="G459" s="2">
        <v>1.002</v>
      </c>
      <c r="H459" s="4">
        <v>10632</v>
      </c>
      <c r="I459" s="4">
        <v>10658</v>
      </c>
      <c r="J459" s="4">
        <v>178</v>
      </c>
    </row>
    <row r="460" spans="1:10" x14ac:dyDescent="0.3">
      <c r="A460">
        <v>9</v>
      </c>
      <c r="E460" s="1">
        <v>45414.286018981496</v>
      </c>
      <c r="F460">
        <v>60</v>
      </c>
      <c r="G460" s="2">
        <v>1.004</v>
      </c>
      <c r="H460" s="4">
        <v>17577</v>
      </c>
      <c r="I460" s="4">
        <v>17642</v>
      </c>
      <c r="J460" s="4">
        <v>294</v>
      </c>
    </row>
    <row r="461" spans="1:10" x14ac:dyDescent="0.3">
      <c r="A461">
        <v>10</v>
      </c>
      <c r="E461" s="1">
        <v>45414.287048912003</v>
      </c>
      <c r="F461">
        <v>60</v>
      </c>
      <c r="G461" s="2">
        <v>1.004</v>
      </c>
      <c r="H461" s="4">
        <v>17396</v>
      </c>
      <c r="I461" s="4">
        <v>17460</v>
      </c>
      <c r="J461" s="4">
        <v>291</v>
      </c>
    </row>
    <row r="462" spans="1:10" x14ac:dyDescent="0.3">
      <c r="A462">
        <v>1</v>
      </c>
      <c r="E462" s="1">
        <v>45414.288747465303</v>
      </c>
      <c r="F462">
        <v>60</v>
      </c>
      <c r="G462" s="2">
        <v>1.0009999999999999</v>
      </c>
      <c r="H462" s="4">
        <v>5262</v>
      </c>
      <c r="I462" s="4">
        <v>5268</v>
      </c>
      <c r="J462" s="4">
        <v>88</v>
      </c>
    </row>
    <row r="463" spans="1:10" x14ac:dyDescent="0.3">
      <c r="A463">
        <v>2</v>
      </c>
      <c r="E463" s="1">
        <v>45414.289773414399</v>
      </c>
      <c r="F463">
        <v>60</v>
      </c>
      <c r="G463" s="2">
        <v>1.0009999999999999</v>
      </c>
      <c r="H463" s="4">
        <v>5159</v>
      </c>
      <c r="I463" s="4">
        <v>5165</v>
      </c>
      <c r="J463" s="4">
        <v>86</v>
      </c>
    </row>
    <row r="464" spans="1:10" x14ac:dyDescent="0.3">
      <c r="A464">
        <v>3</v>
      </c>
      <c r="E464" s="1">
        <v>45414.290798125003</v>
      </c>
      <c r="F464">
        <v>60</v>
      </c>
      <c r="G464" s="2">
        <v>1.0009999999999999</v>
      </c>
      <c r="H464" s="4">
        <v>5163</v>
      </c>
      <c r="I464" s="4">
        <v>5169</v>
      </c>
      <c r="J464" s="4">
        <v>86</v>
      </c>
    </row>
    <row r="465" spans="1:10" x14ac:dyDescent="0.3">
      <c r="A465">
        <v>4</v>
      </c>
      <c r="E465" s="1">
        <v>45414.291824594897</v>
      </c>
      <c r="F465">
        <v>60</v>
      </c>
      <c r="G465" s="2">
        <v>1.0009999999999999</v>
      </c>
      <c r="H465" s="4">
        <v>5132</v>
      </c>
      <c r="I465" s="4">
        <v>5138</v>
      </c>
      <c r="J465" s="4">
        <v>86</v>
      </c>
    </row>
    <row r="466" spans="1:10" x14ac:dyDescent="0.3">
      <c r="A466">
        <v>5</v>
      </c>
      <c r="E466" s="1">
        <v>45414.292853587998</v>
      </c>
      <c r="F466">
        <v>60</v>
      </c>
      <c r="G466" s="2">
        <v>1.002</v>
      </c>
      <c r="H466" s="4">
        <v>10057</v>
      </c>
      <c r="I466" s="4">
        <v>10080</v>
      </c>
      <c r="J466" s="4">
        <v>168</v>
      </c>
    </row>
    <row r="467" spans="1:10" x14ac:dyDescent="0.3">
      <c r="A467">
        <v>6</v>
      </c>
      <c r="E467" s="1">
        <v>45414.293880625002</v>
      </c>
      <c r="F467">
        <v>60</v>
      </c>
      <c r="G467" s="2">
        <v>1.002</v>
      </c>
      <c r="H467" s="4">
        <v>9996</v>
      </c>
      <c r="I467" s="4">
        <v>10019</v>
      </c>
      <c r="J467" s="4">
        <v>167</v>
      </c>
    </row>
    <row r="468" spans="1:10" x14ac:dyDescent="0.3">
      <c r="A468">
        <v>7</v>
      </c>
      <c r="E468" s="1">
        <v>45414.294908414398</v>
      </c>
      <c r="F468">
        <v>60</v>
      </c>
      <c r="G468" s="2">
        <v>1.002</v>
      </c>
      <c r="H468" s="4">
        <v>9621</v>
      </c>
      <c r="I468" s="4">
        <v>9642</v>
      </c>
      <c r="J468" s="4">
        <v>161</v>
      </c>
    </row>
    <row r="469" spans="1:10" x14ac:dyDescent="0.3">
      <c r="A469">
        <v>8</v>
      </c>
      <c r="E469" s="1">
        <v>45414.295934548602</v>
      </c>
      <c r="F469">
        <v>60</v>
      </c>
      <c r="G469" s="2">
        <v>1.002</v>
      </c>
      <c r="H469" s="4">
        <v>9556</v>
      </c>
      <c r="I469" s="4">
        <v>9576</v>
      </c>
      <c r="J469" s="4">
        <v>160</v>
      </c>
    </row>
    <row r="470" spans="1:10" x14ac:dyDescent="0.3">
      <c r="A470">
        <v>9</v>
      </c>
      <c r="E470" s="1">
        <v>45414.296963923603</v>
      </c>
      <c r="F470">
        <v>60</v>
      </c>
      <c r="G470" s="2">
        <v>1.004</v>
      </c>
      <c r="H470" s="4">
        <v>15913</v>
      </c>
      <c r="I470" s="4">
        <v>15969</v>
      </c>
      <c r="J470" s="4">
        <v>266</v>
      </c>
    </row>
    <row r="471" spans="1:10" x14ac:dyDescent="0.3">
      <c r="A471">
        <v>10</v>
      </c>
      <c r="E471" s="1">
        <v>45414.297993125001</v>
      </c>
      <c r="F471">
        <v>60</v>
      </c>
      <c r="G471" s="2">
        <v>1.004</v>
      </c>
      <c r="H471" s="4">
        <v>15768</v>
      </c>
      <c r="I471" s="4">
        <v>15822</v>
      </c>
      <c r="J471" s="4">
        <v>264</v>
      </c>
    </row>
    <row r="472" spans="1:10" x14ac:dyDescent="0.3">
      <c r="A472">
        <v>1</v>
      </c>
      <c r="E472" s="1">
        <v>45414.299689328698</v>
      </c>
      <c r="F472">
        <v>60</v>
      </c>
      <c r="G472" s="2">
        <v>1.0009999999999999</v>
      </c>
      <c r="H472" s="4">
        <v>4822</v>
      </c>
      <c r="I472" s="4">
        <v>4827</v>
      </c>
      <c r="J472" s="4">
        <v>80</v>
      </c>
    </row>
    <row r="473" spans="1:10" x14ac:dyDescent="0.3">
      <c r="A473">
        <v>2</v>
      </c>
      <c r="E473" s="1">
        <v>45414.300716168997</v>
      </c>
      <c r="F473">
        <v>60</v>
      </c>
      <c r="G473" s="2">
        <v>1.0009999999999999</v>
      </c>
      <c r="H473" s="4">
        <v>4649</v>
      </c>
      <c r="I473" s="4">
        <v>4654</v>
      </c>
      <c r="J473" s="4">
        <v>78</v>
      </c>
    </row>
    <row r="474" spans="1:10" x14ac:dyDescent="0.3">
      <c r="A474">
        <v>3</v>
      </c>
      <c r="E474" s="1">
        <v>45414.301742847201</v>
      </c>
      <c r="F474">
        <v>60</v>
      </c>
      <c r="G474" s="2">
        <v>1.0009999999999999</v>
      </c>
      <c r="H474" s="4">
        <v>4827</v>
      </c>
      <c r="I474" s="4">
        <v>4832</v>
      </c>
      <c r="J474" s="4">
        <v>81</v>
      </c>
    </row>
    <row r="475" spans="1:10" x14ac:dyDescent="0.3">
      <c r="A475">
        <v>4</v>
      </c>
      <c r="E475" s="1">
        <v>45414.302768588001</v>
      </c>
      <c r="F475">
        <v>60</v>
      </c>
      <c r="G475" s="2">
        <v>1.0009999999999999</v>
      </c>
      <c r="H475" s="4">
        <v>4687</v>
      </c>
      <c r="I475" s="4">
        <v>4692</v>
      </c>
      <c r="J475" s="4">
        <v>78</v>
      </c>
    </row>
    <row r="476" spans="1:10" x14ac:dyDescent="0.3">
      <c r="A476">
        <v>5</v>
      </c>
      <c r="E476" s="1">
        <v>45414.303795069398</v>
      </c>
      <c r="F476">
        <v>60</v>
      </c>
      <c r="G476" s="2">
        <v>1.002</v>
      </c>
      <c r="H476" s="4">
        <v>9004</v>
      </c>
      <c r="I476" s="4">
        <v>9022</v>
      </c>
      <c r="J476" s="4">
        <v>150</v>
      </c>
    </row>
    <row r="477" spans="1:10" x14ac:dyDescent="0.3">
      <c r="A477">
        <v>6</v>
      </c>
      <c r="E477" s="1">
        <v>45414.304822268503</v>
      </c>
      <c r="F477">
        <v>60</v>
      </c>
      <c r="G477" s="2">
        <v>1.002</v>
      </c>
      <c r="H477" s="4">
        <v>9058</v>
      </c>
      <c r="I477" s="4">
        <v>9076</v>
      </c>
      <c r="J477" s="4">
        <v>151</v>
      </c>
    </row>
    <row r="478" spans="1:10" x14ac:dyDescent="0.3">
      <c r="A478">
        <v>7</v>
      </c>
      <c r="E478" s="1">
        <v>45414.305849120399</v>
      </c>
      <c r="F478">
        <v>60</v>
      </c>
      <c r="G478" s="2">
        <v>1.002</v>
      </c>
      <c r="H478" s="4">
        <v>8897</v>
      </c>
      <c r="I478" s="4">
        <v>8913</v>
      </c>
      <c r="J478" s="4">
        <v>149</v>
      </c>
    </row>
    <row r="479" spans="1:10" x14ac:dyDescent="0.3">
      <c r="A479">
        <v>8</v>
      </c>
      <c r="E479" s="1">
        <v>45414.306875601898</v>
      </c>
      <c r="F479">
        <v>60</v>
      </c>
      <c r="G479" s="2">
        <v>1.002</v>
      </c>
      <c r="H479" s="4">
        <v>8817</v>
      </c>
      <c r="I479" s="4">
        <v>8834</v>
      </c>
      <c r="J479" s="4">
        <v>147</v>
      </c>
    </row>
    <row r="480" spans="1:10" x14ac:dyDescent="0.3">
      <c r="A480">
        <v>9</v>
      </c>
      <c r="E480" s="1">
        <v>45414.307905150497</v>
      </c>
      <c r="F480">
        <v>60</v>
      </c>
      <c r="G480" s="2">
        <v>1.0029999999999999</v>
      </c>
      <c r="H480" s="4">
        <v>14317</v>
      </c>
      <c r="I480" s="4">
        <v>14360</v>
      </c>
      <c r="J480" s="4">
        <v>239</v>
      </c>
    </row>
    <row r="481" spans="1:10" x14ac:dyDescent="0.3">
      <c r="A481">
        <v>10</v>
      </c>
      <c r="E481" s="1">
        <v>45414.308935266199</v>
      </c>
      <c r="F481">
        <v>60</v>
      </c>
      <c r="G481" s="2">
        <v>1.0029999999999999</v>
      </c>
      <c r="H481" s="4">
        <v>14554</v>
      </c>
      <c r="I481" s="4">
        <v>14601</v>
      </c>
      <c r="J481" s="4">
        <v>243</v>
      </c>
    </row>
    <row r="482" spans="1:10" x14ac:dyDescent="0.3">
      <c r="A482">
        <v>1</v>
      </c>
      <c r="E482" s="1">
        <v>45414.310627638901</v>
      </c>
      <c r="F482">
        <v>60</v>
      </c>
      <c r="G482" s="2">
        <v>1.0009999999999999</v>
      </c>
      <c r="H482" s="4">
        <v>4275</v>
      </c>
      <c r="I482" s="4">
        <v>4279</v>
      </c>
      <c r="J482" s="4">
        <v>71</v>
      </c>
    </row>
    <row r="483" spans="1:10" x14ac:dyDescent="0.3">
      <c r="A483">
        <v>2</v>
      </c>
      <c r="E483" s="1">
        <v>45414.311654293997</v>
      </c>
      <c r="F483">
        <v>60</v>
      </c>
      <c r="G483" s="2">
        <v>1.0009999999999999</v>
      </c>
      <c r="H483" s="4">
        <v>4201</v>
      </c>
      <c r="I483" s="4">
        <v>4205</v>
      </c>
      <c r="J483" s="4">
        <v>70</v>
      </c>
    </row>
    <row r="484" spans="1:10" x14ac:dyDescent="0.3">
      <c r="A484">
        <v>3</v>
      </c>
      <c r="E484" s="1">
        <v>45414.312680960596</v>
      </c>
      <c r="F484">
        <v>60</v>
      </c>
      <c r="G484" s="2">
        <v>1.0009999999999999</v>
      </c>
      <c r="H484" s="4">
        <v>4445</v>
      </c>
      <c r="I484" s="4">
        <v>4450</v>
      </c>
      <c r="J484" s="4">
        <v>74</v>
      </c>
    </row>
    <row r="485" spans="1:10" x14ac:dyDescent="0.3">
      <c r="A485">
        <v>4</v>
      </c>
      <c r="E485" s="1">
        <v>45414.313706168999</v>
      </c>
      <c r="F485">
        <v>60</v>
      </c>
      <c r="G485" s="2">
        <v>1.0009999999999999</v>
      </c>
      <c r="H485" s="4">
        <v>4067</v>
      </c>
      <c r="I485" s="4">
        <v>4071</v>
      </c>
      <c r="J485" s="4">
        <v>68</v>
      </c>
    </row>
    <row r="486" spans="1:10" x14ac:dyDescent="0.3">
      <c r="A486">
        <v>5</v>
      </c>
      <c r="E486" s="1">
        <v>45414.314732627303</v>
      </c>
      <c r="F486">
        <v>60</v>
      </c>
      <c r="G486" s="2">
        <v>1.002</v>
      </c>
      <c r="H486" s="4">
        <v>8391</v>
      </c>
      <c r="I486" s="4">
        <v>8407</v>
      </c>
      <c r="J486" s="4">
        <v>140</v>
      </c>
    </row>
    <row r="487" spans="1:10" x14ac:dyDescent="0.3">
      <c r="A487">
        <v>6</v>
      </c>
      <c r="E487" s="1">
        <v>45414.315759097197</v>
      </c>
      <c r="F487">
        <v>60</v>
      </c>
      <c r="G487" s="2">
        <v>1.002</v>
      </c>
      <c r="H487" s="4">
        <v>8097</v>
      </c>
      <c r="I487" s="4">
        <v>8111</v>
      </c>
      <c r="J487" s="4">
        <v>135</v>
      </c>
    </row>
    <row r="488" spans="1:10" x14ac:dyDescent="0.3">
      <c r="A488">
        <v>7</v>
      </c>
      <c r="E488" s="1">
        <v>45414.316785937503</v>
      </c>
      <c r="F488">
        <v>60</v>
      </c>
      <c r="G488" s="2">
        <v>1.002</v>
      </c>
      <c r="H488" s="4">
        <v>7865</v>
      </c>
      <c r="I488" s="4">
        <v>7879</v>
      </c>
      <c r="J488" s="4">
        <v>131</v>
      </c>
    </row>
    <row r="489" spans="1:10" x14ac:dyDescent="0.3">
      <c r="A489">
        <v>8</v>
      </c>
      <c r="E489" s="1">
        <v>45414.317813518501</v>
      </c>
      <c r="F489">
        <v>60</v>
      </c>
      <c r="G489" s="2">
        <v>1.002</v>
      </c>
      <c r="H489" s="4">
        <v>7856</v>
      </c>
      <c r="I489" s="4">
        <v>7869</v>
      </c>
      <c r="J489" s="4">
        <v>131</v>
      </c>
    </row>
    <row r="490" spans="1:10" x14ac:dyDescent="0.3">
      <c r="A490">
        <v>9</v>
      </c>
      <c r="E490" s="1">
        <v>45414.318843055597</v>
      </c>
      <c r="F490">
        <v>60</v>
      </c>
      <c r="G490" s="2">
        <v>1.0029999999999999</v>
      </c>
      <c r="H490" s="4">
        <v>12846</v>
      </c>
      <c r="I490" s="4">
        <v>12882</v>
      </c>
      <c r="J490" s="4">
        <v>215</v>
      </c>
    </row>
    <row r="491" spans="1:10" x14ac:dyDescent="0.3">
      <c r="A491">
        <v>10</v>
      </c>
      <c r="E491" s="1">
        <v>45414.319870798601</v>
      </c>
      <c r="F491">
        <v>60</v>
      </c>
      <c r="G491" s="2">
        <v>1.0029999999999999</v>
      </c>
      <c r="H491" s="4">
        <v>12919</v>
      </c>
      <c r="I491" s="4">
        <v>12955</v>
      </c>
      <c r="J491" s="4">
        <v>216</v>
      </c>
    </row>
    <row r="492" spans="1:10" x14ac:dyDescent="0.3">
      <c r="A492">
        <v>1</v>
      </c>
      <c r="E492" s="1">
        <v>45414.321567719897</v>
      </c>
      <c r="F492">
        <v>60</v>
      </c>
      <c r="G492" s="2">
        <v>1.0009999999999999</v>
      </c>
      <c r="H492" s="4">
        <v>3993</v>
      </c>
      <c r="I492" s="4">
        <v>3997</v>
      </c>
      <c r="J492" s="4">
        <v>67</v>
      </c>
    </row>
    <row r="493" spans="1:10" x14ac:dyDescent="0.3">
      <c r="A493">
        <v>2</v>
      </c>
      <c r="E493" s="1">
        <v>45414.322594004603</v>
      </c>
      <c r="F493">
        <v>60</v>
      </c>
      <c r="G493" s="2">
        <v>1.0009999999999999</v>
      </c>
      <c r="H493" s="4">
        <v>3921</v>
      </c>
      <c r="I493" s="4">
        <v>3925</v>
      </c>
      <c r="J493" s="4">
        <v>65</v>
      </c>
    </row>
    <row r="494" spans="1:10" x14ac:dyDescent="0.3">
      <c r="A494">
        <v>3</v>
      </c>
      <c r="E494" s="1">
        <v>45414.323619409697</v>
      </c>
      <c r="F494">
        <v>60</v>
      </c>
      <c r="G494" s="2">
        <v>1.0009999999999999</v>
      </c>
      <c r="H494" s="4">
        <v>3938</v>
      </c>
      <c r="I494" s="4">
        <v>3941</v>
      </c>
      <c r="J494" s="4">
        <v>66</v>
      </c>
    </row>
    <row r="495" spans="1:10" x14ac:dyDescent="0.3">
      <c r="A495">
        <v>4</v>
      </c>
      <c r="E495" s="1">
        <v>45414.324645706001</v>
      </c>
      <c r="F495">
        <v>60</v>
      </c>
      <c r="G495" s="2">
        <v>1.0009999999999999</v>
      </c>
      <c r="H495" s="4">
        <v>3808</v>
      </c>
      <c r="I495" s="4">
        <v>3811</v>
      </c>
      <c r="J495" s="4">
        <v>64</v>
      </c>
    </row>
    <row r="496" spans="1:10" x14ac:dyDescent="0.3">
      <c r="A496">
        <v>5</v>
      </c>
      <c r="E496" s="1">
        <v>45414.325672916697</v>
      </c>
      <c r="F496">
        <v>60</v>
      </c>
      <c r="G496" s="2">
        <v>1.002</v>
      </c>
      <c r="H496" s="4">
        <v>7280</v>
      </c>
      <c r="I496" s="4">
        <v>7291</v>
      </c>
      <c r="J496" s="4">
        <v>122</v>
      </c>
    </row>
    <row r="497" spans="1:10" x14ac:dyDescent="0.3">
      <c r="A497">
        <v>6</v>
      </c>
      <c r="E497" s="1">
        <v>45414.326700138903</v>
      </c>
      <c r="F497">
        <v>60</v>
      </c>
      <c r="G497" s="2">
        <v>1.002</v>
      </c>
      <c r="H497" s="4">
        <v>7335</v>
      </c>
      <c r="I497" s="4">
        <v>7347</v>
      </c>
      <c r="J497" s="4">
        <v>122</v>
      </c>
    </row>
    <row r="498" spans="1:10" x14ac:dyDescent="0.3">
      <c r="A498">
        <v>7</v>
      </c>
      <c r="E498" s="1">
        <v>45414.327726979202</v>
      </c>
      <c r="F498">
        <v>60</v>
      </c>
      <c r="G498" s="2">
        <v>1.002</v>
      </c>
      <c r="H498" s="4">
        <v>7220</v>
      </c>
      <c r="I498" s="4">
        <v>7231</v>
      </c>
      <c r="J498" s="4">
        <v>121</v>
      </c>
    </row>
    <row r="499" spans="1:10" x14ac:dyDescent="0.3">
      <c r="A499">
        <v>8</v>
      </c>
      <c r="E499" s="1">
        <v>45414.328753831003</v>
      </c>
      <c r="F499">
        <v>60</v>
      </c>
      <c r="G499" s="2">
        <v>1.002</v>
      </c>
      <c r="H499" s="4">
        <v>7153</v>
      </c>
      <c r="I499" s="4">
        <v>7164</v>
      </c>
      <c r="J499" s="4">
        <v>119</v>
      </c>
    </row>
    <row r="500" spans="1:10" x14ac:dyDescent="0.3">
      <c r="A500">
        <v>9</v>
      </c>
      <c r="E500" s="1">
        <v>45414.329781944398</v>
      </c>
      <c r="F500">
        <v>60</v>
      </c>
      <c r="G500" s="2">
        <v>1.0029999999999999</v>
      </c>
      <c r="H500" s="4">
        <v>11860</v>
      </c>
      <c r="I500" s="4">
        <v>11891</v>
      </c>
      <c r="J500" s="4">
        <v>198</v>
      </c>
    </row>
    <row r="501" spans="1:10" x14ac:dyDescent="0.3">
      <c r="A501">
        <v>10</v>
      </c>
      <c r="E501" s="1">
        <v>45414.330809861101</v>
      </c>
      <c r="F501">
        <v>60</v>
      </c>
      <c r="G501" s="2">
        <v>1.0029999999999999</v>
      </c>
      <c r="H501" s="4">
        <v>11880</v>
      </c>
      <c r="I501" s="4">
        <v>11911</v>
      </c>
      <c r="J501" s="4">
        <v>199</v>
      </c>
    </row>
    <row r="502" spans="1:10" x14ac:dyDescent="0.3">
      <c r="A502">
        <v>1</v>
      </c>
      <c r="E502" s="1">
        <v>45414.3325058681</v>
      </c>
      <c r="F502">
        <v>60</v>
      </c>
      <c r="G502" s="2">
        <v>1.0009999999999999</v>
      </c>
      <c r="H502" s="4">
        <v>3610</v>
      </c>
      <c r="I502" s="4">
        <v>3613</v>
      </c>
      <c r="J502" s="4">
        <v>60</v>
      </c>
    </row>
    <row r="503" spans="1:10" x14ac:dyDescent="0.3">
      <c r="A503">
        <v>2</v>
      </c>
      <c r="E503" s="1">
        <v>45414.333531284698</v>
      </c>
      <c r="F503">
        <v>60</v>
      </c>
      <c r="G503" s="2">
        <v>1.0009999999999999</v>
      </c>
      <c r="H503" s="4">
        <v>3456</v>
      </c>
      <c r="I503" s="4">
        <v>3459</v>
      </c>
      <c r="J503" s="4">
        <v>58</v>
      </c>
    </row>
    <row r="504" spans="1:10" x14ac:dyDescent="0.3">
      <c r="A504">
        <v>3</v>
      </c>
      <c r="E504" s="1">
        <v>45414.3345575926</v>
      </c>
      <c r="F504">
        <v>60</v>
      </c>
      <c r="G504" s="2">
        <v>1.0009999999999999</v>
      </c>
      <c r="H504" s="4">
        <v>3559</v>
      </c>
      <c r="I504" s="4">
        <v>3562</v>
      </c>
      <c r="J504" s="4">
        <v>59</v>
      </c>
    </row>
    <row r="505" spans="1:10" x14ac:dyDescent="0.3">
      <c r="A505">
        <v>4</v>
      </c>
      <c r="E505" s="1">
        <v>45414.335583333297</v>
      </c>
      <c r="F505">
        <v>60</v>
      </c>
      <c r="G505" s="2">
        <v>1.0009999999999999</v>
      </c>
      <c r="H505" s="4">
        <v>3455</v>
      </c>
      <c r="I505" s="4">
        <v>3458</v>
      </c>
      <c r="J505" s="4">
        <v>58</v>
      </c>
    </row>
    <row r="506" spans="1:10" x14ac:dyDescent="0.3">
      <c r="A506">
        <v>5</v>
      </c>
      <c r="E506" s="1">
        <v>45414.336609455997</v>
      </c>
      <c r="F506">
        <v>60</v>
      </c>
      <c r="G506" s="2">
        <v>1.002</v>
      </c>
      <c r="H506" s="4">
        <v>6818</v>
      </c>
      <c r="I506" s="4">
        <v>6829</v>
      </c>
      <c r="J506" s="4">
        <v>114</v>
      </c>
    </row>
    <row r="507" spans="1:10" x14ac:dyDescent="0.3">
      <c r="A507">
        <v>6</v>
      </c>
      <c r="E507" s="1">
        <v>45414.337635428201</v>
      </c>
      <c r="F507">
        <v>60</v>
      </c>
      <c r="G507" s="2">
        <v>1.0009999999999999</v>
      </c>
      <c r="H507" s="4">
        <v>6633</v>
      </c>
      <c r="I507" s="4">
        <v>6643</v>
      </c>
      <c r="J507" s="4">
        <v>111</v>
      </c>
    </row>
    <row r="508" spans="1:10" x14ac:dyDescent="0.3">
      <c r="A508">
        <v>7</v>
      </c>
      <c r="E508" s="1">
        <v>45414.338661365698</v>
      </c>
      <c r="F508">
        <v>60</v>
      </c>
      <c r="G508" s="2">
        <v>1.002</v>
      </c>
      <c r="H508" s="4">
        <v>6556</v>
      </c>
      <c r="I508" s="4">
        <v>6566</v>
      </c>
      <c r="J508" s="4">
        <v>109</v>
      </c>
    </row>
    <row r="509" spans="1:10" x14ac:dyDescent="0.3">
      <c r="A509">
        <v>8</v>
      </c>
      <c r="E509" s="1">
        <v>45414.339688055603</v>
      </c>
      <c r="F509">
        <v>60</v>
      </c>
      <c r="G509" s="2">
        <v>1.0009999999999999</v>
      </c>
      <c r="H509" s="4">
        <v>6516</v>
      </c>
      <c r="I509" s="4">
        <v>6525</v>
      </c>
      <c r="J509" s="4">
        <v>109</v>
      </c>
    </row>
    <row r="510" spans="1:10" x14ac:dyDescent="0.3">
      <c r="A510">
        <v>9</v>
      </c>
      <c r="E510" s="1">
        <v>45414.340717106497</v>
      </c>
      <c r="F510">
        <v>60</v>
      </c>
      <c r="G510" s="2">
        <v>1.002</v>
      </c>
      <c r="H510" s="4">
        <v>10683</v>
      </c>
      <c r="I510" s="4">
        <v>10709</v>
      </c>
      <c r="J510" s="4">
        <v>178</v>
      </c>
    </row>
    <row r="511" spans="1:10" x14ac:dyDescent="0.3">
      <c r="A511">
        <v>10</v>
      </c>
      <c r="E511" s="1">
        <v>45414.341744467602</v>
      </c>
      <c r="F511">
        <v>60</v>
      </c>
      <c r="G511" s="2">
        <v>1.002</v>
      </c>
      <c r="H511" s="4">
        <v>10772</v>
      </c>
      <c r="I511" s="4">
        <v>10797</v>
      </c>
      <c r="J511" s="4">
        <v>180</v>
      </c>
    </row>
    <row r="512" spans="1:10" x14ac:dyDescent="0.3">
      <c r="A512">
        <v>1</v>
      </c>
      <c r="E512" s="1">
        <v>45414.343442129597</v>
      </c>
      <c r="F512">
        <v>60</v>
      </c>
      <c r="G512" s="2">
        <v>1.0009999999999999</v>
      </c>
      <c r="H512" s="4">
        <v>3226</v>
      </c>
      <c r="I512" s="4">
        <v>3228</v>
      </c>
      <c r="J512" s="4">
        <v>54</v>
      </c>
    </row>
    <row r="513" spans="1:10" x14ac:dyDescent="0.3">
      <c r="A513">
        <v>2</v>
      </c>
      <c r="E513" s="1">
        <v>45414.344467523202</v>
      </c>
      <c r="F513">
        <v>60</v>
      </c>
      <c r="G513" s="2">
        <v>1.0009999999999999</v>
      </c>
      <c r="H513" s="4">
        <v>3204</v>
      </c>
      <c r="I513" s="4">
        <v>3206</v>
      </c>
      <c r="J513" s="4">
        <v>53</v>
      </c>
    </row>
    <row r="514" spans="1:10" x14ac:dyDescent="0.3">
      <c r="A514">
        <v>3</v>
      </c>
      <c r="E514" s="1">
        <v>45414.345492025503</v>
      </c>
      <c r="F514">
        <v>60</v>
      </c>
      <c r="G514" s="2">
        <v>1.0009999999999999</v>
      </c>
      <c r="H514" s="4">
        <v>3122</v>
      </c>
      <c r="I514" s="4">
        <v>3124</v>
      </c>
      <c r="J514" s="4">
        <v>52</v>
      </c>
    </row>
    <row r="515" spans="1:10" x14ac:dyDescent="0.3">
      <c r="A515">
        <v>4</v>
      </c>
      <c r="E515" s="1">
        <v>45414.346518344901</v>
      </c>
      <c r="F515">
        <v>60</v>
      </c>
      <c r="G515" s="2">
        <v>1.0009999999999999</v>
      </c>
      <c r="H515" s="4">
        <v>3123</v>
      </c>
      <c r="I515" s="4">
        <v>3125</v>
      </c>
      <c r="J515" s="4">
        <v>52</v>
      </c>
    </row>
    <row r="516" spans="1:10" x14ac:dyDescent="0.3">
      <c r="A516">
        <v>5</v>
      </c>
      <c r="E516" s="1">
        <v>45414.347544108801</v>
      </c>
      <c r="F516">
        <v>60</v>
      </c>
      <c r="G516" s="2">
        <v>1.0009999999999999</v>
      </c>
      <c r="H516" s="4">
        <v>6128</v>
      </c>
      <c r="I516" s="4">
        <v>6136</v>
      </c>
      <c r="J516" s="4">
        <v>102</v>
      </c>
    </row>
    <row r="517" spans="1:10" x14ac:dyDescent="0.3">
      <c r="A517">
        <v>6</v>
      </c>
      <c r="E517" s="1">
        <v>45414.348571678202</v>
      </c>
      <c r="F517">
        <v>60</v>
      </c>
      <c r="G517" s="2">
        <v>1.0009999999999999</v>
      </c>
      <c r="H517" s="4">
        <v>6224</v>
      </c>
      <c r="I517" s="4">
        <v>6232</v>
      </c>
      <c r="J517" s="4">
        <v>104</v>
      </c>
    </row>
    <row r="518" spans="1:10" x14ac:dyDescent="0.3">
      <c r="A518">
        <v>7</v>
      </c>
      <c r="E518" s="1">
        <v>45414.349598888897</v>
      </c>
      <c r="F518">
        <v>60</v>
      </c>
      <c r="G518" s="2">
        <v>1.0009999999999999</v>
      </c>
      <c r="H518" s="4">
        <v>5974</v>
      </c>
      <c r="I518" s="4">
        <v>5982</v>
      </c>
      <c r="J518" s="4">
        <v>100</v>
      </c>
    </row>
    <row r="519" spans="1:10" x14ac:dyDescent="0.3">
      <c r="A519">
        <v>8</v>
      </c>
      <c r="E519" s="1">
        <v>45414.350626469903</v>
      </c>
      <c r="F519">
        <v>60</v>
      </c>
      <c r="G519" s="2">
        <v>1.0009999999999999</v>
      </c>
      <c r="H519" s="4">
        <v>5815</v>
      </c>
      <c r="I519" s="4">
        <v>5823</v>
      </c>
      <c r="J519" s="4">
        <v>97</v>
      </c>
    </row>
    <row r="520" spans="1:10" x14ac:dyDescent="0.3">
      <c r="A520">
        <v>9</v>
      </c>
      <c r="E520" s="1">
        <v>45414.351654780097</v>
      </c>
      <c r="F520">
        <v>60</v>
      </c>
      <c r="G520" s="2">
        <v>1.002</v>
      </c>
      <c r="H520" s="4">
        <v>9676</v>
      </c>
      <c r="I520" s="4">
        <v>9698</v>
      </c>
      <c r="J520" s="4">
        <v>162</v>
      </c>
    </row>
    <row r="521" spans="1:10" x14ac:dyDescent="0.3">
      <c r="A521">
        <v>10</v>
      </c>
      <c r="E521" s="1">
        <v>45414.352681990698</v>
      </c>
      <c r="F521">
        <v>60</v>
      </c>
      <c r="G521" s="2">
        <v>1.002</v>
      </c>
      <c r="H521" s="4">
        <v>9682</v>
      </c>
      <c r="I521" s="4">
        <v>9703</v>
      </c>
      <c r="J521" s="4">
        <v>162</v>
      </c>
    </row>
    <row r="522" spans="1:10" x14ac:dyDescent="0.3">
      <c r="A522">
        <v>1</v>
      </c>
      <c r="E522" s="1">
        <v>45414.354376018498</v>
      </c>
      <c r="F522">
        <v>60</v>
      </c>
      <c r="G522" s="2">
        <v>1.0009999999999999</v>
      </c>
      <c r="H522" s="4">
        <v>2878</v>
      </c>
      <c r="I522" s="4">
        <v>2880</v>
      </c>
      <c r="J522" s="4">
        <v>48</v>
      </c>
    </row>
    <row r="523" spans="1:10" x14ac:dyDescent="0.3">
      <c r="A523">
        <v>2</v>
      </c>
      <c r="E523" s="1">
        <v>45414.355400335597</v>
      </c>
      <c r="F523">
        <v>60</v>
      </c>
      <c r="G523" s="2">
        <v>1.0009999999999999</v>
      </c>
      <c r="H523" s="4">
        <v>2923</v>
      </c>
      <c r="I523" s="4">
        <v>2925</v>
      </c>
      <c r="J523" s="4">
        <v>49</v>
      </c>
    </row>
    <row r="524" spans="1:10" x14ac:dyDescent="0.3">
      <c r="A524">
        <v>3</v>
      </c>
      <c r="E524" s="1">
        <v>45414.356426099497</v>
      </c>
      <c r="F524">
        <v>60</v>
      </c>
      <c r="G524" s="2">
        <v>1.0009999999999999</v>
      </c>
      <c r="H524" s="4">
        <v>2903</v>
      </c>
      <c r="I524" s="4">
        <v>2905</v>
      </c>
      <c r="J524" s="4">
        <v>48</v>
      </c>
    </row>
    <row r="525" spans="1:10" x14ac:dyDescent="0.3">
      <c r="A525">
        <v>4</v>
      </c>
      <c r="E525" s="1">
        <v>45414.357450023097</v>
      </c>
      <c r="F525">
        <v>60</v>
      </c>
      <c r="G525" s="2">
        <v>1.0009999999999999</v>
      </c>
      <c r="H525" s="4">
        <v>2933</v>
      </c>
      <c r="I525" s="4">
        <v>2935</v>
      </c>
      <c r="J525" s="4">
        <v>49</v>
      </c>
    </row>
    <row r="526" spans="1:10" x14ac:dyDescent="0.3">
      <c r="A526">
        <v>5</v>
      </c>
      <c r="E526" s="1">
        <v>45414.358475983798</v>
      </c>
      <c r="F526">
        <v>60</v>
      </c>
      <c r="G526" s="2">
        <v>1.0009999999999999</v>
      </c>
      <c r="H526" s="4">
        <v>5474</v>
      </c>
      <c r="I526" s="4">
        <v>5481</v>
      </c>
      <c r="J526" s="4">
        <v>91</v>
      </c>
    </row>
    <row r="527" spans="1:10" x14ac:dyDescent="0.3">
      <c r="A527">
        <v>6</v>
      </c>
      <c r="E527" s="1">
        <v>45414.359503541702</v>
      </c>
      <c r="F527">
        <v>60</v>
      </c>
      <c r="G527" s="2">
        <v>1.0009999999999999</v>
      </c>
      <c r="H527" s="4">
        <v>5454</v>
      </c>
      <c r="I527" s="4">
        <v>5461</v>
      </c>
      <c r="J527" s="4">
        <v>91</v>
      </c>
    </row>
    <row r="528" spans="1:10" x14ac:dyDescent="0.3">
      <c r="A528">
        <v>7</v>
      </c>
      <c r="E528" s="1">
        <v>45414.360529328696</v>
      </c>
      <c r="F528">
        <v>60</v>
      </c>
      <c r="G528" s="2">
        <v>1.0009999999999999</v>
      </c>
      <c r="H528" s="4">
        <v>5311</v>
      </c>
      <c r="I528" s="4">
        <v>5317</v>
      </c>
      <c r="J528" s="4">
        <v>89</v>
      </c>
    </row>
    <row r="529" spans="1:10" x14ac:dyDescent="0.3">
      <c r="A529">
        <v>8</v>
      </c>
      <c r="E529" s="1">
        <v>45414.361555254603</v>
      </c>
      <c r="F529">
        <v>60</v>
      </c>
      <c r="G529" s="2">
        <v>1.0009999999999999</v>
      </c>
      <c r="H529" s="4">
        <v>5387</v>
      </c>
      <c r="I529" s="4">
        <v>5393</v>
      </c>
      <c r="J529" s="4">
        <v>90</v>
      </c>
    </row>
    <row r="530" spans="1:10" x14ac:dyDescent="0.3">
      <c r="A530">
        <v>9</v>
      </c>
      <c r="E530" s="1">
        <v>45414.3625821065</v>
      </c>
      <c r="F530">
        <v>60</v>
      </c>
      <c r="G530" s="2">
        <v>1.002</v>
      </c>
      <c r="H530" s="4">
        <v>8885</v>
      </c>
      <c r="I530" s="4">
        <v>8902</v>
      </c>
      <c r="J530" s="4">
        <v>148</v>
      </c>
    </row>
    <row r="531" spans="1:10" x14ac:dyDescent="0.3">
      <c r="A531">
        <v>10</v>
      </c>
      <c r="E531" s="1">
        <v>45414.363608773201</v>
      </c>
      <c r="F531">
        <v>60</v>
      </c>
      <c r="G531" s="2">
        <v>1.002</v>
      </c>
      <c r="H531" s="4">
        <v>8844</v>
      </c>
      <c r="I531" s="4">
        <v>8861</v>
      </c>
      <c r="J531" s="4">
        <v>148</v>
      </c>
    </row>
    <row r="532" spans="1:10" x14ac:dyDescent="0.3">
      <c r="A532">
        <v>1</v>
      </c>
      <c r="E532" s="1">
        <v>45414.365304236097</v>
      </c>
      <c r="F532">
        <v>60</v>
      </c>
      <c r="G532" s="2">
        <v>1.0009999999999999</v>
      </c>
      <c r="H532" s="4">
        <v>2599</v>
      </c>
      <c r="I532" s="4">
        <v>2601</v>
      </c>
      <c r="J532" s="4">
        <v>43</v>
      </c>
    </row>
    <row r="533" spans="1:10" x14ac:dyDescent="0.3">
      <c r="A533">
        <v>2</v>
      </c>
      <c r="E533" s="1">
        <v>45414.366329479199</v>
      </c>
      <c r="F533">
        <v>60</v>
      </c>
      <c r="G533" s="2">
        <v>1.0009999999999999</v>
      </c>
      <c r="H533" s="4">
        <v>2563</v>
      </c>
      <c r="I533" s="4">
        <v>2565</v>
      </c>
      <c r="J533" s="4">
        <v>43</v>
      </c>
    </row>
    <row r="534" spans="1:10" x14ac:dyDescent="0.3">
      <c r="A534">
        <v>3</v>
      </c>
      <c r="E534" s="1">
        <v>45414.367355960603</v>
      </c>
      <c r="F534">
        <v>60</v>
      </c>
      <c r="G534" s="2">
        <v>1.0009999999999999</v>
      </c>
      <c r="H534" s="4">
        <v>2624</v>
      </c>
      <c r="I534" s="4">
        <v>2626</v>
      </c>
      <c r="J534" s="4">
        <v>44</v>
      </c>
    </row>
    <row r="535" spans="1:10" x14ac:dyDescent="0.3">
      <c r="A535">
        <v>4</v>
      </c>
      <c r="E535" s="1">
        <v>45414.368381713</v>
      </c>
      <c r="F535">
        <v>60</v>
      </c>
      <c r="G535" s="2">
        <v>1.0009999999999999</v>
      </c>
      <c r="H535" s="4">
        <v>2604</v>
      </c>
      <c r="I535" s="4">
        <v>2606</v>
      </c>
      <c r="J535" s="4">
        <v>43</v>
      </c>
    </row>
    <row r="536" spans="1:10" x14ac:dyDescent="0.3">
      <c r="A536">
        <v>5</v>
      </c>
      <c r="E536" s="1">
        <v>45414.369406932899</v>
      </c>
      <c r="F536">
        <v>60</v>
      </c>
      <c r="G536" s="2">
        <v>1.0009999999999999</v>
      </c>
      <c r="H536" s="4">
        <v>5027</v>
      </c>
      <c r="I536" s="4">
        <v>5033</v>
      </c>
      <c r="J536" s="4">
        <v>84</v>
      </c>
    </row>
    <row r="537" spans="1:10" x14ac:dyDescent="0.3">
      <c r="A537">
        <v>6</v>
      </c>
      <c r="E537" s="1">
        <v>45414.3704326968</v>
      </c>
      <c r="F537">
        <v>60</v>
      </c>
      <c r="G537" s="2">
        <v>1.0009999999999999</v>
      </c>
      <c r="H537" s="4">
        <v>4912</v>
      </c>
      <c r="I537" s="4">
        <v>4918</v>
      </c>
      <c r="J537" s="4">
        <v>82</v>
      </c>
    </row>
    <row r="538" spans="1:10" x14ac:dyDescent="0.3">
      <c r="A538">
        <v>7</v>
      </c>
      <c r="E538" s="1">
        <v>45414.371458101901</v>
      </c>
      <c r="F538">
        <v>60</v>
      </c>
      <c r="G538" s="2">
        <v>1.0009999999999999</v>
      </c>
      <c r="H538" s="4">
        <v>4850</v>
      </c>
      <c r="I538" s="4">
        <v>4855</v>
      </c>
      <c r="J538" s="4">
        <v>81</v>
      </c>
    </row>
    <row r="539" spans="1:10" x14ac:dyDescent="0.3">
      <c r="A539">
        <v>8</v>
      </c>
      <c r="E539" s="1">
        <v>45414.372483495397</v>
      </c>
      <c r="F539">
        <v>60</v>
      </c>
      <c r="G539" s="2">
        <v>1.0009999999999999</v>
      </c>
      <c r="H539" s="4">
        <v>4673</v>
      </c>
      <c r="I539" s="4">
        <v>4678</v>
      </c>
      <c r="J539" s="4">
        <v>78</v>
      </c>
    </row>
    <row r="540" spans="1:10" x14ac:dyDescent="0.3">
      <c r="A540">
        <v>9</v>
      </c>
      <c r="E540" s="1">
        <v>45414.373510520803</v>
      </c>
      <c r="F540">
        <v>60</v>
      </c>
      <c r="G540" s="2">
        <v>1.002</v>
      </c>
      <c r="H540" s="4">
        <v>7905</v>
      </c>
      <c r="I540" s="4">
        <v>7919</v>
      </c>
      <c r="J540" s="4">
        <v>132</v>
      </c>
    </row>
    <row r="541" spans="1:10" x14ac:dyDescent="0.3">
      <c r="A541">
        <v>10</v>
      </c>
      <c r="E541" s="1">
        <v>45414.374537719901</v>
      </c>
      <c r="F541">
        <v>60</v>
      </c>
      <c r="G541" s="2">
        <v>1.002</v>
      </c>
      <c r="H541" s="4">
        <v>8029</v>
      </c>
      <c r="I541" s="4">
        <v>8044</v>
      </c>
      <c r="J541" s="4">
        <v>134</v>
      </c>
    </row>
    <row r="542" spans="1:10" x14ac:dyDescent="0.3">
      <c r="A542">
        <v>1</v>
      </c>
      <c r="E542" s="1">
        <v>45414.376232499999</v>
      </c>
      <c r="F542">
        <v>60</v>
      </c>
      <c r="G542" s="2">
        <v>1.0009999999999999</v>
      </c>
      <c r="H542" s="4">
        <v>2459</v>
      </c>
      <c r="I542" s="4">
        <v>2461</v>
      </c>
      <c r="J542" s="4">
        <v>41</v>
      </c>
    </row>
    <row r="543" spans="1:10" x14ac:dyDescent="0.3">
      <c r="A543">
        <v>2</v>
      </c>
      <c r="E543" s="1">
        <v>45414.377256782398</v>
      </c>
      <c r="F543">
        <v>60</v>
      </c>
      <c r="G543" s="2">
        <v>1.0009999999999999</v>
      </c>
      <c r="H543" s="4">
        <v>2394</v>
      </c>
      <c r="I543" s="4">
        <v>2395</v>
      </c>
      <c r="J543" s="4">
        <v>40</v>
      </c>
    </row>
    <row r="544" spans="1:10" x14ac:dyDescent="0.3">
      <c r="A544">
        <v>3</v>
      </c>
      <c r="E544" s="1">
        <v>45414.378280879602</v>
      </c>
      <c r="F544">
        <v>60</v>
      </c>
      <c r="G544" s="2">
        <v>1.0009999999999999</v>
      </c>
      <c r="H544" s="4">
        <v>2504</v>
      </c>
      <c r="I544" s="4">
        <v>2506</v>
      </c>
      <c r="J544" s="4">
        <v>42</v>
      </c>
    </row>
    <row r="545" spans="1:10" x14ac:dyDescent="0.3">
      <c r="A545">
        <v>4</v>
      </c>
      <c r="E545" s="1">
        <v>45414.379306655101</v>
      </c>
      <c r="F545">
        <v>60</v>
      </c>
      <c r="G545" s="2">
        <v>1.0009999999999999</v>
      </c>
      <c r="H545" s="4">
        <v>2260</v>
      </c>
      <c r="I545" s="4">
        <v>2261</v>
      </c>
      <c r="J545" s="4">
        <v>38</v>
      </c>
    </row>
    <row r="546" spans="1:10" x14ac:dyDescent="0.3">
      <c r="A546">
        <v>5</v>
      </c>
      <c r="E546" s="1">
        <v>45414.380332060202</v>
      </c>
      <c r="F546">
        <v>60</v>
      </c>
      <c r="G546" s="2">
        <v>1.0009999999999999</v>
      </c>
      <c r="H546" s="4">
        <v>4484</v>
      </c>
      <c r="I546" s="4">
        <v>4489</v>
      </c>
      <c r="J546" s="4">
        <v>75</v>
      </c>
    </row>
    <row r="547" spans="1:10" x14ac:dyDescent="0.3">
      <c r="A547">
        <v>6</v>
      </c>
      <c r="E547" s="1">
        <v>45414.381357650498</v>
      </c>
      <c r="F547">
        <v>60</v>
      </c>
      <c r="G547" s="2">
        <v>1.0009999999999999</v>
      </c>
      <c r="H547" s="4">
        <v>4449</v>
      </c>
      <c r="I547" s="4">
        <v>4453</v>
      </c>
      <c r="J547" s="4">
        <v>74</v>
      </c>
    </row>
    <row r="548" spans="1:10" x14ac:dyDescent="0.3">
      <c r="A548">
        <v>7</v>
      </c>
      <c r="E548" s="1">
        <v>45414.382383784701</v>
      </c>
      <c r="F548">
        <v>60</v>
      </c>
      <c r="G548" s="2">
        <v>1.0009999999999999</v>
      </c>
      <c r="H548" s="4">
        <v>4449</v>
      </c>
      <c r="I548" s="4">
        <v>4454</v>
      </c>
      <c r="J548" s="4">
        <v>74</v>
      </c>
    </row>
    <row r="549" spans="1:10" x14ac:dyDescent="0.3">
      <c r="A549">
        <v>8</v>
      </c>
      <c r="E549" s="1">
        <v>45414.383409745402</v>
      </c>
      <c r="F549">
        <v>60</v>
      </c>
      <c r="G549" s="2">
        <v>1.0009999999999999</v>
      </c>
      <c r="H549" s="4">
        <v>4343</v>
      </c>
      <c r="I549" s="4">
        <v>4348</v>
      </c>
      <c r="J549" s="4">
        <v>72</v>
      </c>
    </row>
    <row r="550" spans="1:10" x14ac:dyDescent="0.3">
      <c r="A550">
        <v>9</v>
      </c>
      <c r="E550" s="1">
        <v>45414.384436423599</v>
      </c>
      <c r="F550">
        <v>60</v>
      </c>
      <c r="G550" s="2">
        <v>1.002</v>
      </c>
      <c r="H550" s="4">
        <v>7280</v>
      </c>
      <c r="I550" s="4">
        <v>7291</v>
      </c>
      <c r="J550" s="4">
        <v>122</v>
      </c>
    </row>
    <row r="551" spans="1:10" x14ac:dyDescent="0.3">
      <c r="A551">
        <v>10</v>
      </c>
      <c r="E551" s="1">
        <v>45414.385462893501</v>
      </c>
      <c r="F551">
        <v>60</v>
      </c>
      <c r="G551" s="2">
        <v>1.002</v>
      </c>
      <c r="H551" s="4">
        <v>7288</v>
      </c>
      <c r="I551" s="4">
        <v>7300</v>
      </c>
      <c r="J551" s="4">
        <v>122</v>
      </c>
    </row>
    <row r="552" spans="1:10" x14ac:dyDescent="0.3">
      <c r="A552">
        <v>1</v>
      </c>
      <c r="E552" s="1">
        <v>45414.387157453697</v>
      </c>
      <c r="F552">
        <v>60</v>
      </c>
      <c r="G552" s="2">
        <v>1.0009999999999999</v>
      </c>
      <c r="H552" s="4">
        <v>2150</v>
      </c>
      <c r="I552" s="4">
        <v>2151</v>
      </c>
      <c r="J552" s="4">
        <v>36</v>
      </c>
    </row>
    <row r="553" spans="1:10" x14ac:dyDescent="0.3">
      <c r="A553">
        <v>2</v>
      </c>
      <c r="E553" s="1">
        <v>45414.388183020797</v>
      </c>
      <c r="F553">
        <v>60</v>
      </c>
      <c r="G553" s="2">
        <v>1</v>
      </c>
      <c r="H553" s="4">
        <v>2070</v>
      </c>
      <c r="I553" s="4">
        <v>2071</v>
      </c>
      <c r="J553" s="4">
        <v>35</v>
      </c>
    </row>
    <row r="554" spans="1:10" x14ac:dyDescent="0.3">
      <c r="A554">
        <v>3</v>
      </c>
      <c r="E554" s="1">
        <v>45414.389207534703</v>
      </c>
      <c r="F554">
        <v>60</v>
      </c>
      <c r="G554" s="2">
        <v>1.0009999999999999</v>
      </c>
      <c r="H554" s="4">
        <v>2092</v>
      </c>
      <c r="I554" s="4">
        <v>2093</v>
      </c>
      <c r="J554" s="4">
        <v>35</v>
      </c>
    </row>
    <row r="555" spans="1:10" x14ac:dyDescent="0.3">
      <c r="A555">
        <v>4</v>
      </c>
      <c r="E555" s="1">
        <v>45414.3902318287</v>
      </c>
      <c r="F555">
        <v>60</v>
      </c>
      <c r="G555" s="2">
        <v>1.0009999999999999</v>
      </c>
      <c r="H555" s="4">
        <v>2157</v>
      </c>
      <c r="I555" s="4">
        <v>2158</v>
      </c>
      <c r="J555" s="4">
        <v>36</v>
      </c>
    </row>
    <row r="556" spans="1:10" x14ac:dyDescent="0.3">
      <c r="A556">
        <v>5</v>
      </c>
      <c r="E556" s="1">
        <v>45414.391257604198</v>
      </c>
      <c r="F556">
        <v>60</v>
      </c>
      <c r="G556" s="2">
        <v>1.0009999999999999</v>
      </c>
      <c r="H556" s="4">
        <v>4117</v>
      </c>
      <c r="I556" s="4">
        <v>4121</v>
      </c>
      <c r="J556" s="4">
        <v>69</v>
      </c>
    </row>
    <row r="557" spans="1:10" x14ac:dyDescent="0.3">
      <c r="A557">
        <v>6</v>
      </c>
      <c r="E557" s="1">
        <v>45414.3922840741</v>
      </c>
      <c r="F557">
        <v>60</v>
      </c>
      <c r="G557" s="2">
        <v>1.0009999999999999</v>
      </c>
      <c r="H557" s="4">
        <v>4048</v>
      </c>
      <c r="I557" s="4">
        <v>4052</v>
      </c>
      <c r="J557" s="4">
        <v>68</v>
      </c>
    </row>
    <row r="558" spans="1:10" x14ac:dyDescent="0.3">
      <c r="A558">
        <v>7</v>
      </c>
      <c r="E558" s="1">
        <v>45414.393310208303</v>
      </c>
      <c r="F558">
        <v>60</v>
      </c>
      <c r="G558" s="2">
        <v>1.0009999999999999</v>
      </c>
      <c r="H558" s="4">
        <v>3937</v>
      </c>
      <c r="I558" s="4">
        <v>3940</v>
      </c>
      <c r="J558" s="4">
        <v>66</v>
      </c>
    </row>
    <row r="559" spans="1:10" x14ac:dyDescent="0.3">
      <c r="A559">
        <v>8</v>
      </c>
      <c r="E559" s="1">
        <v>45414.394335937497</v>
      </c>
      <c r="F559">
        <v>60</v>
      </c>
      <c r="G559" s="2">
        <v>1.0009999999999999</v>
      </c>
      <c r="H559" s="4">
        <v>3953</v>
      </c>
      <c r="I559" s="4">
        <v>3957</v>
      </c>
      <c r="J559" s="4">
        <v>66</v>
      </c>
    </row>
    <row r="560" spans="1:10" x14ac:dyDescent="0.3">
      <c r="A560">
        <v>9</v>
      </c>
      <c r="E560" s="1">
        <v>45414.395361504598</v>
      </c>
      <c r="F560">
        <v>60</v>
      </c>
      <c r="G560" s="2">
        <v>1.0009999999999999</v>
      </c>
      <c r="H560" s="4">
        <v>6420</v>
      </c>
      <c r="I560" s="4">
        <v>6429</v>
      </c>
      <c r="J560" s="4">
        <v>107</v>
      </c>
    </row>
    <row r="561" spans="1:10" x14ac:dyDescent="0.3">
      <c r="A561">
        <v>10</v>
      </c>
      <c r="E561" s="1">
        <v>45414.396387974499</v>
      </c>
      <c r="F561">
        <v>60</v>
      </c>
      <c r="G561" s="2">
        <v>1.0009999999999999</v>
      </c>
      <c r="H561" s="4">
        <v>6594</v>
      </c>
      <c r="I561" s="4">
        <v>6604</v>
      </c>
      <c r="J561" s="4">
        <v>110</v>
      </c>
    </row>
    <row r="562" spans="1:10" x14ac:dyDescent="0.3">
      <c r="A562">
        <v>1</v>
      </c>
      <c r="E562" s="1">
        <v>45414.398084363398</v>
      </c>
      <c r="F562">
        <v>60</v>
      </c>
      <c r="G562" s="2">
        <v>1.0009999999999999</v>
      </c>
      <c r="H562" s="4">
        <v>2005</v>
      </c>
      <c r="I562" s="4">
        <v>2006</v>
      </c>
      <c r="J562" s="4">
        <v>33</v>
      </c>
    </row>
    <row r="563" spans="1:10" x14ac:dyDescent="0.3">
      <c r="A563">
        <v>2</v>
      </c>
      <c r="E563" s="1">
        <v>45414.399119907401</v>
      </c>
      <c r="F563">
        <v>60</v>
      </c>
      <c r="G563" s="2">
        <v>1</v>
      </c>
      <c r="H563" s="4">
        <v>1898</v>
      </c>
      <c r="I563" s="4">
        <v>1899</v>
      </c>
      <c r="J563" s="4">
        <v>32</v>
      </c>
    </row>
    <row r="564" spans="1:10" x14ac:dyDescent="0.3">
      <c r="A564">
        <v>3</v>
      </c>
      <c r="E564" s="1">
        <v>45414.400144780098</v>
      </c>
      <c r="F564">
        <v>60</v>
      </c>
      <c r="G564" s="2">
        <v>1</v>
      </c>
      <c r="H564" s="4">
        <v>1941</v>
      </c>
      <c r="I564" s="4">
        <v>1942</v>
      </c>
      <c r="J564" s="4">
        <v>32</v>
      </c>
    </row>
    <row r="565" spans="1:10" x14ac:dyDescent="0.3">
      <c r="A565">
        <v>4</v>
      </c>
      <c r="E565" s="1">
        <v>45414.401169618097</v>
      </c>
      <c r="F565">
        <v>60</v>
      </c>
      <c r="G565" s="2">
        <v>1</v>
      </c>
      <c r="H565" s="4">
        <v>1960</v>
      </c>
      <c r="I565" s="4">
        <v>1961</v>
      </c>
      <c r="J565" s="4">
        <v>33</v>
      </c>
    </row>
    <row r="566" spans="1:10" x14ac:dyDescent="0.3">
      <c r="A566">
        <v>5</v>
      </c>
      <c r="E566" s="1">
        <v>45414.402196458301</v>
      </c>
      <c r="F566">
        <v>60</v>
      </c>
      <c r="G566" s="2">
        <v>1.0009999999999999</v>
      </c>
      <c r="H566" s="4">
        <v>3709</v>
      </c>
      <c r="I566" s="4">
        <v>3712</v>
      </c>
      <c r="J566" s="4">
        <v>62</v>
      </c>
    </row>
    <row r="567" spans="1:10" x14ac:dyDescent="0.3">
      <c r="A567">
        <v>6</v>
      </c>
      <c r="E567" s="1">
        <v>45414.403223159701</v>
      </c>
      <c r="F567">
        <v>60</v>
      </c>
      <c r="G567" s="2">
        <v>1.0009999999999999</v>
      </c>
      <c r="H567" s="4">
        <v>3821</v>
      </c>
      <c r="I567" s="4">
        <v>3824</v>
      </c>
      <c r="J567" s="4">
        <v>64</v>
      </c>
    </row>
    <row r="568" spans="1:10" x14ac:dyDescent="0.3">
      <c r="A568">
        <v>7</v>
      </c>
      <c r="E568" s="1">
        <v>45414.4042494444</v>
      </c>
      <c r="F568">
        <v>60</v>
      </c>
      <c r="G568" s="2">
        <v>1.0009999999999999</v>
      </c>
      <c r="H568" s="4">
        <v>3756</v>
      </c>
      <c r="I568" s="4">
        <v>3759</v>
      </c>
      <c r="J568" s="4">
        <v>63</v>
      </c>
    </row>
    <row r="569" spans="1:10" x14ac:dyDescent="0.3">
      <c r="A569">
        <v>8</v>
      </c>
      <c r="E569" s="1">
        <v>45414.405275914403</v>
      </c>
      <c r="F569">
        <v>60</v>
      </c>
      <c r="G569" s="2">
        <v>1.0009999999999999</v>
      </c>
      <c r="H569" s="4">
        <v>3642</v>
      </c>
      <c r="I569" s="4">
        <v>3645</v>
      </c>
      <c r="J569" s="4">
        <v>61</v>
      </c>
    </row>
    <row r="570" spans="1:10" x14ac:dyDescent="0.3">
      <c r="A570">
        <v>9</v>
      </c>
      <c r="E570" s="1">
        <v>45414.4063030787</v>
      </c>
      <c r="F570">
        <v>60</v>
      </c>
      <c r="G570" s="2">
        <v>1.0009999999999999</v>
      </c>
      <c r="H570" s="4">
        <v>6000</v>
      </c>
      <c r="I570" s="4">
        <v>6008</v>
      </c>
      <c r="J570" s="4">
        <v>100</v>
      </c>
    </row>
    <row r="571" spans="1:10" x14ac:dyDescent="0.3">
      <c r="A571">
        <v>10</v>
      </c>
      <c r="E571" s="1">
        <v>45414.407330080998</v>
      </c>
      <c r="F571">
        <v>60</v>
      </c>
      <c r="G571" s="2">
        <v>1.0009999999999999</v>
      </c>
      <c r="H571" s="4">
        <v>5977</v>
      </c>
      <c r="I571" s="4">
        <v>5985</v>
      </c>
      <c r="J571" s="4">
        <v>100</v>
      </c>
    </row>
    <row r="572" spans="1:10" x14ac:dyDescent="0.3">
      <c r="A572">
        <v>1</v>
      </c>
      <c r="E572" s="1">
        <v>45414.4090208333</v>
      </c>
      <c r="F572">
        <v>60</v>
      </c>
      <c r="G572" s="2">
        <v>1.0009999999999999</v>
      </c>
      <c r="H572" s="4">
        <v>1781</v>
      </c>
      <c r="I572" s="4">
        <v>1782</v>
      </c>
      <c r="J572" s="4">
        <v>30</v>
      </c>
    </row>
    <row r="573" spans="1:10" x14ac:dyDescent="0.3">
      <c r="A573">
        <v>2</v>
      </c>
      <c r="E573" s="1">
        <v>45414.410045671299</v>
      </c>
      <c r="F573">
        <v>60</v>
      </c>
      <c r="G573" s="2">
        <v>1</v>
      </c>
      <c r="H573" s="4">
        <v>1712</v>
      </c>
      <c r="I573" s="4">
        <v>1713</v>
      </c>
      <c r="J573" s="4">
        <v>29</v>
      </c>
    </row>
    <row r="574" spans="1:10" x14ac:dyDescent="0.3">
      <c r="A574">
        <v>3</v>
      </c>
      <c r="E574" s="1">
        <v>45414.411070150498</v>
      </c>
      <c r="F574">
        <v>60</v>
      </c>
      <c r="G574" s="2">
        <v>1</v>
      </c>
      <c r="H574" s="4">
        <v>1803</v>
      </c>
      <c r="I574" s="4">
        <v>1804</v>
      </c>
      <c r="J574" s="4">
        <v>30</v>
      </c>
    </row>
    <row r="575" spans="1:10" x14ac:dyDescent="0.3">
      <c r="A575">
        <v>4</v>
      </c>
      <c r="E575" s="1">
        <v>45414.412095520798</v>
      </c>
      <c r="F575">
        <v>60</v>
      </c>
      <c r="G575" s="2">
        <v>1</v>
      </c>
      <c r="H575" s="4">
        <v>1793</v>
      </c>
      <c r="I575" s="4">
        <v>1794</v>
      </c>
      <c r="J575" s="4">
        <v>30</v>
      </c>
    </row>
    <row r="576" spans="1:10" x14ac:dyDescent="0.3">
      <c r="A576">
        <v>5</v>
      </c>
      <c r="E576" s="1">
        <v>45414.413121458303</v>
      </c>
      <c r="F576">
        <v>60</v>
      </c>
      <c r="G576" s="2">
        <v>1.0009999999999999</v>
      </c>
      <c r="H576" s="4">
        <v>3366</v>
      </c>
      <c r="I576" s="4">
        <v>3369</v>
      </c>
      <c r="J576" s="4">
        <v>56</v>
      </c>
    </row>
    <row r="577" spans="1:10" x14ac:dyDescent="0.3">
      <c r="A577">
        <v>6</v>
      </c>
      <c r="E577" s="1">
        <v>45414.414148449097</v>
      </c>
      <c r="F577">
        <v>60</v>
      </c>
      <c r="G577" s="2">
        <v>1.0009999999999999</v>
      </c>
      <c r="H577" s="4">
        <v>3330</v>
      </c>
      <c r="I577" s="4">
        <v>3332</v>
      </c>
      <c r="J577" s="4">
        <v>56</v>
      </c>
    </row>
    <row r="578" spans="1:10" x14ac:dyDescent="0.3">
      <c r="A578">
        <v>7</v>
      </c>
      <c r="E578" s="1">
        <v>45414.415175277798</v>
      </c>
      <c r="F578">
        <v>60</v>
      </c>
      <c r="G578" s="2">
        <v>1.0009999999999999</v>
      </c>
      <c r="H578" s="4">
        <v>3267</v>
      </c>
      <c r="I578" s="4">
        <v>3269</v>
      </c>
      <c r="J578" s="4">
        <v>54</v>
      </c>
    </row>
    <row r="579" spans="1:10" x14ac:dyDescent="0.3">
      <c r="A579">
        <v>8</v>
      </c>
      <c r="E579" s="1">
        <v>45414.4162</v>
      </c>
      <c r="F579">
        <v>60</v>
      </c>
      <c r="G579" s="2">
        <v>1.0009999999999999</v>
      </c>
      <c r="H579" s="4">
        <v>3337</v>
      </c>
      <c r="I579" s="4">
        <v>3340</v>
      </c>
      <c r="J579" s="4">
        <v>56</v>
      </c>
    </row>
    <row r="580" spans="1:10" x14ac:dyDescent="0.3">
      <c r="A580">
        <v>9</v>
      </c>
      <c r="E580" s="1">
        <v>45414.417227731501</v>
      </c>
      <c r="F580">
        <v>60</v>
      </c>
      <c r="G580" s="2">
        <v>1.0009999999999999</v>
      </c>
      <c r="H580" s="4">
        <v>5542</v>
      </c>
      <c r="I580" s="4">
        <v>5549</v>
      </c>
      <c r="J580" s="4">
        <v>92</v>
      </c>
    </row>
    <row r="581" spans="1:10" x14ac:dyDescent="0.3">
      <c r="A581">
        <v>10</v>
      </c>
      <c r="E581" s="1">
        <v>45414.418253310199</v>
      </c>
      <c r="F581">
        <v>60</v>
      </c>
      <c r="G581" s="2">
        <v>1.0009999999999999</v>
      </c>
      <c r="H581" s="4">
        <v>5404</v>
      </c>
      <c r="I581" s="4">
        <v>5411</v>
      </c>
      <c r="J581" s="4">
        <v>90</v>
      </c>
    </row>
    <row r="582" spans="1:10" x14ac:dyDescent="0.3">
      <c r="A582">
        <v>1</v>
      </c>
      <c r="E582" s="1">
        <v>45414.419950393501</v>
      </c>
      <c r="F582">
        <v>60</v>
      </c>
      <c r="G582" s="2">
        <v>1</v>
      </c>
      <c r="H582" s="4">
        <v>1636</v>
      </c>
      <c r="I582" s="4">
        <v>1637</v>
      </c>
      <c r="J582" s="4">
        <v>27</v>
      </c>
    </row>
    <row r="583" spans="1:10" x14ac:dyDescent="0.3">
      <c r="A583">
        <v>2</v>
      </c>
      <c r="E583" s="1">
        <v>45414.420976678201</v>
      </c>
      <c r="F583">
        <v>60</v>
      </c>
      <c r="G583" s="2">
        <v>1</v>
      </c>
      <c r="H583" s="4">
        <v>1634</v>
      </c>
      <c r="I583" s="4">
        <v>1635</v>
      </c>
      <c r="J583" s="4">
        <v>27</v>
      </c>
    </row>
    <row r="584" spans="1:10" x14ac:dyDescent="0.3">
      <c r="A584">
        <v>3</v>
      </c>
      <c r="E584" s="1">
        <v>45414.422001527797</v>
      </c>
      <c r="F584">
        <v>60</v>
      </c>
      <c r="G584" s="2">
        <v>1</v>
      </c>
      <c r="H584" s="4">
        <v>1701</v>
      </c>
      <c r="I584" s="4">
        <v>1702</v>
      </c>
      <c r="J584" s="4">
        <v>28</v>
      </c>
    </row>
    <row r="585" spans="1:10" x14ac:dyDescent="0.3">
      <c r="A585">
        <v>4</v>
      </c>
      <c r="E585" s="1">
        <v>45414.423026192097</v>
      </c>
      <c r="F585">
        <v>60</v>
      </c>
      <c r="G585" s="2">
        <v>1</v>
      </c>
      <c r="H585" s="4">
        <v>1555</v>
      </c>
      <c r="I585" s="4">
        <v>1556</v>
      </c>
      <c r="J585" s="4">
        <v>26</v>
      </c>
    </row>
    <row r="586" spans="1:10" x14ac:dyDescent="0.3">
      <c r="A586">
        <v>5</v>
      </c>
      <c r="E586" s="1">
        <v>45414.424052499999</v>
      </c>
      <c r="F586">
        <v>60</v>
      </c>
      <c r="G586" s="2">
        <v>1.0009999999999999</v>
      </c>
      <c r="H586" s="4">
        <v>3093</v>
      </c>
      <c r="I586" s="4">
        <v>3095</v>
      </c>
      <c r="J586" s="4">
        <v>52</v>
      </c>
    </row>
    <row r="587" spans="1:10" x14ac:dyDescent="0.3">
      <c r="A587">
        <v>6</v>
      </c>
      <c r="E587" s="1">
        <v>45414.4250779051</v>
      </c>
      <c r="F587">
        <v>60</v>
      </c>
      <c r="G587" s="2">
        <v>1.0009999999999999</v>
      </c>
      <c r="H587" s="4">
        <v>3102</v>
      </c>
      <c r="I587" s="4">
        <v>3104</v>
      </c>
      <c r="J587" s="4">
        <v>52</v>
      </c>
    </row>
    <row r="588" spans="1:10" x14ac:dyDescent="0.3">
      <c r="A588">
        <v>7</v>
      </c>
      <c r="E588" s="1">
        <v>45414.426103286998</v>
      </c>
      <c r="F588">
        <v>60</v>
      </c>
      <c r="G588" s="2">
        <v>1.0009999999999999</v>
      </c>
      <c r="H588" s="4">
        <v>3003</v>
      </c>
      <c r="I588" s="4">
        <v>3005</v>
      </c>
      <c r="J588" s="4">
        <v>50</v>
      </c>
    </row>
    <row r="589" spans="1:10" x14ac:dyDescent="0.3">
      <c r="A589">
        <v>8</v>
      </c>
      <c r="E589" s="1">
        <v>45414.427129953699</v>
      </c>
      <c r="F589">
        <v>60</v>
      </c>
      <c r="G589" s="2">
        <v>1.0009999999999999</v>
      </c>
      <c r="H589" s="4">
        <v>2964</v>
      </c>
      <c r="I589" s="4">
        <v>2966</v>
      </c>
      <c r="J589" s="4">
        <v>49</v>
      </c>
    </row>
    <row r="590" spans="1:10" x14ac:dyDescent="0.3">
      <c r="A590">
        <v>9</v>
      </c>
      <c r="E590" s="1">
        <v>45414.428156597198</v>
      </c>
      <c r="F590">
        <v>60</v>
      </c>
      <c r="G590" s="2">
        <v>1.0009999999999999</v>
      </c>
      <c r="H590" s="4">
        <v>4877</v>
      </c>
      <c r="I590" s="4">
        <v>4882</v>
      </c>
      <c r="J590" s="4">
        <v>81</v>
      </c>
    </row>
    <row r="591" spans="1:10" x14ac:dyDescent="0.3">
      <c r="A591">
        <v>10</v>
      </c>
      <c r="E591" s="1">
        <v>45414.429182372704</v>
      </c>
      <c r="F591">
        <v>60</v>
      </c>
      <c r="G591" s="2">
        <v>1.0009999999999999</v>
      </c>
      <c r="H591" s="4">
        <v>4922</v>
      </c>
      <c r="I591" s="4">
        <v>4928</v>
      </c>
      <c r="J591" s="4">
        <v>82</v>
      </c>
    </row>
    <row r="592" spans="1:10" x14ac:dyDescent="0.3">
      <c r="A592">
        <v>1</v>
      </c>
      <c r="E592" s="1">
        <v>45414.430878368097</v>
      </c>
      <c r="F592">
        <v>60</v>
      </c>
      <c r="G592" s="2">
        <v>1</v>
      </c>
      <c r="H592" s="4">
        <v>1514</v>
      </c>
      <c r="I592" s="4">
        <v>1515</v>
      </c>
      <c r="J592" s="4">
        <v>25</v>
      </c>
    </row>
    <row r="593" spans="1:10" x14ac:dyDescent="0.3">
      <c r="A593">
        <v>2</v>
      </c>
      <c r="E593" s="1">
        <v>45414.431903391203</v>
      </c>
      <c r="F593">
        <v>60</v>
      </c>
      <c r="G593" s="2">
        <v>1</v>
      </c>
      <c r="H593" s="4">
        <v>1410</v>
      </c>
      <c r="I593" s="4">
        <v>1410</v>
      </c>
      <c r="J593" s="4">
        <v>24</v>
      </c>
    </row>
    <row r="594" spans="1:10" x14ac:dyDescent="0.3">
      <c r="A594">
        <v>3</v>
      </c>
      <c r="E594" s="1">
        <v>45414.432928935203</v>
      </c>
      <c r="F594">
        <v>60</v>
      </c>
      <c r="G594" s="2">
        <v>1</v>
      </c>
      <c r="H594" s="4">
        <v>1546</v>
      </c>
      <c r="I594" s="4">
        <v>1547</v>
      </c>
      <c r="J594" s="4">
        <v>26</v>
      </c>
    </row>
    <row r="595" spans="1:10" x14ac:dyDescent="0.3">
      <c r="A595">
        <v>4</v>
      </c>
      <c r="E595" s="1">
        <v>45414.433954317101</v>
      </c>
      <c r="F595">
        <v>60</v>
      </c>
      <c r="G595" s="2">
        <v>1</v>
      </c>
      <c r="H595" s="4">
        <v>1446</v>
      </c>
      <c r="I595" s="4">
        <v>1446</v>
      </c>
      <c r="J595" s="4">
        <v>24</v>
      </c>
    </row>
    <row r="596" spans="1:10" x14ac:dyDescent="0.3">
      <c r="A596">
        <v>5</v>
      </c>
      <c r="E596" s="1">
        <v>45414.434980625003</v>
      </c>
      <c r="F596">
        <v>60</v>
      </c>
      <c r="G596" s="2">
        <v>1.0009999999999999</v>
      </c>
      <c r="H596" s="4">
        <v>2901</v>
      </c>
      <c r="I596" s="4">
        <v>2903</v>
      </c>
      <c r="J596" s="4">
        <v>48</v>
      </c>
    </row>
    <row r="597" spans="1:10" x14ac:dyDescent="0.3">
      <c r="A597">
        <v>6</v>
      </c>
      <c r="E597" s="1">
        <v>45414.436007453703</v>
      </c>
      <c r="F597">
        <v>60</v>
      </c>
      <c r="G597" s="2">
        <v>1.0009999999999999</v>
      </c>
      <c r="H597" s="4">
        <v>2793</v>
      </c>
      <c r="I597" s="4">
        <v>2795</v>
      </c>
      <c r="J597" s="4">
        <v>47</v>
      </c>
    </row>
    <row r="598" spans="1:10" x14ac:dyDescent="0.3">
      <c r="A598">
        <v>7</v>
      </c>
      <c r="E598" s="1">
        <v>45414.437033391201</v>
      </c>
      <c r="F598">
        <v>60</v>
      </c>
      <c r="G598" s="2">
        <v>1.0009999999999999</v>
      </c>
      <c r="H598" s="4">
        <v>2770</v>
      </c>
      <c r="I598" s="4">
        <v>2772</v>
      </c>
      <c r="J598" s="4">
        <v>46</v>
      </c>
    </row>
    <row r="599" spans="1:10" x14ac:dyDescent="0.3">
      <c r="A599">
        <v>8</v>
      </c>
      <c r="E599" s="1">
        <v>45414.438059710701</v>
      </c>
      <c r="F599">
        <v>60</v>
      </c>
      <c r="G599" s="2">
        <v>1.0009999999999999</v>
      </c>
      <c r="H599" s="4">
        <v>2738</v>
      </c>
      <c r="I599" s="4">
        <v>2740</v>
      </c>
      <c r="J599" s="4">
        <v>46</v>
      </c>
    </row>
    <row r="600" spans="1:10" x14ac:dyDescent="0.3">
      <c r="A600">
        <v>9</v>
      </c>
      <c r="E600" s="1">
        <v>45414.439085289298</v>
      </c>
      <c r="F600">
        <v>60</v>
      </c>
      <c r="G600" s="2">
        <v>1.0009999999999999</v>
      </c>
      <c r="H600" s="4">
        <v>4488</v>
      </c>
      <c r="I600" s="4">
        <v>4492</v>
      </c>
      <c r="J600" s="4">
        <v>75</v>
      </c>
    </row>
    <row r="601" spans="1:10" x14ac:dyDescent="0.3">
      <c r="A601">
        <v>10</v>
      </c>
      <c r="E601" s="1">
        <v>45414.440111053198</v>
      </c>
      <c r="F601">
        <v>60</v>
      </c>
      <c r="G601" s="2">
        <v>1.0009999999999999</v>
      </c>
      <c r="H601" s="4">
        <v>4439</v>
      </c>
      <c r="I601" s="4">
        <v>4444</v>
      </c>
      <c r="J601" s="4">
        <v>74</v>
      </c>
    </row>
    <row r="602" spans="1:10" x14ac:dyDescent="0.3">
      <c r="A602">
        <v>1</v>
      </c>
      <c r="E602" s="1">
        <v>45414.441817002298</v>
      </c>
      <c r="F602">
        <v>60</v>
      </c>
      <c r="G602" s="2">
        <v>1</v>
      </c>
      <c r="H602" s="4">
        <v>1324</v>
      </c>
      <c r="I602" s="4">
        <v>1324</v>
      </c>
      <c r="J602" s="4">
        <v>22</v>
      </c>
    </row>
    <row r="603" spans="1:10" x14ac:dyDescent="0.3">
      <c r="A603">
        <v>2</v>
      </c>
      <c r="E603" s="1">
        <v>45414.442843472199</v>
      </c>
      <c r="F603">
        <v>60</v>
      </c>
      <c r="G603" s="2">
        <v>1</v>
      </c>
      <c r="H603" s="4">
        <v>1361</v>
      </c>
      <c r="I603" s="4">
        <v>1361</v>
      </c>
      <c r="J603" s="4">
        <v>23</v>
      </c>
    </row>
    <row r="604" spans="1:10" x14ac:dyDescent="0.3">
      <c r="A604">
        <v>3</v>
      </c>
      <c r="E604" s="1">
        <v>45414.443868865703</v>
      </c>
      <c r="F604">
        <v>60</v>
      </c>
      <c r="G604" s="2">
        <v>1</v>
      </c>
      <c r="H604" s="4">
        <v>1370</v>
      </c>
      <c r="I604" s="4">
        <v>1370</v>
      </c>
      <c r="J604" s="4">
        <v>23</v>
      </c>
    </row>
    <row r="605" spans="1:10" x14ac:dyDescent="0.3">
      <c r="A605">
        <v>4</v>
      </c>
      <c r="E605" s="1">
        <v>45414.4448944213</v>
      </c>
      <c r="F605">
        <v>60</v>
      </c>
      <c r="G605" s="2">
        <v>1</v>
      </c>
      <c r="H605" s="4">
        <v>1299</v>
      </c>
      <c r="I605" s="4">
        <v>1299</v>
      </c>
      <c r="J605" s="4">
        <v>22</v>
      </c>
    </row>
    <row r="606" spans="1:10" x14ac:dyDescent="0.3">
      <c r="A606">
        <v>5</v>
      </c>
      <c r="E606" s="1">
        <v>45414.4459219907</v>
      </c>
      <c r="F606">
        <v>60</v>
      </c>
      <c r="G606" s="2">
        <v>1.0009999999999999</v>
      </c>
      <c r="H606" s="4">
        <v>2596</v>
      </c>
      <c r="I606" s="4">
        <v>2597</v>
      </c>
      <c r="J606" s="4">
        <v>43</v>
      </c>
    </row>
    <row r="607" spans="1:10" x14ac:dyDescent="0.3">
      <c r="A607">
        <v>6</v>
      </c>
      <c r="E607" s="1">
        <v>45414.446947569399</v>
      </c>
      <c r="F607">
        <v>60</v>
      </c>
      <c r="G607" s="2">
        <v>1.0009999999999999</v>
      </c>
      <c r="H607" s="4">
        <v>2628</v>
      </c>
      <c r="I607" s="4">
        <v>2630</v>
      </c>
      <c r="J607" s="4">
        <v>44</v>
      </c>
    </row>
    <row r="608" spans="1:10" x14ac:dyDescent="0.3">
      <c r="A608">
        <v>7</v>
      </c>
      <c r="E608" s="1">
        <v>45414.447973865703</v>
      </c>
      <c r="F608">
        <v>60</v>
      </c>
      <c r="G608" s="2">
        <v>1.0009999999999999</v>
      </c>
      <c r="H608" s="4">
        <v>2512</v>
      </c>
      <c r="I608" s="4">
        <v>2513</v>
      </c>
      <c r="J608" s="4">
        <v>42</v>
      </c>
    </row>
    <row r="609" spans="1:10" x14ac:dyDescent="0.3">
      <c r="A609">
        <v>8</v>
      </c>
      <c r="E609" s="1">
        <v>45414.449000138899</v>
      </c>
      <c r="F609">
        <v>60</v>
      </c>
      <c r="G609" s="2">
        <v>1.0009999999999999</v>
      </c>
      <c r="H609" s="4">
        <v>2449</v>
      </c>
      <c r="I609" s="4">
        <v>2450</v>
      </c>
      <c r="J609" s="4">
        <v>41</v>
      </c>
    </row>
    <row r="610" spans="1:10" x14ac:dyDescent="0.3">
      <c r="A610">
        <v>9</v>
      </c>
      <c r="E610" s="1">
        <v>45414.450026631901</v>
      </c>
      <c r="F610">
        <v>60</v>
      </c>
      <c r="G610" s="2">
        <v>1.0009999999999999</v>
      </c>
      <c r="H610" s="4">
        <v>3994</v>
      </c>
      <c r="I610" s="4">
        <v>3997</v>
      </c>
      <c r="J610" s="4">
        <v>67</v>
      </c>
    </row>
    <row r="611" spans="1:10" x14ac:dyDescent="0.3">
      <c r="A611">
        <v>10</v>
      </c>
      <c r="E611" s="1">
        <v>45414.451052928198</v>
      </c>
      <c r="F611">
        <v>60</v>
      </c>
      <c r="G611" s="2">
        <v>1.0009999999999999</v>
      </c>
      <c r="H611" s="4">
        <v>4124</v>
      </c>
      <c r="I611" s="4">
        <v>4128</v>
      </c>
      <c r="J611" s="4">
        <v>69</v>
      </c>
    </row>
    <row r="612" spans="1:10" x14ac:dyDescent="0.3">
      <c r="A612">
        <v>1</v>
      </c>
      <c r="E612" s="1">
        <v>45414.452746921299</v>
      </c>
      <c r="F612">
        <v>60</v>
      </c>
      <c r="G612" s="2">
        <v>1</v>
      </c>
      <c r="H612" s="4">
        <v>1230</v>
      </c>
      <c r="I612" s="4">
        <v>1230</v>
      </c>
      <c r="J612" s="4">
        <v>21</v>
      </c>
    </row>
    <row r="613" spans="1:10" x14ac:dyDescent="0.3">
      <c r="A613">
        <v>2</v>
      </c>
      <c r="E613" s="1">
        <v>45414.453772858797</v>
      </c>
      <c r="F613">
        <v>60</v>
      </c>
      <c r="G613" s="2">
        <v>1</v>
      </c>
      <c r="H613" s="4">
        <v>1203</v>
      </c>
      <c r="I613" s="4">
        <v>1203</v>
      </c>
      <c r="J613" s="4">
        <v>20</v>
      </c>
    </row>
    <row r="614" spans="1:10" x14ac:dyDescent="0.3">
      <c r="A614">
        <v>3</v>
      </c>
      <c r="E614" s="1">
        <v>45414.454808553201</v>
      </c>
      <c r="F614">
        <v>60</v>
      </c>
      <c r="G614" s="2">
        <v>1</v>
      </c>
      <c r="H614" s="4">
        <v>1229</v>
      </c>
      <c r="I614" s="4">
        <v>1229</v>
      </c>
      <c r="J614" s="4">
        <v>20</v>
      </c>
    </row>
    <row r="615" spans="1:10" x14ac:dyDescent="0.3">
      <c r="A615">
        <v>4</v>
      </c>
      <c r="E615" s="1">
        <v>45414.455834282402</v>
      </c>
      <c r="F615">
        <v>60</v>
      </c>
      <c r="G615" s="2">
        <v>1</v>
      </c>
      <c r="H615" s="4">
        <v>1263</v>
      </c>
      <c r="I615" s="4">
        <v>1263</v>
      </c>
      <c r="J615" s="4">
        <v>21</v>
      </c>
    </row>
    <row r="616" spans="1:10" x14ac:dyDescent="0.3">
      <c r="A616">
        <v>5</v>
      </c>
      <c r="E616" s="1">
        <v>45414.456859131897</v>
      </c>
      <c r="F616">
        <v>60</v>
      </c>
      <c r="G616" s="2">
        <v>1.0009999999999999</v>
      </c>
      <c r="H616" s="4">
        <v>2282</v>
      </c>
      <c r="I616" s="4">
        <v>2283</v>
      </c>
      <c r="J616" s="4">
        <v>38</v>
      </c>
    </row>
    <row r="617" spans="1:10" x14ac:dyDescent="0.3">
      <c r="A617">
        <v>6</v>
      </c>
      <c r="E617" s="1">
        <v>45414.457884560201</v>
      </c>
      <c r="F617">
        <v>60</v>
      </c>
      <c r="G617" s="2">
        <v>1.0009999999999999</v>
      </c>
      <c r="H617" s="4">
        <v>2359</v>
      </c>
      <c r="I617" s="4">
        <v>2360</v>
      </c>
      <c r="J617" s="4">
        <v>39</v>
      </c>
    </row>
    <row r="618" spans="1:10" x14ac:dyDescent="0.3">
      <c r="A618">
        <v>7</v>
      </c>
      <c r="E618" s="1">
        <v>45414.458909953697</v>
      </c>
      <c r="F618">
        <v>60</v>
      </c>
      <c r="G618" s="2">
        <v>1.0009999999999999</v>
      </c>
      <c r="H618" s="4">
        <v>2244</v>
      </c>
      <c r="I618" s="4">
        <v>2245</v>
      </c>
      <c r="J618" s="4">
        <v>37</v>
      </c>
    </row>
    <row r="619" spans="1:10" x14ac:dyDescent="0.3">
      <c r="A619">
        <v>8</v>
      </c>
      <c r="E619" s="1">
        <v>45414.459935555598</v>
      </c>
      <c r="F619">
        <v>60</v>
      </c>
      <c r="G619" s="2">
        <v>1.0009999999999999</v>
      </c>
      <c r="H619" s="4">
        <v>2233</v>
      </c>
      <c r="I619" s="4">
        <v>2234</v>
      </c>
      <c r="J619" s="4">
        <v>37</v>
      </c>
    </row>
    <row r="620" spans="1:10" x14ac:dyDescent="0.3">
      <c r="A620">
        <v>9</v>
      </c>
      <c r="E620" s="1">
        <v>45414.4609624074</v>
      </c>
      <c r="F620">
        <v>60</v>
      </c>
      <c r="G620" s="2">
        <v>1.0009999999999999</v>
      </c>
      <c r="H620" s="4">
        <v>3654</v>
      </c>
      <c r="I620" s="4">
        <v>3657</v>
      </c>
      <c r="J620" s="4">
        <v>61</v>
      </c>
    </row>
    <row r="621" spans="1:10" x14ac:dyDescent="0.3">
      <c r="A621">
        <v>10</v>
      </c>
      <c r="E621" s="1">
        <v>45414.461988738403</v>
      </c>
      <c r="F621">
        <v>60</v>
      </c>
      <c r="G621" s="2">
        <v>1.0009999999999999</v>
      </c>
      <c r="H621" s="4">
        <v>3751</v>
      </c>
      <c r="I621" s="4">
        <v>3754</v>
      </c>
      <c r="J621" s="4">
        <v>63</v>
      </c>
    </row>
    <row r="622" spans="1:10" x14ac:dyDescent="0.3">
      <c r="A622">
        <v>1</v>
      </c>
      <c r="E622" s="1">
        <v>45414.463680057903</v>
      </c>
      <c r="F622">
        <v>60</v>
      </c>
      <c r="G622" s="2">
        <v>1</v>
      </c>
      <c r="H622" s="4">
        <v>1078</v>
      </c>
      <c r="I622" s="4">
        <v>1078</v>
      </c>
      <c r="J622" s="4">
        <v>18</v>
      </c>
    </row>
    <row r="623" spans="1:10" x14ac:dyDescent="0.3">
      <c r="A623">
        <v>2</v>
      </c>
      <c r="E623" s="1">
        <v>45414.464704004597</v>
      </c>
      <c r="F623">
        <v>60</v>
      </c>
      <c r="G623" s="2">
        <v>1</v>
      </c>
      <c r="H623" s="4">
        <v>1109</v>
      </c>
      <c r="I623" s="4">
        <v>1109</v>
      </c>
      <c r="J623" s="4">
        <v>18</v>
      </c>
    </row>
    <row r="624" spans="1:10" x14ac:dyDescent="0.3">
      <c r="A624">
        <v>3</v>
      </c>
      <c r="E624" s="1">
        <v>45414.465738993102</v>
      </c>
      <c r="F624">
        <v>60</v>
      </c>
      <c r="G624" s="2">
        <v>1</v>
      </c>
      <c r="H624" s="4">
        <v>1103</v>
      </c>
      <c r="I624" s="4">
        <v>1103</v>
      </c>
      <c r="J624" s="4">
        <v>18</v>
      </c>
    </row>
    <row r="625" spans="1:10" x14ac:dyDescent="0.3">
      <c r="A625">
        <v>4</v>
      </c>
      <c r="E625" s="1">
        <v>45414.466763286997</v>
      </c>
      <c r="F625">
        <v>60</v>
      </c>
      <c r="G625" s="2">
        <v>1</v>
      </c>
      <c r="H625" s="4">
        <v>1055</v>
      </c>
      <c r="I625" s="4">
        <v>1055</v>
      </c>
      <c r="J625" s="4">
        <v>18</v>
      </c>
    </row>
    <row r="626" spans="1:10" x14ac:dyDescent="0.3">
      <c r="A626">
        <v>5</v>
      </c>
      <c r="E626" s="1">
        <v>45414.4677888773</v>
      </c>
      <c r="F626">
        <v>60</v>
      </c>
      <c r="G626" s="2">
        <v>1.0009999999999999</v>
      </c>
      <c r="H626" s="4">
        <v>2095</v>
      </c>
      <c r="I626" s="4">
        <v>2096</v>
      </c>
      <c r="J626" s="4">
        <v>35</v>
      </c>
    </row>
    <row r="627" spans="1:10" x14ac:dyDescent="0.3">
      <c r="A627">
        <v>6</v>
      </c>
      <c r="E627" s="1">
        <v>45414.468814282402</v>
      </c>
      <c r="F627">
        <v>60</v>
      </c>
      <c r="G627" s="2">
        <v>1.0009999999999999</v>
      </c>
      <c r="H627" s="4">
        <v>2067</v>
      </c>
      <c r="I627" s="4">
        <v>2068</v>
      </c>
      <c r="J627" s="4">
        <v>34</v>
      </c>
    </row>
    <row r="628" spans="1:10" x14ac:dyDescent="0.3">
      <c r="A628">
        <v>7</v>
      </c>
      <c r="E628" s="1">
        <v>45414.469838969897</v>
      </c>
      <c r="F628">
        <v>60</v>
      </c>
      <c r="G628" s="2">
        <v>1.0009999999999999</v>
      </c>
      <c r="H628" s="4">
        <v>2029</v>
      </c>
      <c r="I628" s="4">
        <v>2030</v>
      </c>
      <c r="J628" s="4">
        <v>34</v>
      </c>
    </row>
    <row r="629" spans="1:10" x14ac:dyDescent="0.3">
      <c r="A629">
        <v>8</v>
      </c>
      <c r="E629" s="1">
        <v>45414.4708652431</v>
      </c>
      <c r="F629">
        <v>60</v>
      </c>
      <c r="G629" s="2">
        <v>1.0009999999999999</v>
      </c>
      <c r="H629" s="4">
        <v>2049</v>
      </c>
      <c r="I629" s="4">
        <v>2050</v>
      </c>
      <c r="J629" s="4">
        <v>34</v>
      </c>
    </row>
    <row r="630" spans="1:10" x14ac:dyDescent="0.3">
      <c r="A630">
        <v>9</v>
      </c>
      <c r="E630" s="1">
        <v>45414.471890833302</v>
      </c>
      <c r="F630">
        <v>60</v>
      </c>
      <c r="G630" s="2">
        <v>1.0009999999999999</v>
      </c>
      <c r="H630" s="4">
        <v>3358</v>
      </c>
      <c r="I630" s="4">
        <v>3361</v>
      </c>
      <c r="J630" s="4">
        <v>56</v>
      </c>
    </row>
    <row r="631" spans="1:10" x14ac:dyDescent="0.3">
      <c r="A631">
        <v>10</v>
      </c>
      <c r="E631" s="1">
        <v>45414.4729169329</v>
      </c>
      <c r="F631">
        <v>60</v>
      </c>
      <c r="G631" s="2">
        <v>1.0009999999999999</v>
      </c>
      <c r="H631" s="4">
        <v>3364</v>
      </c>
      <c r="I631" s="4">
        <v>3367</v>
      </c>
      <c r="J631" s="4">
        <v>56</v>
      </c>
    </row>
    <row r="632" spans="1:10" x14ac:dyDescent="0.3">
      <c r="A632">
        <v>1</v>
      </c>
      <c r="E632" s="1">
        <v>45414.474610925899</v>
      </c>
      <c r="F632">
        <v>60</v>
      </c>
      <c r="G632" s="2">
        <v>1</v>
      </c>
      <c r="H632" s="4">
        <v>1061</v>
      </c>
      <c r="I632" s="4">
        <v>1061</v>
      </c>
      <c r="J632" s="4">
        <v>18</v>
      </c>
    </row>
    <row r="633" spans="1:10" x14ac:dyDescent="0.3">
      <c r="A633">
        <v>2</v>
      </c>
      <c r="E633" s="1">
        <v>45414.475636319403</v>
      </c>
      <c r="F633">
        <v>60</v>
      </c>
      <c r="G633" s="2">
        <v>1</v>
      </c>
      <c r="H633" s="4">
        <v>1004</v>
      </c>
      <c r="I633" s="4">
        <v>1004</v>
      </c>
      <c r="J633" s="4">
        <v>17</v>
      </c>
    </row>
    <row r="634" spans="1:10" x14ac:dyDescent="0.3">
      <c r="A634">
        <v>3</v>
      </c>
      <c r="E634" s="1">
        <v>45414.476660624998</v>
      </c>
      <c r="F634">
        <v>60</v>
      </c>
      <c r="G634" s="2">
        <v>1</v>
      </c>
      <c r="H634" s="4">
        <v>987</v>
      </c>
      <c r="I634" s="4">
        <v>987</v>
      </c>
      <c r="J634" s="4">
        <v>16</v>
      </c>
    </row>
    <row r="635" spans="1:10" x14ac:dyDescent="0.3">
      <c r="A635">
        <v>4</v>
      </c>
      <c r="E635" s="1">
        <v>45414.477696145797</v>
      </c>
      <c r="F635">
        <v>60</v>
      </c>
      <c r="G635" s="2">
        <v>1</v>
      </c>
      <c r="H635" s="4">
        <v>941</v>
      </c>
      <c r="I635" s="4">
        <v>941</v>
      </c>
      <c r="J635" s="4">
        <v>16</v>
      </c>
    </row>
    <row r="636" spans="1:10" x14ac:dyDescent="0.3">
      <c r="A636">
        <v>5</v>
      </c>
      <c r="E636" s="1">
        <v>45414.478721180603</v>
      </c>
      <c r="F636">
        <v>60</v>
      </c>
      <c r="G636" s="2">
        <v>1</v>
      </c>
      <c r="H636" s="4">
        <v>1948</v>
      </c>
      <c r="I636" s="4">
        <v>1949</v>
      </c>
      <c r="J636" s="4">
        <v>32</v>
      </c>
    </row>
    <row r="637" spans="1:10" x14ac:dyDescent="0.3">
      <c r="A637">
        <v>6</v>
      </c>
      <c r="E637" s="1">
        <v>45414.479746562502</v>
      </c>
      <c r="F637">
        <v>60</v>
      </c>
      <c r="G637" s="2">
        <v>1</v>
      </c>
      <c r="H637" s="4">
        <v>1944</v>
      </c>
      <c r="I637" s="4">
        <v>1945</v>
      </c>
      <c r="J637" s="4">
        <v>32</v>
      </c>
    </row>
    <row r="638" spans="1:10" x14ac:dyDescent="0.3">
      <c r="A638">
        <v>7</v>
      </c>
      <c r="E638" s="1">
        <v>45414.480770671304</v>
      </c>
      <c r="F638">
        <v>60</v>
      </c>
      <c r="G638" s="2">
        <v>1</v>
      </c>
      <c r="H638" s="4">
        <v>1831</v>
      </c>
      <c r="I638" s="4">
        <v>1832</v>
      </c>
      <c r="J638" s="4">
        <v>31</v>
      </c>
    </row>
    <row r="639" spans="1:10" x14ac:dyDescent="0.3">
      <c r="A639">
        <v>8</v>
      </c>
      <c r="E639" s="1">
        <v>45414.481795717598</v>
      </c>
      <c r="F639">
        <v>60</v>
      </c>
      <c r="G639" s="2">
        <v>1.0009999999999999</v>
      </c>
      <c r="H639" s="4">
        <v>1835</v>
      </c>
      <c r="I639" s="4">
        <v>1836</v>
      </c>
      <c r="J639" s="4">
        <v>31</v>
      </c>
    </row>
    <row r="640" spans="1:10" x14ac:dyDescent="0.3">
      <c r="A640">
        <v>9</v>
      </c>
      <c r="E640" s="1">
        <v>45414.482822036996</v>
      </c>
      <c r="F640">
        <v>60</v>
      </c>
      <c r="G640" s="2">
        <v>1.0009999999999999</v>
      </c>
      <c r="H640" s="4">
        <v>3096</v>
      </c>
      <c r="I640" s="4">
        <v>3098</v>
      </c>
      <c r="J640" s="4">
        <v>52</v>
      </c>
    </row>
    <row r="641" spans="1:10" x14ac:dyDescent="0.3">
      <c r="A641">
        <v>10</v>
      </c>
      <c r="E641" s="1">
        <v>45414.483848518503</v>
      </c>
      <c r="F641">
        <v>60</v>
      </c>
      <c r="G641" s="2">
        <v>1.0009999999999999</v>
      </c>
      <c r="H641" s="4">
        <v>2948</v>
      </c>
      <c r="I641" s="4">
        <v>2950</v>
      </c>
      <c r="J641" s="4">
        <v>49</v>
      </c>
    </row>
    <row r="642" spans="1:10" x14ac:dyDescent="0.3">
      <c r="A642">
        <v>1</v>
      </c>
      <c r="E642" s="1">
        <v>45414.485545428201</v>
      </c>
      <c r="F642">
        <v>60</v>
      </c>
      <c r="G642" s="2">
        <v>1</v>
      </c>
      <c r="H642" s="4">
        <v>856</v>
      </c>
      <c r="I642" s="4">
        <v>856</v>
      </c>
      <c r="J642" s="4">
        <v>14</v>
      </c>
    </row>
    <row r="643" spans="1:10" x14ac:dyDescent="0.3">
      <c r="A643">
        <v>2</v>
      </c>
      <c r="E643" s="1">
        <v>45414.486569363398</v>
      </c>
      <c r="F643">
        <v>60</v>
      </c>
      <c r="G643" s="2">
        <v>1</v>
      </c>
      <c r="H643" s="4">
        <v>949</v>
      </c>
      <c r="I643" s="4">
        <v>949</v>
      </c>
      <c r="J643" s="4">
        <v>16</v>
      </c>
    </row>
    <row r="644" spans="1:10" x14ac:dyDescent="0.3">
      <c r="A644">
        <v>3</v>
      </c>
      <c r="E644" s="1">
        <v>45414.487604872702</v>
      </c>
      <c r="F644">
        <v>60</v>
      </c>
      <c r="G644" s="2">
        <v>1</v>
      </c>
      <c r="H644" s="4">
        <v>958</v>
      </c>
      <c r="I644" s="4">
        <v>958</v>
      </c>
      <c r="J644" s="4">
        <v>16</v>
      </c>
    </row>
    <row r="645" spans="1:10" x14ac:dyDescent="0.3">
      <c r="A645">
        <v>4</v>
      </c>
      <c r="E645" s="1">
        <v>45414.488629884298</v>
      </c>
      <c r="F645">
        <v>60</v>
      </c>
      <c r="G645" s="2">
        <v>1</v>
      </c>
      <c r="H645" s="4">
        <v>889</v>
      </c>
      <c r="I645" s="4">
        <v>889</v>
      </c>
      <c r="J645" s="4">
        <v>15</v>
      </c>
    </row>
    <row r="646" spans="1:10" x14ac:dyDescent="0.3">
      <c r="A646">
        <v>5</v>
      </c>
      <c r="E646" s="1">
        <v>45414.489655601901</v>
      </c>
      <c r="F646">
        <v>60</v>
      </c>
      <c r="G646" s="2">
        <v>1</v>
      </c>
      <c r="H646" s="4">
        <v>1679</v>
      </c>
      <c r="I646" s="4">
        <v>1680</v>
      </c>
      <c r="J646" s="4">
        <v>28</v>
      </c>
    </row>
    <row r="647" spans="1:10" x14ac:dyDescent="0.3">
      <c r="A647">
        <v>6</v>
      </c>
      <c r="E647" s="1">
        <v>45414.490680463001</v>
      </c>
      <c r="F647">
        <v>60</v>
      </c>
      <c r="G647" s="2">
        <v>1.0009999999999999</v>
      </c>
      <c r="H647" s="4">
        <v>1738</v>
      </c>
      <c r="I647" s="4">
        <v>1739</v>
      </c>
      <c r="J647" s="4">
        <v>29</v>
      </c>
    </row>
    <row r="648" spans="1:10" x14ac:dyDescent="0.3">
      <c r="A648">
        <v>7</v>
      </c>
      <c r="E648" s="1">
        <v>45414.491706400499</v>
      </c>
      <c r="F648">
        <v>60</v>
      </c>
      <c r="G648" s="2">
        <v>1</v>
      </c>
      <c r="H648" s="4">
        <v>1724</v>
      </c>
      <c r="I648" s="4">
        <v>1725</v>
      </c>
      <c r="J648" s="4">
        <v>29</v>
      </c>
    </row>
    <row r="649" spans="1:10" x14ac:dyDescent="0.3">
      <c r="A649">
        <v>8</v>
      </c>
      <c r="E649" s="1">
        <v>45414.492732326398</v>
      </c>
      <c r="F649">
        <v>60</v>
      </c>
      <c r="G649" s="2">
        <v>1</v>
      </c>
      <c r="H649" s="4">
        <v>1664</v>
      </c>
      <c r="I649" s="4">
        <v>1665</v>
      </c>
      <c r="J649" s="4">
        <v>28</v>
      </c>
    </row>
    <row r="650" spans="1:10" x14ac:dyDescent="0.3">
      <c r="A650">
        <v>9</v>
      </c>
      <c r="E650" s="1">
        <v>45414.493757719902</v>
      </c>
      <c r="F650">
        <v>60</v>
      </c>
      <c r="G650" s="2">
        <v>1.0009999999999999</v>
      </c>
      <c r="H650" s="4">
        <v>2738</v>
      </c>
      <c r="I650" s="4">
        <v>2740</v>
      </c>
      <c r="J650" s="4">
        <v>46</v>
      </c>
    </row>
    <row r="651" spans="1:10" x14ac:dyDescent="0.3">
      <c r="A651">
        <v>10</v>
      </c>
      <c r="E651" s="1">
        <v>45414.494783460701</v>
      </c>
      <c r="F651">
        <v>60</v>
      </c>
      <c r="G651" s="2">
        <v>1.0009999999999999</v>
      </c>
      <c r="H651" s="4">
        <v>2725</v>
      </c>
      <c r="I651" s="4">
        <v>2727</v>
      </c>
      <c r="J651" s="4">
        <v>45</v>
      </c>
    </row>
    <row r="652" spans="1:10" x14ac:dyDescent="0.3">
      <c r="A652">
        <v>1</v>
      </c>
      <c r="E652" s="1">
        <v>45414.496478020803</v>
      </c>
      <c r="F652">
        <v>60</v>
      </c>
      <c r="G652" s="2">
        <v>1</v>
      </c>
      <c r="H652" s="4">
        <v>794</v>
      </c>
      <c r="I652" s="4">
        <v>794</v>
      </c>
      <c r="J652" s="4">
        <v>13</v>
      </c>
    </row>
    <row r="653" spans="1:10" x14ac:dyDescent="0.3">
      <c r="A653">
        <v>2</v>
      </c>
      <c r="E653" s="1">
        <v>45414.497502129598</v>
      </c>
      <c r="F653">
        <v>60</v>
      </c>
      <c r="G653" s="2">
        <v>1</v>
      </c>
      <c r="H653" s="4">
        <v>873</v>
      </c>
      <c r="I653" s="4">
        <v>873</v>
      </c>
      <c r="J653" s="4">
        <v>15</v>
      </c>
    </row>
    <row r="654" spans="1:10" x14ac:dyDescent="0.3">
      <c r="A654">
        <v>3</v>
      </c>
      <c r="E654" s="1">
        <v>45414.498536747698</v>
      </c>
      <c r="F654">
        <v>60</v>
      </c>
      <c r="G654" s="2">
        <v>1</v>
      </c>
      <c r="H654" s="4">
        <v>862</v>
      </c>
      <c r="I654" s="4">
        <v>862</v>
      </c>
      <c r="J654" s="4">
        <v>14</v>
      </c>
    </row>
    <row r="655" spans="1:10" x14ac:dyDescent="0.3">
      <c r="A655">
        <v>4</v>
      </c>
      <c r="E655" s="1">
        <v>45414.499561411998</v>
      </c>
      <c r="F655">
        <v>60</v>
      </c>
      <c r="G655" s="2">
        <v>1</v>
      </c>
      <c r="H655" s="4">
        <v>808</v>
      </c>
      <c r="I655" s="4">
        <v>808</v>
      </c>
      <c r="J655" s="4">
        <v>13</v>
      </c>
    </row>
    <row r="656" spans="1:10" x14ac:dyDescent="0.3">
      <c r="A656">
        <v>5</v>
      </c>
      <c r="E656" s="1">
        <v>45414.500586805603</v>
      </c>
      <c r="F656">
        <v>60</v>
      </c>
      <c r="G656" s="2">
        <v>1</v>
      </c>
      <c r="H656" s="4">
        <v>1569</v>
      </c>
      <c r="I656" s="4">
        <v>1570</v>
      </c>
      <c r="J656" s="4">
        <v>26</v>
      </c>
    </row>
    <row r="657" spans="1:10" x14ac:dyDescent="0.3">
      <c r="A657">
        <v>6</v>
      </c>
      <c r="E657" s="1">
        <v>45414.501612372696</v>
      </c>
      <c r="F657">
        <v>60</v>
      </c>
      <c r="G657" s="2">
        <v>1</v>
      </c>
      <c r="H657" s="4">
        <v>1598</v>
      </c>
      <c r="I657" s="4">
        <v>1599</v>
      </c>
      <c r="J657" s="4">
        <v>27</v>
      </c>
    </row>
    <row r="658" spans="1:10" x14ac:dyDescent="0.3">
      <c r="A658">
        <v>7</v>
      </c>
      <c r="E658" s="1">
        <v>45414.502637048601</v>
      </c>
      <c r="F658">
        <v>60</v>
      </c>
      <c r="G658" s="2">
        <v>1</v>
      </c>
      <c r="H658" s="4">
        <v>1577</v>
      </c>
      <c r="I658" s="4">
        <v>1578</v>
      </c>
      <c r="J658" s="4">
        <v>26</v>
      </c>
    </row>
    <row r="659" spans="1:10" x14ac:dyDescent="0.3">
      <c r="A659">
        <v>8</v>
      </c>
      <c r="E659" s="1">
        <v>45414.503662233801</v>
      </c>
      <c r="F659">
        <v>60</v>
      </c>
      <c r="G659" s="2">
        <v>1</v>
      </c>
      <c r="H659" s="4">
        <v>1605</v>
      </c>
      <c r="I659" s="4">
        <v>1606</v>
      </c>
      <c r="J659" s="4">
        <v>27</v>
      </c>
    </row>
    <row r="660" spans="1:10" x14ac:dyDescent="0.3">
      <c r="A660">
        <v>9</v>
      </c>
      <c r="E660" s="1">
        <v>45414.5046887153</v>
      </c>
      <c r="F660">
        <v>60</v>
      </c>
      <c r="G660" s="2">
        <v>1.0009999999999999</v>
      </c>
      <c r="H660" s="4">
        <v>2560</v>
      </c>
      <c r="I660" s="4">
        <v>2562</v>
      </c>
      <c r="J660" s="4">
        <v>43</v>
      </c>
    </row>
    <row r="661" spans="1:10" x14ac:dyDescent="0.3">
      <c r="A661">
        <v>10</v>
      </c>
      <c r="E661" s="1">
        <v>45414.505714270803</v>
      </c>
      <c r="F661">
        <v>60</v>
      </c>
      <c r="G661" s="2">
        <v>1.0009999999999999</v>
      </c>
      <c r="H661" s="4">
        <v>2483</v>
      </c>
      <c r="I661" s="4">
        <v>2484</v>
      </c>
      <c r="J661" s="4">
        <v>41</v>
      </c>
    </row>
    <row r="662" spans="1:10" x14ac:dyDescent="0.3">
      <c r="A662">
        <v>1</v>
      </c>
      <c r="E662" s="1">
        <v>45414.507421307899</v>
      </c>
      <c r="F662">
        <v>60</v>
      </c>
      <c r="G662" s="2">
        <v>1</v>
      </c>
      <c r="H662" s="4">
        <v>792</v>
      </c>
      <c r="I662" s="4">
        <v>792</v>
      </c>
      <c r="J662" s="4">
        <v>13</v>
      </c>
    </row>
    <row r="663" spans="1:10" x14ac:dyDescent="0.3">
      <c r="A663">
        <v>2</v>
      </c>
      <c r="E663" s="1">
        <v>45414.508457708303</v>
      </c>
      <c r="F663">
        <v>60</v>
      </c>
      <c r="G663" s="2">
        <v>1</v>
      </c>
      <c r="H663" s="4">
        <v>752</v>
      </c>
      <c r="I663" s="4">
        <v>752</v>
      </c>
      <c r="J663" s="4">
        <v>13</v>
      </c>
    </row>
    <row r="664" spans="1:10" x14ac:dyDescent="0.3">
      <c r="A664">
        <v>3</v>
      </c>
      <c r="E664" s="1">
        <v>45414.509481111098</v>
      </c>
      <c r="F664">
        <v>60</v>
      </c>
      <c r="G664" s="2">
        <v>1</v>
      </c>
      <c r="H664" s="4">
        <v>787</v>
      </c>
      <c r="I664" s="4">
        <v>787</v>
      </c>
      <c r="J664" s="4">
        <v>13</v>
      </c>
    </row>
    <row r="665" spans="1:10" x14ac:dyDescent="0.3">
      <c r="A665">
        <v>4</v>
      </c>
      <c r="E665" s="1">
        <v>45414.510517708302</v>
      </c>
      <c r="F665">
        <v>60</v>
      </c>
      <c r="G665" s="2">
        <v>1</v>
      </c>
      <c r="H665" s="4">
        <v>803</v>
      </c>
      <c r="I665" s="4">
        <v>803</v>
      </c>
      <c r="J665" s="4">
        <v>13</v>
      </c>
    </row>
    <row r="666" spans="1:10" x14ac:dyDescent="0.3">
      <c r="A666">
        <v>5</v>
      </c>
      <c r="E666" s="1">
        <v>45414.511542013897</v>
      </c>
      <c r="F666">
        <v>60</v>
      </c>
      <c r="G666" s="2">
        <v>1</v>
      </c>
      <c r="H666" s="4">
        <v>1436</v>
      </c>
      <c r="I666" s="4">
        <v>1436</v>
      </c>
      <c r="J666" s="4">
        <v>24</v>
      </c>
    </row>
    <row r="667" spans="1:10" x14ac:dyDescent="0.3">
      <c r="A667">
        <v>6</v>
      </c>
      <c r="E667" s="1">
        <v>45414.512566874997</v>
      </c>
      <c r="F667">
        <v>60</v>
      </c>
      <c r="G667" s="2">
        <v>1</v>
      </c>
      <c r="H667" s="4">
        <v>1411</v>
      </c>
      <c r="I667" s="4">
        <v>1411</v>
      </c>
      <c r="J667" s="4">
        <v>24</v>
      </c>
    </row>
    <row r="668" spans="1:10" x14ac:dyDescent="0.3">
      <c r="A668">
        <v>7</v>
      </c>
      <c r="E668" s="1">
        <v>45414.513591724499</v>
      </c>
      <c r="F668">
        <v>60</v>
      </c>
      <c r="G668" s="2">
        <v>1</v>
      </c>
      <c r="H668" s="4">
        <v>1420</v>
      </c>
      <c r="I668" s="4">
        <v>1420</v>
      </c>
      <c r="J668" s="4">
        <v>24</v>
      </c>
    </row>
    <row r="669" spans="1:10" x14ac:dyDescent="0.3">
      <c r="A669">
        <v>8</v>
      </c>
      <c r="E669" s="1">
        <v>45414.514617499997</v>
      </c>
      <c r="F669">
        <v>60</v>
      </c>
      <c r="G669" s="2">
        <v>1</v>
      </c>
      <c r="H669" s="4">
        <v>1400</v>
      </c>
      <c r="I669" s="4">
        <v>1400</v>
      </c>
      <c r="J669" s="4">
        <v>23</v>
      </c>
    </row>
    <row r="670" spans="1:10" x14ac:dyDescent="0.3">
      <c r="A670">
        <v>9</v>
      </c>
      <c r="E670" s="1">
        <v>45414.515642905099</v>
      </c>
      <c r="F670">
        <v>60</v>
      </c>
      <c r="G670" s="2">
        <v>1.0009999999999999</v>
      </c>
      <c r="H670" s="4">
        <v>2332</v>
      </c>
      <c r="I670" s="4">
        <v>2333</v>
      </c>
      <c r="J670" s="4">
        <v>39</v>
      </c>
    </row>
    <row r="671" spans="1:10" x14ac:dyDescent="0.3">
      <c r="A671">
        <v>10</v>
      </c>
      <c r="E671" s="1">
        <v>45414.516668854201</v>
      </c>
      <c r="F671">
        <v>60</v>
      </c>
      <c r="G671" s="2">
        <v>1.0009999999999999</v>
      </c>
      <c r="H671" s="4">
        <v>2225</v>
      </c>
      <c r="I671" s="4">
        <v>2226</v>
      </c>
      <c r="J671" s="4">
        <v>37</v>
      </c>
    </row>
    <row r="672" spans="1:10" x14ac:dyDescent="0.3">
      <c r="A672">
        <v>1</v>
      </c>
      <c r="E672" s="1">
        <v>45414.518373541701</v>
      </c>
      <c r="F672">
        <v>60</v>
      </c>
      <c r="G672" s="2">
        <v>1</v>
      </c>
      <c r="H672" s="4">
        <v>661</v>
      </c>
      <c r="I672" s="4">
        <v>661</v>
      </c>
      <c r="J672" s="4">
        <v>11</v>
      </c>
    </row>
    <row r="673" spans="1:10" x14ac:dyDescent="0.3">
      <c r="A673">
        <v>2</v>
      </c>
      <c r="E673" s="1">
        <v>45414.519408865701</v>
      </c>
      <c r="F673">
        <v>60</v>
      </c>
      <c r="G673" s="2">
        <v>1</v>
      </c>
      <c r="H673" s="4">
        <v>675</v>
      </c>
      <c r="I673" s="4">
        <v>675</v>
      </c>
      <c r="J673" s="4">
        <v>11</v>
      </c>
    </row>
    <row r="674" spans="1:10" x14ac:dyDescent="0.3">
      <c r="A674">
        <v>3</v>
      </c>
      <c r="E674" s="1">
        <v>45414.520433530102</v>
      </c>
      <c r="F674">
        <v>60</v>
      </c>
      <c r="G674" s="2">
        <v>1</v>
      </c>
      <c r="H674" s="4">
        <v>775</v>
      </c>
      <c r="I674" s="4">
        <v>775</v>
      </c>
      <c r="J674" s="4">
        <v>13</v>
      </c>
    </row>
    <row r="675" spans="1:10" x14ac:dyDescent="0.3">
      <c r="A675">
        <v>4</v>
      </c>
      <c r="E675" s="1">
        <v>45414.521458564799</v>
      </c>
      <c r="F675">
        <v>60</v>
      </c>
      <c r="G675" s="2">
        <v>1</v>
      </c>
      <c r="H675" s="4">
        <v>724</v>
      </c>
      <c r="I675" s="4">
        <v>724</v>
      </c>
      <c r="J675" s="4">
        <v>12</v>
      </c>
    </row>
    <row r="676" spans="1:10" x14ac:dyDescent="0.3">
      <c r="A676">
        <v>5</v>
      </c>
      <c r="E676" s="1">
        <v>45414.522484120404</v>
      </c>
      <c r="F676">
        <v>60</v>
      </c>
      <c r="G676" s="2">
        <v>1</v>
      </c>
      <c r="H676" s="4">
        <v>1290</v>
      </c>
      <c r="I676" s="4">
        <v>1290</v>
      </c>
      <c r="J676" s="4">
        <v>22</v>
      </c>
    </row>
    <row r="677" spans="1:10" x14ac:dyDescent="0.3">
      <c r="A677">
        <v>6</v>
      </c>
      <c r="E677" s="1">
        <v>45414.523508969898</v>
      </c>
      <c r="F677">
        <v>60</v>
      </c>
      <c r="G677" s="2">
        <v>1</v>
      </c>
      <c r="H677" s="4">
        <v>1345</v>
      </c>
      <c r="I677" s="4">
        <v>1345</v>
      </c>
      <c r="J677" s="4">
        <v>22</v>
      </c>
    </row>
    <row r="678" spans="1:10" x14ac:dyDescent="0.3">
      <c r="A678">
        <v>7</v>
      </c>
      <c r="E678" s="1">
        <v>45414.524544849497</v>
      </c>
      <c r="F678">
        <v>60</v>
      </c>
      <c r="G678" s="2">
        <v>1</v>
      </c>
      <c r="H678" s="4">
        <v>1239</v>
      </c>
      <c r="I678" s="4">
        <v>1239</v>
      </c>
      <c r="J678" s="4">
        <v>21</v>
      </c>
    </row>
    <row r="679" spans="1:10" x14ac:dyDescent="0.3">
      <c r="A679">
        <v>8</v>
      </c>
      <c r="E679" s="1">
        <v>45414.525569340301</v>
      </c>
      <c r="F679">
        <v>60</v>
      </c>
      <c r="G679" s="2">
        <v>1</v>
      </c>
      <c r="H679" s="4">
        <v>1216</v>
      </c>
      <c r="I679" s="4">
        <v>1216</v>
      </c>
      <c r="J679" s="4">
        <v>20</v>
      </c>
    </row>
    <row r="680" spans="1:10" x14ac:dyDescent="0.3">
      <c r="A680">
        <v>9</v>
      </c>
      <c r="E680" s="1">
        <v>45414.5265943634</v>
      </c>
      <c r="F680">
        <v>60</v>
      </c>
      <c r="G680" s="2">
        <v>1</v>
      </c>
      <c r="H680" s="4">
        <v>2031</v>
      </c>
      <c r="I680" s="4">
        <v>2032</v>
      </c>
      <c r="J680" s="4">
        <v>34</v>
      </c>
    </row>
    <row r="681" spans="1:10" x14ac:dyDescent="0.3">
      <c r="A681">
        <v>10</v>
      </c>
      <c r="E681" s="1">
        <v>45414.527619375003</v>
      </c>
      <c r="F681">
        <v>60</v>
      </c>
      <c r="G681" s="2">
        <v>1.0009999999999999</v>
      </c>
      <c r="H681" s="4">
        <v>2151</v>
      </c>
      <c r="I681" s="4">
        <v>2152</v>
      </c>
      <c r="J681" s="4">
        <v>36</v>
      </c>
    </row>
    <row r="682" spans="1:10" x14ac:dyDescent="0.3">
      <c r="A682">
        <v>1</v>
      </c>
      <c r="E682" s="1">
        <v>45414.529327326403</v>
      </c>
      <c r="F682">
        <v>60</v>
      </c>
      <c r="G682" s="2">
        <v>1</v>
      </c>
      <c r="H682" s="4">
        <v>616</v>
      </c>
      <c r="I682" s="4">
        <v>616</v>
      </c>
      <c r="J682" s="4">
        <v>10</v>
      </c>
    </row>
    <row r="683" spans="1:10" x14ac:dyDescent="0.3">
      <c r="A683">
        <v>2</v>
      </c>
      <c r="E683" s="1">
        <v>45414.530361921301</v>
      </c>
      <c r="F683">
        <v>60</v>
      </c>
      <c r="G683" s="2">
        <v>1</v>
      </c>
      <c r="H683" s="4">
        <v>642</v>
      </c>
      <c r="I683" s="4">
        <v>642</v>
      </c>
      <c r="J683" s="4">
        <v>11</v>
      </c>
    </row>
    <row r="684" spans="1:10" x14ac:dyDescent="0.3">
      <c r="A684">
        <v>3</v>
      </c>
      <c r="E684" s="1">
        <v>45414.531386388902</v>
      </c>
      <c r="F684">
        <v>60</v>
      </c>
      <c r="G684" s="2">
        <v>1</v>
      </c>
      <c r="H684" s="4">
        <v>658</v>
      </c>
      <c r="I684" s="4">
        <v>658</v>
      </c>
      <c r="J684" s="4">
        <v>11</v>
      </c>
    </row>
    <row r="685" spans="1:10" x14ac:dyDescent="0.3">
      <c r="A685">
        <v>4</v>
      </c>
      <c r="E685" s="1">
        <v>45414.532422083299</v>
      </c>
      <c r="F685">
        <v>60</v>
      </c>
      <c r="G685" s="2">
        <v>1</v>
      </c>
      <c r="H685" s="4">
        <v>586</v>
      </c>
      <c r="I685" s="4">
        <v>586</v>
      </c>
      <c r="J685" s="4">
        <v>10</v>
      </c>
    </row>
    <row r="686" spans="1:10" x14ac:dyDescent="0.3">
      <c r="A686">
        <v>5</v>
      </c>
      <c r="E686" s="1">
        <v>45414.533446203699</v>
      </c>
      <c r="F686">
        <v>60</v>
      </c>
      <c r="G686" s="2">
        <v>1</v>
      </c>
      <c r="H686" s="4">
        <v>1130</v>
      </c>
      <c r="I686" s="4">
        <v>1130</v>
      </c>
      <c r="J686" s="4">
        <v>19</v>
      </c>
    </row>
    <row r="687" spans="1:10" x14ac:dyDescent="0.3">
      <c r="A687">
        <v>6</v>
      </c>
      <c r="E687" s="1">
        <v>45414.534480995397</v>
      </c>
      <c r="F687">
        <v>60</v>
      </c>
      <c r="G687" s="2">
        <v>1</v>
      </c>
      <c r="H687" s="4">
        <v>1187</v>
      </c>
      <c r="I687" s="4">
        <v>1187</v>
      </c>
      <c r="J687" s="4">
        <v>20</v>
      </c>
    </row>
    <row r="688" spans="1:10" x14ac:dyDescent="0.3">
      <c r="A688">
        <v>7</v>
      </c>
      <c r="E688" s="1">
        <v>45414.535516527802</v>
      </c>
      <c r="F688">
        <v>60</v>
      </c>
      <c r="G688" s="2">
        <v>1</v>
      </c>
      <c r="H688" s="4">
        <v>1153</v>
      </c>
      <c r="I688" s="4">
        <v>1153</v>
      </c>
      <c r="J688" s="4">
        <v>19</v>
      </c>
    </row>
    <row r="689" spans="1:10" x14ac:dyDescent="0.3">
      <c r="A689">
        <v>8</v>
      </c>
      <c r="E689" s="1">
        <v>45414.5365515046</v>
      </c>
      <c r="F689">
        <v>60</v>
      </c>
      <c r="G689" s="2">
        <v>1</v>
      </c>
      <c r="H689" s="4">
        <v>1134</v>
      </c>
      <c r="I689" s="4">
        <v>1134</v>
      </c>
      <c r="J689" s="4">
        <v>19</v>
      </c>
    </row>
    <row r="690" spans="1:10" x14ac:dyDescent="0.3">
      <c r="A690">
        <v>9</v>
      </c>
      <c r="E690" s="1">
        <v>45414.537576539398</v>
      </c>
      <c r="F690">
        <v>60</v>
      </c>
      <c r="G690" s="2">
        <v>1.0009999999999999</v>
      </c>
      <c r="H690" s="4">
        <v>1925</v>
      </c>
      <c r="I690" s="4">
        <v>1926</v>
      </c>
      <c r="J690" s="4">
        <v>32</v>
      </c>
    </row>
    <row r="691" spans="1:10" x14ac:dyDescent="0.3">
      <c r="A691">
        <v>10</v>
      </c>
      <c r="E691" s="1">
        <v>45414.538599930602</v>
      </c>
      <c r="F691">
        <v>60</v>
      </c>
      <c r="G691" s="2">
        <v>1.0009999999999999</v>
      </c>
      <c r="H691" s="4">
        <v>1903</v>
      </c>
      <c r="I691" s="4">
        <v>1904</v>
      </c>
      <c r="J691" s="4">
        <v>32</v>
      </c>
    </row>
    <row r="692" spans="1:10" x14ac:dyDescent="0.3">
      <c r="A692">
        <v>1</v>
      </c>
      <c r="E692" s="1">
        <v>45414.540303865702</v>
      </c>
      <c r="F692">
        <v>60</v>
      </c>
      <c r="G692" s="2">
        <v>1</v>
      </c>
      <c r="H692" s="4">
        <v>568</v>
      </c>
      <c r="I692" s="4">
        <v>568</v>
      </c>
      <c r="J692" s="4">
        <v>9</v>
      </c>
    </row>
    <row r="693" spans="1:10" x14ac:dyDescent="0.3">
      <c r="A693">
        <v>2</v>
      </c>
      <c r="E693" s="1">
        <v>45414.541338263902</v>
      </c>
      <c r="F693">
        <v>60</v>
      </c>
      <c r="G693" s="2">
        <v>1</v>
      </c>
      <c r="H693" s="4">
        <v>555</v>
      </c>
      <c r="I693" s="4">
        <v>555</v>
      </c>
      <c r="J693" s="4">
        <v>9</v>
      </c>
    </row>
    <row r="694" spans="1:10" x14ac:dyDescent="0.3">
      <c r="A694">
        <v>3</v>
      </c>
      <c r="E694" s="1">
        <v>45414.542362569402</v>
      </c>
      <c r="F694">
        <v>60</v>
      </c>
      <c r="G694" s="2">
        <v>1</v>
      </c>
      <c r="H694" s="4">
        <v>609</v>
      </c>
      <c r="I694" s="4">
        <v>609</v>
      </c>
      <c r="J694" s="4">
        <v>10</v>
      </c>
    </row>
    <row r="695" spans="1:10" x14ac:dyDescent="0.3">
      <c r="A695">
        <v>4</v>
      </c>
      <c r="E695" s="1">
        <v>45414.543387233804</v>
      </c>
      <c r="F695">
        <v>60</v>
      </c>
      <c r="G695" s="2">
        <v>1</v>
      </c>
      <c r="H695" s="4">
        <v>545</v>
      </c>
      <c r="I695" s="4">
        <v>545</v>
      </c>
      <c r="J695" s="4">
        <v>9</v>
      </c>
    </row>
    <row r="696" spans="1:10" x14ac:dyDescent="0.3">
      <c r="A696">
        <v>5</v>
      </c>
      <c r="E696" s="1">
        <v>45414.544411713003</v>
      </c>
      <c r="F696">
        <v>60</v>
      </c>
      <c r="G696" s="2">
        <v>1</v>
      </c>
      <c r="H696" s="4">
        <v>1038</v>
      </c>
      <c r="I696" s="4">
        <v>1038</v>
      </c>
      <c r="J696" s="4">
        <v>17</v>
      </c>
    </row>
    <row r="697" spans="1:10" x14ac:dyDescent="0.3">
      <c r="A697">
        <v>6</v>
      </c>
      <c r="E697" s="1">
        <v>45414.545447037002</v>
      </c>
      <c r="F697">
        <v>60</v>
      </c>
      <c r="G697" s="2">
        <v>1</v>
      </c>
      <c r="H697" s="4">
        <v>1109</v>
      </c>
      <c r="I697" s="4">
        <v>1109</v>
      </c>
      <c r="J697" s="4">
        <v>18</v>
      </c>
    </row>
    <row r="698" spans="1:10" x14ac:dyDescent="0.3">
      <c r="A698">
        <v>7</v>
      </c>
      <c r="E698" s="1">
        <v>45414.5464724306</v>
      </c>
      <c r="F698">
        <v>60</v>
      </c>
      <c r="G698" s="2">
        <v>1</v>
      </c>
      <c r="H698" s="4">
        <v>1026</v>
      </c>
      <c r="I698" s="4">
        <v>1026</v>
      </c>
      <c r="J698" s="4">
        <v>17</v>
      </c>
    </row>
    <row r="699" spans="1:10" x14ac:dyDescent="0.3">
      <c r="A699">
        <v>8</v>
      </c>
      <c r="E699" s="1">
        <v>45414.547508124997</v>
      </c>
      <c r="F699">
        <v>60</v>
      </c>
      <c r="G699" s="2">
        <v>1</v>
      </c>
      <c r="H699" s="4">
        <v>1029</v>
      </c>
      <c r="I699" s="4">
        <v>1029</v>
      </c>
      <c r="J699" s="4">
        <v>17</v>
      </c>
    </row>
    <row r="700" spans="1:10" x14ac:dyDescent="0.3">
      <c r="A700">
        <v>9</v>
      </c>
      <c r="E700" s="1">
        <v>45414.548534282403</v>
      </c>
      <c r="F700">
        <v>60</v>
      </c>
      <c r="G700" s="2">
        <v>1</v>
      </c>
      <c r="H700" s="4">
        <v>1664</v>
      </c>
      <c r="I700" s="4">
        <v>1665</v>
      </c>
      <c r="J700" s="4">
        <v>28</v>
      </c>
    </row>
    <row r="701" spans="1:10" x14ac:dyDescent="0.3">
      <c r="A701">
        <v>10</v>
      </c>
      <c r="E701" s="1">
        <v>45414.549559143503</v>
      </c>
      <c r="F701">
        <v>60</v>
      </c>
      <c r="G701" s="2">
        <v>1</v>
      </c>
      <c r="H701" s="4">
        <v>1742</v>
      </c>
      <c r="I701" s="4">
        <v>1743</v>
      </c>
      <c r="J701" s="4">
        <v>29</v>
      </c>
    </row>
    <row r="702" spans="1:10" x14ac:dyDescent="0.3">
      <c r="A702">
        <v>1</v>
      </c>
      <c r="E702" s="1">
        <v>45414.551264189802</v>
      </c>
      <c r="F702">
        <v>60</v>
      </c>
      <c r="G702" s="2">
        <v>1</v>
      </c>
      <c r="H702" s="4">
        <v>569</v>
      </c>
      <c r="I702" s="4">
        <v>569</v>
      </c>
      <c r="J702" s="4">
        <v>9</v>
      </c>
    </row>
    <row r="703" spans="1:10" x14ac:dyDescent="0.3">
      <c r="A703">
        <v>2</v>
      </c>
      <c r="E703" s="1">
        <v>45414.552297164402</v>
      </c>
      <c r="F703">
        <v>60</v>
      </c>
      <c r="G703" s="2">
        <v>1</v>
      </c>
      <c r="H703" s="4">
        <v>559</v>
      </c>
      <c r="I703" s="4">
        <v>559</v>
      </c>
      <c r="J703" s="4">
        <v>9</v>
      </c>
    </row>
    <row r="704" spans="1:10" x14ac:dyDescent="0.3">
      <c r="A704">
        <v>3</v>
      </c>
      <c r="E704" s="1">
        <v>45414.553321111103</v>
      </c>
      <c r="F704">
        <v>60</v>
      </c>
      <c r="G704" s="2">
        <v>1</v>
      </c>
      <c r="H704" s="4">
        <v>497</v>
      </c>
      <c r="I704" s="4">
        <v>497</v>
      </c>
      <c r="J704" s="4">
        <v>8</v>
      </c>
    </row>
    <row r="705" spans="1:10" x14ac:dyDescent="0.3">
      <c r="A705">
        <v>4</v>
      </c>
      <c r="E705" s="1">
        <v>45414.554357719899</v>
      </c>
      <c r="F705">
        <v>60</v>
      </c>
      <c r="G705" s="2">
        <v>1</v>
      </c>
      <c r="H705" s="4">
        <v>497</v>
      </c>
      <c r="I705" s="4">
        <v>497</v>
      </c>
      <c r="J705" s="4">
        <v>8</v>
      </c>
    </row>
    <row r="706" spans="1:10" x14ac:dyDescent="0.3">
      <c r="A706">
        <v>5</v>
      </c>
      <c r="E706" s="1">
        <v>45414.555392337999</v>
      </c>
      <c r="F706">
        <v>60</v>
      </c>
      <c r="G706" s="2">
        <v>1</v>
      </c>
      <c r="H706" s="4">
        <v>980</v>
      </c>
      <c r="I706" s="4">
        <v>980</v>
      </c>
      <c r="J706" s="4">
        <v>16</v>
      </c>
    </row>
    <row r="707" spans="1:10" x14ac:dyDescent="0.3">
      <c r="A707">
        <v>6</v>
      </c>
      <c r="E707" s="1">
        <v>45414.556427523101</v>
      </c>
      <c r="F707">
        <v>60</v>
      </c>
      <c r="G707" s="2">
        <v>1</v>
      </c>
      <c r="H707" s="4">
        <v>999</v>
      </c>
      <c r="I707" s="4">
        <v>999</v>
      </c>
      <c r="J707" s="4">
        <v>17</v>
      </c>
    </row>
    <row r="708" spans="1:10" x14ac:dyDescent="0.3">
      <c r="A708">
        <v>7</v>
      </c>
      <c r="E708" s="1">
        <v>45414.557451828703</v>
      </c>
      <c r="F708">
        <v>60</v>
      </c>
      <c r="G708" s="2">
        <v>1</v>
      </c>
      <c r="H708" s="4">
        <v>940</v>
      </c>
      <c r="I708" s="4">
        <v>940</v>
      </c>
      <c r="J708" s="4">
        <v>16</v>
      </c>
    </row>
    <row r="709" spans="1:10" x14ac:dyDescent="0.3">
      <c r="A709">
        <v>8</v>
      </c>
      <c r="E709" s="1">
        <v>45414.558487685201</v>
      </c>
      <c r="F709">
        <v>60</v>
      </c>
      <c r="G709" s="2">
        <v>1</v>
      </c>
      <c r="H709" s="4">
        <v>946</v>
      </c>
      <c r="I709" s="4">
        <v>946</v>
      </c>
      <c r="J709" s="4">
        <v>16</v>
      </c>
    </row>
    <row r="710" spans="1:10" x14ac:dyDescent="0.3">
      <c r="A710">
        <v>9</v>
      </c>
      <c r="E710" s="1">
        <v>45414.559512384301</v>
      </c>
      <c r="F710">
        <v>60</v>
      </c>
      <c r="G710" s="2">
        <v>1</v>
      </c>
      <c r="H710" s="4">
        <v>1652</v>
      </c>
      <c r="I710" s="4">
        <v>1653</v>
      </c>
      <c r="J710" s="4">
        <v>28</v>
      </c>
    </row>
    <row r="711" spans="1:10" x14ac:dyDescent="0.3">
      <c r="A711">
        <v>10</v>
      </c>
      <c r="E711" s="1">
        <v>45414.560537777797</v>
      </c>
      <c r="F711">
        <v>60</v>
      </c>
      <c r="G711" s="2">
        <v>1</v>
      </c>
      <c r="H711" s="4">
        <v>1543</v>
      </c>
      <c r="I711" s="4">
        <v>1544</v>
      </c>
      <c r="J711" s="4">
        <v>26</v>
      </c>
    </row>
    <row r="712" spans="1:10" x14ac:dyDescent="0.3">
      <c r="A712">
        <v>1</v>
      </c>
      <c r="E712" s="1">
        <v>45414.562243553199</v>
      </c>
      <c r="F712">
        <v>60</v>
      </c>
      <c r="G712" s="2">
        <v>1</v>
      </c>
      <c r="H712" s="4">
        <v>456</v>
      </c>
      <c r="I712" s="4">
        <v>456</v>
      </c>
      <c r="J712" s="4">
        <v>8</v>
      </c>
    </row>
    <row r="713" spans="1:10" x14ac:dyDescent="0.3">
      <c r="A713">
        <v>2</v>
      </c>
      <c r="E713" s="1">
        <v>45414.563278344896</v>
      </c>
      <c r="F713">
        <v>60</v>
      </c>
      <c r="G713" s="2">
        <v>1</v>
      </c>
      <c r="H713" s="4">
        <v>483</v>
      </c>
      <c r="I713" s="4">
        <v>483</v>
      </c>
      <c r="J713" s="4">
        <v>8</v>
      </c>
    </row>
    <row r="714" spans="1:10" x14ac:dyDescent="0.3">
      <c r="A714">
        <v>3</v>
      </c>
      <c r="E714" s="1">
        <v>45414.564314409698</v>
      </c>
      <c r="F714">
        <v>60</v>
      </c>
      <c r="G714" s="2">
        <v>1</v>
      </c>
      <c r="H714" s="4">
        <v>480</v>
      </c>
      <c r="I714" s="4">
        <v>480</v>
      </c>
      <c r="J714" s="4">
        <v>8</v>
      </c>
    </row>
    <row r="715" spans="1:10" x14ac:dyDescent="0.3">
      <c r="A715">
        <v>4</v>
      </c>
      <c r="E715" s="1">
        <v>45414.565349386598</v>
      </c>
      <c r="F715">
        <v>60</v>
      </c>
      <c r="G715" s="2">
        <v>1</v>
      </c>
      <c r="H715" s="4">
        <v>468</v>
      </c>
      <c r="I715" s="4">
        <v>468</v>
      </c>
      <c r="J715" s="4">
        <v>8</v>
      </c>
    </row>
    <row r="716" spans="1:10" x14ac:dyDescent="0.3">
      <c r="A716">
        <v>5</v>
      </c>
      <c r="E716" s="1">
        <v>45414.566385277802</v>
      </c>
      <c r="F716">
        <v>60</v>
      </c>
      <c r="G716" s="2">
        <v>1</v>
      </c>
      <c r="H716" s="4">
        <v>887</v>
      </c>
      <c r="I716" s="4">
        <v>887</v>
      </c>
      <c r="J716" s="4">
        <v>15</v>
      </c>
    </row>
    <row r="717" spans="1:10" x14ac:dyDescent="0.3">
      <c r="A717">
        <v>6</v>
      </c>
      <c r="E717" s="1">
        <v>45414.567410127303</v>
      </c>
      <c r="F717">
        <v>60</v>
      </c>
      <c r="G717" s="2">
        <v>1</v>
      </c>
      <c r="H717" s="4">
        <v>885</v>
      </c>
      <c r="I717" s="4">
        <v>885</v>
      </c>
      <c r="J717" s="4">
        <v>15</v>
      </c>
    </row>
    <row r="718" spans="1:10" x14ac:dyDescent="0.3">
      <c r="A718">
        <v>7</v>
      </c>
      <c r="E718" s="1">
        <v>45414.568445463003</v>
      </c>
      <c r="F718">
        <v>60</v>
      </c>
      <c r="G718" s="2">
        <v>1</v>
      </c>
      <c r="H718" s="4">
        <v>874</v>
      </c>
      <c r="I718" s="4">
        <v>874</v>
      </c>
      <c r="J718" s="4">
        <v>15</v>
      </c>
    </row>
    <row r="719" spans="1:10" x14ac:dyDescent="0.3">
      <c r="A719">
        <v>8</v>
      </c>
      <c r="E719" s="1">
        <v>45414.569480451399</v>
      </c>
      <c r="F719">
        <v>60</v>
      </c>
      <c r="G719" s="2">
        <v>1</v>
      </c>
      <c r="H719" s="4">
        <v>839</v>
      </c>
      <c r="I719" s="4">
        <v>839</v>
      </c>
      <c r="J719" s="4">
        <v>14</v>
      </c>
    </row>
    <row r="720" spans="1:10" x14ac:dyDescent="0.3">
      <c r="A720">
        <v>9</v>
      </c>
      <c r="E720" s="1">
        <v>45414.570505486103</v>
      </c>
      <c r="F720">
        <v>60</v>
      </c>
      <c r="G720" s="2">
        <v>1</v>
      </c>
      <c r="H720" s="4">
        <v>1439</v>
      </c>
      <c r="I720" s="4">
        <v>1440</v>
      </c>
      <c r="J720" s="4">
        <v>24</v>
      </c>
    </row>
    <row r="721" spans="1:10" x14ac:dyDescent="0.3">
      <c r="A721">
        <v>10</v>
      </c>
      <c r="E721" s="1">
        <v>45414.571530509304</v>
      </c>
      <c r="F721">
        <v>60</v>
      </c>
      <c r="G721" s="2">
        <v>1</v>
      </c>
      <c r="H721" s="4">
        <v>1415</v>
      </c>
      <c r="I721" s="4">
        <v>1416</v>
      </c>
      <c r="J721" s="4">
        <v>24</v>
      </c>
    </row>
    <row r="722" spans="1:10" x14ac:dyDescent="0.3">
      <c r="A722">
        <v>1</v>
      </c>
      <c r="E722" s="1">
        <v>45414.573237361103</v>
      </c>
      <c r="F722">
        <v>60</v>
      </c>
      <c r="G722" s="2">
        <v>1</v>
      </c>
      <c r="H722" s="4">
        <v>429</v>
      </c>
      <c r="I722" s="4">
        <v>429</v>
      </c>
      <c r="J722" s="4">
        <v>7</v>
      </c>
    </row>
    <row r="723" spans="1:10" x14ac:dyDescent="0.3">
      <c r="A723">
        <v>2</v>
      </c>
      <c r="E723" s="1">
        <v>45414.574272685197</v>
      </c>
      <c r="F723">
        <v>60</v>
      </c>
      <c r="G723" s="2">
        <v>1</v>
      </c>
      <c r="H723" s="4">
        <v>404</v>
      </c>
      <c r="I723" s="4">
        <v>404</v>
      </c>
      <c r="J723" s="4">
        <v>7</v>
      </c>
    </row>
    <row r="724" spans="1:10" x14ac:dyDescent="0.3">
      <c r="A724">
        <v>3</v>
      </c>
      <c r="E724" s="1">
        <v>45414.575307280102</v>
      </c>
      <c r="F724">
        <v>60</v>
      </c>
      <c r="G724" s="2">
        <v>1</v>
      </c>
      <c r="H724" s="4">
        <v>468</v>
      </c>
      <c r="I724" s="4">
        <v>468</v>
      </c>
      <c r="J724" s="4">
        <v>8</v>
      </c>
    </row>
    <row r="725" spans="1:10" x14ac:dyDescent="0.3">
      <c r="A725">
        <v>4</v>
      </c>
      <c r="E725" s="1">
        <v>45414.576340821797</v>
      </c>
      <c r="F725">
        <v>60</v>
      </c>
      <c r="G725" s="2">
        <v>1</v>
      </c>
      <c r="H725" s="4">
        <v>404</v>
      </c>
      <c r="I725" s="4">
        <v>404</v>
      </c>
      <c r="J725" s="4">
        <v>7</v>
      </c>
    </row>
    <row r="726" spans="1:10" x14ac:dyDescent="0.3">
      <c r="A726">
        <v>5</v>
      </c>
      <c r="E726" s="1">
        <v>45414.577366388898</v>
      </c>
      <c r="F726">
        <v>60</v>
      </c>
      <c r="G726" s="2">
        <v>1</v>
      </c>
      <c r="H726" s="4">
        <v>814</v>
      </c>
      <c r="I726" s="4">
        <v>814</v>
      </c>
      <c r="J726" s="4">
        <v>14</v>
      </c>
    </row>
    <row r="727" spans="1:10" x14ac:dyDescent="0.3">
      <c r="A727">
        <v>6</v>
      </c>
      <c r="E727" s="1">
        <v>45414.578400254599</v>
      </c>
      <c r="F727">
        <v>60</v>
      </c>
      <c r="G727" s="2">
        <v>1</v>
      </c>
      <c r="H727" s="4">
        <v>822</v>
      </c>
      <c r="I727" s="4">
        <v>822</v>
      </c>
      <c r="J727" s="4">
        <v>14</v>
      </c>
    </row>
    <row r="728" spans="1:10" x14ac:dyDescent="0.3">
      <c r="A728">
        <v>7</v>
      </c>
      <c r="E728" s="1">
        <v>45414.5794357755</v>
      </c>
      <c r="F728">
        <v>60</v>
      </c>
      <c r="G728" s="2">
        <v>1</v>
      </c>
      <c r="H728" s="4">
        <v>751</v>
      </c>
      <c r="I728" s="4">
        <v>751</v>
      </c>
      <c r="J728" s="4">
        <v>13</v>
      </c>
    </row>
    <row r="729" spans="1:10" x14ac:dyDescent="0.3">
      <c r="A729">
        <v>8</v>
      </c>
      <c r="E729" s="1">
        <v>45414.580469664397</v>
      </c>
      <c r="F729">
        <v>60</v>
      </c>
      <c r="G729" s="2">
        <v>1</v>
      </c>
      <c r="H729" s="4">
        <v>784</v>
      </c>
      <c r="I729" s="4">
        <v>784</v>
      </c>
      <c r="J729" s="4">
        <v>13</v>
      </c>
    </row>
    <row r="730" spans="1:10" x14ac:dyDescent="0.3">
      <c r="A730">
        <v>9</v>
      </c>
      <c r="E730" s="1">
        <v>45414.581495069397</v>
      </c>
      <c r="F730">
        <v>60</v>
      </c>
      <c r="G730" s="2">
        <v>1</v>
      </c>
      <c r="H730" s="4">
        <v>1279</v>
      </c>
      <c r="I730" s="4">
        <v>1279</v>
      </c>
      <c r="J730" s="4">
        <v>21</v>
      </c>
    </row>
    <row r="731" spans="1:10" x14ac:dyDescent="0.3">
      <c r="A731">
        <v>10</v>
      </c>
      <c r="E731" s="1">
        <v>45414.582519213</v>
      </c>
      <c r="F731">
        <v>60</v>
      </c>
      <c r="G731" s="2">
        <v>1</v>
      </c>
      <c r="H731" s="4">
        <v>1304</v>
      </c>
      <c r="I731" s="4">
        <v>1304</v>
      </c>
      <c r="J731" s="4">
        <v>22</v>
      </c>
    </row>
    <row r="732" spans="1:10" x14ac:dyDescent="0.3">
      <c r="A732">
        <v>1</v>
      </c>
      <c r="E732" s="1">
        <v>45414.5842226389</v>
      </c>
      <c r="F732">
        <v>60</v>
      </c>
      <c r="G732" s="2">
        <v>1</v>
      </c>
      <c r="H732" s="4">
        <v>410</v>
      </c>
      <c r="I732" s="4">
        <v>410</v>
      </c>
      <c r="J732" s="4">
        <v>7</v>
      </c>
    </row>
    <row r="733" spans="1:10" x14ac:dyDescent="0.3">
      <c r="A733">
        <v>2</v>
      </c>
      <c r="E733" s="1">
        <v>45414.5852586806</v>
      </c>
      <c r="F733">
        <v>60</v>
      </c>
      <c r="G733" s="2">
        <v>1</v>
      </c>
      <c r="H733" s="4">
        <v>393</v>
      </c>
      <c r="I733" s="4">
        <v>393</v>
      </c>
      <c r="J733" s="4">
        <v>7</v>
      </c>
    </row>
    <row r="734" spans="1:10" x14ac:dyDescent="0.3">
      <c r="A734">
        <v>3</v>
      </c>
      <c r="E734" s="1">
        <v>45414.586294363398</v>
      </c>
      <c r="F734">
        <v>60</v>
      </c>
      <c r="G734" s="2">
        <v>1</v>
      </c>
      <c r="H734" s="4">
        <v>384</v>
      </c>
      <c r="I734" s="4">
        <v>384</v>
      </c>
      <c r="J734" s="4">
        <v>6</v>
      </c>
    </row>
    <row r="735" spans="1:10" x14ac:dyDescent="0.3">
      <c r="A735">
        <v>4</v>
      </c>
      <c r="E735" s="1">
        <v>45414.5873273611</v>
      </c>
      <c r="F735">
        <v>60</v>
      </c>
      <c r="G735" s="2">
        <v>1</v>
      </c>
      <c r="H735" s="4">
        <v>375</v>
      </c>
      <c r="I735" s="4">
        <v>375</v>
      </c>
      <c r="J735" s="4">
        <v>6</v>
      </c>
    </row>
    <row r="736" spans="1:10" x14ac:dyDescent="0.3">
      <c r="A736">
        <v>5</v>
      </c>
      <c r="E736" s="1">
        <v>45414.588363425901</v>
      </c>
      <c r="F736">
        <v>60</v>
      </c>
      <c r="G736" s="2">
        <v>1</v>
      </c>
      <c r="H736" s="4">
        <v>719</v>
      </c>
      <c r="I736" s="4">
        <v>719</v>
      </c>
      <c r="J736" s="4">
        <v>12</v>
      </c>
    </row>
    <row r="737" spans="1:10" x14ac:dyDescent="0.3">
      <c r="A737">
        <v>6</v>
      </c>
      <c r="E737" s="1">
        <v>45414.589398217599</v>
      </c>
      <c r="F737">
        <v>60</v>
      </c>
      <c r="G737" s="2">
        <v>1</v>
      </c>
      <c r="H737" s="4">
        <v>731</v>
      </c>
      <c r="I737" s="4">
        <v>731</v>
      </c>
      <c r="J737" s="4">
        <v>12</v>
      </c>
    </row>
    <row r="738" spans="1:10" x14ac:dyDescent="0.3">
      <c r="A738">
        <v>7</v>
      </c>
      <c r="E738" s="1">
        <v>45414.590433379599</v>
      </c>
      <c r="F738">
        <v>60</v>
      </c>
      <c r="G738" s="2">
        <v>1</v>
      </c>
      <c r="H738" s="4">
        <v>686</v>
      </c>
      <c r="I738" s="4">
        <v>686</v>
      </c>
      <c r="J738" s="4">
        <v>11</v>
      </c>
    </row>
    <row r="739" spans="1:10" x14ac:dyDescent="0.3">
      <c r="A739">
        <v>8</v>
      </c>
      <c r="E739" s="1">
        <v>45414.5914687037</v>
      </c>
      <c r="F739">
        <v>60</v>
      </c>
      <c r="G739" s="2">
        <v>1</v>
      </c>
      <c r="H739" s="4">
        <v>756</v>
      </c>
      <c r="I739" s="4">
        <v>756</v>
      </c>
      <c r="J739" s="4">
        <v>13</v>
      </c>
    </row>
    <row r="740" spans="1:10" x14ac:dyDescent="0.3">
      <c r="A740">
        <v>9</v>
      </c>
      <c r="E740" s="1">
        <v>45414.592504027802</v>
      </c>
      <c r="F740">
        <v>60</v>
      </c>
      <c r="G740" s="2">
        <v>1</v>
      </c>
      <c r="H740" s="4">
        <v>1164</v>
      </c>
      <c r="I740" s="4">
        <v>1164</v>
      </c>
      <c r="J740" s="4">
        <v>19</v>
      </c>
    </row>
    <row r="741" spans="1:10" x14ac:dyDescent="0.3">
      <c r="A741">
        <v>10</v>
      </c>
      <c r="E741" s="1">
        <v>45414.593528333302</v>
      </c>
      <c r="F741">
        <v>60</v>
      </c>
      <c r="G741" s="2">
        <v>1</v>
      </c>
      <c r="H741" s="4">
        <v>1139</v>
      </c>
      <c r="I741" s="4">
        <v>1139</v>
      </c>
      <c r="J741" s="4">
        <v>19</v>
      </c>
    </row>
    <row r="742" spans="1:10" x14ac:dyDescent="0.3">
      <c r="A742">
        <v>1</v>
      </c>
      <c r="E742" s="1">
        <v>45414.595444398103</v>
      </c>
      <c r="F742">
        <v>60</v>
      </c>
      <c r="G742" s="2">
        <v>1</v>
      </c>
      <c r="H742" s="4">
        <v>389</v>
      </c>
      <c r="I742" s="4">
        <v>389</v>
      </c>
      <c r="J742" s="4">
        <v>6</v>
      </c>
    </row>
    <row r="743" spans="1:10" x14ac:dyDescent="0.3">
      <c r="A743">
        <v>2</v>
      </c>
      <c r="E743" s="1">
        <v>45414.596479722197</v>
      </c>
      <c r="F743">
        <v>60</v>
      </c>
      <c r="G743" s="2">
        <v>1</v>
      </c>
      <c r="H743" s="4">
        <v>388</v>
      </c>
      <c r="I743" s="4">
        <v>388</v>
      </c>
      <c r="J743" s="4">
        <v>6</v>
      </c>
    </row>
    <row r="744" spans="1:10" x14ac:dyDescent="0.3">
      <c r="A744">
        <v>3</v>
      </c>
      <c r="E744" s="1">
        <v>45414.597513564797</v>
      </c>
      <c r="F744">
        <v>60</v>
      </c>
      <c r="G744" s="2">
        <v>1</v>
      </c>
      <c r="H744" s="4">
        <v>359</v>
      </c>
      <c r="I744" s="4">
        <v>359</v>
      </c>
      <c r="J744" s="4">
        <v>6</v>
      </c>
    </row>
    <row r="745" spans="1:10" x14ac:dyDescent="0.3">
      <c r="A745">
        <v>4</v>
      </c>
      <c r="E745" s="1">
        <v>45414.598547453701</v>
      </c>
      <c r="F745">
        <v>60</v>
      </c>
      <c r="G745" s="2">
        <v>1</v>
      </c>
      <c r="H745" s="4">
        <v>356</v>
      </c>
      <c r="I745" s="4">
        <v>356</v>
      </c>
      <c r="J745" s="4">
        <v>6</v>
      </c>
    </row>
    <row r="746" spans="1:10" x14ac:dyDescent="0.3">
      <c r="A746">
        <v>5</v>
      </c>
      <c r="E746" s="1">
        <v>45414.599571759303</v>
      </c>
      <c r="F746">
        <v>60</v>
      </c>
      <c r="G746" s="2">
        <v>1</v>
      </c>
      <c r="H746" s="4">
        <v>679</v>
      </c>
      <c r="I746" s="4">
        <v>679</v>
      </c>
      <c r="J746" s="4">
        <v>11</v>
      </c>
    </row>
    <row r="747" spans="1:10" x14ac:dyDescent="0.3">
      <c r="A747">
        <v>6</v>
      </c>
      <c r="E747" s="1">
        <v>45414.600607662003</v>
      </c>
      <c r="F747">
        <v>60</v>
      </c>
      <c r="G747" s="2">
        <v>1</v>
      </c>
      <c r="H747" s="4">
        <v>665</v>
      </c>
      <c r="I747" s="4">
        <v>665</v>
      </c>
      <c r="J747" s="4">
        <v>11</v>
      </c>
    </row>
    <row r="748" spans="1:10" x14ac:dyDescent="0.3">
      <c r="A748">
        <v>7</v>
      </c>
      <c r="E748" s="1">
        <v>45414.601643530099</v>
      </c>
      <c r="F748">
        <v>60</v>
      </c>
      <c r="G748" s="2">
        <v>1</v>
      </c>
      <c r="H748" s="4">
        <v>619</v>
      </c>
      <c r="I748" s="4">
        <v>619</v>
      </c>
      <c r="J748" s="4">
        <v>10</v>
      </c>
    </row>
    <row r="749" spans="1:10" x14ac:dyDescent="0.3">
      <c r="A749">
        <v>8</v>
      </c>
      <c r="E749" s="1">
        <v>45414.6026788542</v>
      </c>
      <c r="F749">
        <v>60</v>
      </c>
      <c r="G749" s="2">
        <v>1</v>
      </c>
      <c r="H749" s="4">
        <v>655</v>
      </c>
      <c r="I749" s="4">
        <v>655</v>
      </c>
      <c r="J749" s="4">
        <v>11</v>
      </c>
    </row>
    <row r="750" spans="1:10" x14ac:dyDescent="0.3">
      <c r="A750">
        <v>9</v>
      </c>
      <c r="E750" s="1">
        <v>45414.603703703702</v>
      </c>
      <c r="F750">
        <v>60</v>
      </c>
      <c r="G750" s="2">
        <v>1</v>
      </c>
      <c r="H750" s="4">
        <v>1007</v>
      </c>
      <c r="I750" s="4">
        <v>1007</v>
      </c>
      <c r="J750" s="4">
        <v>17</v>
      </c>
    </row>
    <row r="751" spans="1:10" x14ac:dyDescent="0.3">
      <c r="A751">
        <v>10</v>
      </c>
      <c r="E751" s="1">
        <v>45414.604729432896</v>
      </c>
      <c r="F751">
        <v>60</v>
      </c>
      <c r="G751" s="2">
        <v>1</v>
      </c>
      <c r="H751" s="4">
        <v>1057</v>
      </c>
      <c r="I751" s="4">
        <v>1057</v>
      </c>
      <c r="J751" s="4">
        <v>18</v>
      </c>
    </row>
    <row r="752" spans="1:10" x14ac:dyDescent="0.3">
      <c r="A752">
        <v>1</v>
      </c>
      <c r="E752" s="1">
        <v>45414.606435219903</v>
      </c>
      <c r="F752">
        <v>60</v>
      </c>
      <c r="G752" s="2">
        <v>1</v>
      </c>
      <c r="H752" s="4">
        <v>374</v>
      </c>
      <c r="I752" s="4">
        <v>374</v>
      </c>
      <c r="J752" s="4">
        <v>6</v>
      </c>
    </row>
    <row r="753" spans="1:10" x14ac:dyDescent="0.3">
      <c r="A753">
        <v>2</v>
      </c>
      <c r="E753" s="1">
        <v>45414.607469838003</v>
      </c>
      <c r="F753">
        <v>60</v>
      </c>
      <c r="G753" s="2">
        <v>1</v>
      </c>
      <c r="H753" s="4">
        <v>324</v>
      </c>
      <c r="I753" s="4">
        <v>324</v>
      </c>
      <c r="J753" s="4">
        <v>5</v>
      </c>
    </row>
    <row r="754" spans="1:10" x14ac:dyDescent="0.3">
      <c r="A754">
        <v>3</v>
      </c>
      <c r="E754" s="1">
        <v>45414.608503715303</v>
      </c>
      <c r="F754">
        <v>60</v>
      </c>
      <c r="G754" s="2">
        <v>1</v>
      </c>
      <c r="H754" s="4">
        <v>330</v>
      </c>
      <c r="I754" s="4">
        <v>330</v>
      </c>
      <c r="J754" s="4">
        <v>6</v>
      </c>
    </row>
    <row r="755" spans="1:10" x14ac:dyDescent="0.3">
      <c r="A755">
        <v>4</v>
      </c>
      <c r="E755" s="1">
        <v>45414.6095390509</v>
      </c>
      <c r="F755">
        <v>60</v>
      </c>
      <c r="G755" s="2">
        <v>1</v>
      </c>
      <c r="H755" s="4">
        <v>384</v>
      </c>
      <c r="I755" s="4">
        <v>384</v>
      </c>
      <c r="J755" s="4">
        <v>6</v>
      </c>
    </row>
    <row r="756" spans="1:10" x14ac:dyDescent="0.3">
      <c r="A756">
        <v>5</v>
      </c>
      <c r="E756" s="1">
        <v>45414.610563530099</v>
      </c>
      <c r="F756">
        <v>60</v>
      </c>
      <c r="G756" s="2">
        <v>1</v>
      </c>
      <c r="H756" s="4">
        <v>598</v>
      </c>
      <c r="I756" s="4">
        <v>598</v>
      </c>
      <c r="J756" s="4">
        <v>10</v>
      </c>
    </row>
    <row r="757" spans="1:10" x14ac:dyDescent="0.3">
      <c r="A757">
        <v>6</v>
      </c>
      <c r="E757" s="1">
        <v>45414.6115988889</v>
      </c>
      <c r="F757">
        <v>60</v>
      </c>
      <c r="G757" s="2">
        <v>1</v>
      </c>
      <c r="H757" s="4">
        <v>616</v>
      </c>
      <c r="I757" s="4">
        <v>616</v>
      </c>
      <c r="J757" s="4">
        <v>10</v>
      </c>
    </row>
    <row r="758" spans="1:10" x14ac:dyDescent="0.3">
      <c r="A758">
        <v>7</v>
      </c>
      <c r="E758" s="1">
        <v>45414.612634039397</v>
      </c>
      <c r="F758">
        <v>60</v>
      </c>
      <c r="G758" s="2">
        <v>1</v>
      </c>
      <c r="H758" s="4">
        <v>601</v>
      </c>
      <c r="I758" s="4">
        <v>601</v>
      </c>
      <c r="J758" s="4">
        <v>10</v>
      </c>
    </row>
    <row r="759" spans="1:10" x14ac:dyDescent="0.3">
      <c r="A759">
        <v>8</v>
      </c>
      <c r="E759" s="1">
        <v>45414.613668113401</v>
      </c>
      <c r="F759">
        <v>60</v>
      </c>
      <c r="G759" s="2">
        <v>1</v>
      </c>
      <c r="H759" s="4">
        <v>632</v>
      </c>
      <c r="I759" s="4">
        <v>632</v>
      </c>
      <c r="J759" s="4">
        <v>11</v>
      </c>
    </row>
    <row r="760" spans="1:10" x14ac:dyDescent="0.3">
      <c r="A760">
        <v>9</v>
      </c>
      <c r="E760" s="1">
        <v>45414.614692233801</v>
      </c>
      <c r="F760">
        <v>60</v>
      </c>
      <c r="G760" s="2">
        <v>1</v>
      </c>
      <c r="H760" s="4">
        <v>996</v>
      </c>
      <c r="I760" s="4">
        <v>996</v>
      </c>
      <c r="J760" s="4">
        <v>17</v>
      </c>
    </row>
    <row r="761" spans="1:10" x14ac:dyDescent="0.3">
      <c r="A761">
        <v>10</v>
      </c>
      <c r="E761" s="1">
        <v>45414.6157291782</v>
      </c>
      <c r="F761">
        <v>60</v>
      </c>
      <c r="G761" s="2">
        <v>1</v>
      </c>
      <c r="H761" s="4">
        <v>1004</v>
      </c>
      <c r="I761" s="4">
        <v>1004</v>
      </c>
      <c r="J761" s="4">
        <v>17</v>
      </c>
    </row>
    <row r="762" spans="1:10" x14ac:dyDescent="0.3">
      <c r="A762">
        <v>1</v>
      </c>
      <c r="E762" s="1">
        <v>45414.617438599496</v>
      </c>
      <c r="F762">
        <v>60</v>
      </c>
      <c r="G762" s="2">
        <v>1</v>
      </c>
      <c r="H762" s="4">
        <v>339</v>
      </c>
      <c r="I762" s="4">
        <v>339</v>
      </c>
      <c r="J762" s="4">
        <v>6</v>
      </c>
    </row>
    <row r="763" spans="1:10" x14ac:dyDescent="0.3">
      <c r="A763">
        <v>2</v>
      </c>
      <c r="E763" s="1">
        <v>45414.6184733681</v>
      </c>
      <c r="F763">
        <v>60</v>
      </c>
      <c r="G763" s="2">
        <v>1</v>
      </c>
      <c r="H763" s="4">
        <v>286</v>
      </c>
      <c r="I763" s="4">
        <v>286</v>
      </c>
      <c r="J763" s="4">
        <v>5</v>
      </c>
    </row>
    <row r="764" spans="1:10" x14ac:dyDescent="0.3">
      <c r="A764">
        <v>3</v>
      </c>
      <c r="E764" s="1">
        <v>45414.619509224503</v>
      </c>
      <c r="F764">
        <v>60</v>
      </c>
      <c r="G764" s="2">
        <v>1</v>
      </c>
      <c r="H764" s="4">
        <v>319</v>
      </c>
      <c r="I764" s="4">
        <v>319</v>
      </c>
      <c r="J764" s="4">
        <v>5</v>
      </c>
    </row>
    <row r="765" spans="1:10" x14ac:dyDescent="0.3">
      <c r="A765">
        <v>4</v>
      </c>
      <c r="E765" s="1">
        <v>45414.6205433102</v>
      </c>
      <c r="F765">
        <v>60</v>
      </c>
      <c r="G765" s="2">
        <v>1</v>
      </c>
      <c r="H765" s="4">
        <v>303</v>
      </c>
      <c r="I765" s="4">
        <v>303</v>
      </c>
      <c r="J765" s="4">
        <v>5</v>
      </c>
    </row>
    <row r="766" spans="1:10" x14ac:dyDescent="0.3">
      <c r="A766">
        <v>5</v>
      </c>
      <c r="E766" s="1">
        <v>45414.621577928199</v>
      </c>
      <c r="F766">
        <v>60</v>
      </c>
      <c r="G766" s="2">
        <v>1</v>
      </c>
      <c r="H766" s="4">
        <v>550</v>
      </c>
      <c r="I766" s="4">
        <v>550</v>
      </c>
      <c r="J766" s="4">
        <v>9</v>
      </c>
    </row>
    <row r="767" spans="1:10" x14ac:dyDescent="0.3">
      <c r="A767">
        <v>6</v>
      </c>
      <c r="E767" s="1">
        <v>45414.622614004598</v>
      </c>
      <c r="F767">
        <v>60</v>
      </c>
      <c r="G767" s="2">
        <v>1</v>
      </c>
      <c r="H767" s="4">
        <v>572</v>
      </c>
      <c r="I767" s="4">
        <v>572</v>
      </c>
      <c r="J767" s="4">
        <v>10</v>
      </c>
    </row>
    <row r="768" spans="1:10" x14ac:dyDescent="0.3">
      <c r="A768">
        <v>7</v>
      </c>
      <c r="E768" s="1">
        <v>45414.623648611101</v>
      </c>
      <c r="F768">
        <v>60</v>
      </c>
      <c r="G768" s="2">
        <v>1</v>
      </c>
      <c r="H768" s="4">
        <v>527</v>
      </c>
      <c r="I768" s="4">
        <v>527</v>
      </c>
      <c r="J768" s="4">
        <v>9</v>
      </c>
    </row>
    <row r="769" spans="1:10" x14ac:dyDescent="0.3">
      <c r="A769">
        <v>8</v>
      </c>
      <c r="E769" s="1">
        <v>45414.6246826852</v>
      </c>
      <c r="F769">
        <v>60</v>
      </c>
      <c r="G769" s="2">
        <v>1</v>
      </c>
      <c r="H769" s="4">
        <v>540</v>
      </c>
      <c r="I769" s="4">
        <v>540</v>
      </c>
      <c r="J769" s="4">
        <v>9</v>
      </c>
    </row>
    <row r="770" spans="1:10" x14ac:dyDescent="0.3">
      <c r="A770">
        <v>9</v>
      </c>
      <c r="E770" s="1">
        <v>45414.625717847201</v>
      </c>
      <c r="F770">
        <v>60</v>
      </c>
      <c r="G770" s="2">
        <v>1</v>
      </c>
      <c r="H770" s="4">
        <v>886</v>
      </c>
      <c r="I770" s="4">
        <v>886</v>
      </c>
      <c r="J770" s="4">
        <v>15</v>
      </c>
    </row>
    <row r="771" spans="1:10" x14ac:dyDescent="0.3">
      <c r="A771">
        <v>10</v>
      </c>
      <c r="E771" s="1">
        <v>45414.626751377298</v>
      </c>
      <c r="F771">
        <v>60</v>
      </c>
      <c r="G771" s="2">
        <v>1</v>
      </c>
      <c r="H771" s="4">
        <v>897</v>
      </c>
      <c r="I771" s="4">
        <v>897</v>
      </c>
      <c r="J771" s="4">
        <v>15</v>
      </c>
    </row>
    <row r="772" spans="1:10" x14ac:dyDescent="0.3">
      <c r="A772">
        <v>1</v>
      </c>
      <c r="E772" s="1">
        <v>45414.62845625</v>
      </c>
      <c r="F772">
        <v>60</v>
      </c>
      <c r="G772" s="2">
        <v>1</v>
      </c>
      <c r="H772" s="4">
        <v>250</v>
      </c>
      <c r="I772" s="4">
        <v>250</v>
      </c>
      <c r="J772" s="4">
        <v>4</v>
      </c>
    </row>
    <row r="773" spans="1:10" x14ac:dyDescent="0.3">
      <c r="A773">
        <v>2</v>
      </c>
      <c r="E773" s="1">
        <v>45414.629489213003</v>
      </c>
      <c r="F773">
        <v>60</v>
      </c>
      <c r="G773" s="2">
        <v>1</v>
      </c>
      <c r="H773" s="4">
        <v>268</v>
      </c>
      <c r="I773" s="4">
        <v>268</v>
      </c>
      <c r="J773" s="4">
        <v>4</v>
      </c>
    </row>
    <row r="774" spans="1:10" x14ac:dyDescent="0.3">
      <c r="A774">
        <v>3</v>
      </c>
      <c r="E774" s="1">
        <v>45414.630523090302</v>
      </c>
      <c r="F774">
        <v>60</v>
      </c>
      <c r="G774" s="2">
        <v>1</v>
      </c>
      <c r="H774" s="4">
        <v>289</v>
      </c>
      <c r="I774" s="4">
        <v>289</v>
      </c>
      <c r="J774" s="4">
        <v>5</v>
      </c>
    </row>
    <row r="775" spans="1:10" x14ac:dyDescent="0.3">
      <c r="A775">
        <v>4</v>
      </c>
      <c r="E775" s="1">
        <v>45414.631556828703</v>
      </c>
      <c r="F775">
        <v>60</v>
      </c>
      <c r="G775" s="2">
        <v>1</v>
      </c>
      <c r="H775" s="4">
        <v>298</v>
      </c>
      <c r="I775" s="4">
        <v>298</v>
      </c>
      <c r="J775" s="4">
        <v>5</v>
      </c>
    </row>
    <row r="776" spans="1:10" x14ac:dyDescent="0.3">
      <c r="A776">
        <v>5</v>
      </c>
      <c r="E776" s="1">
        <v>45414.6325917824</v>
      </c>
      <c r="F776">
        <v>60</v>
      </c>
      <c r="G776" s="2">
        <v>1</v>
      </c>
      <c r="H776" s="4">
        <v>510</v>
      </c>
      <c r="I776" s="4">
        <v>510</v>
      </c>
      <c r="J776" s="4">
        <v>9</v>
      </c>
    </row>
    <row r="777" spans="1:10" x14ac:dyDescent="0.3">
      <c r="A777">
        <v>6</v>
      </c>
      <c r="E777" s="1">
        <v>45414.633625463</v>
      </c>
      <c r="F777">
        <v>60</v>
      </c>
      <c r="G777" s="2">
        <v>1</v>
      </c>
      <c r="H777" s="4">
        <v>519</v>
      </c>
      <c r="I777" s="4">
        <v>519</v>
      </c>
      <c r="J777" s="4">
        <v>9</v>
      </c>
    </row>
    <row r="778" spans="1:10" x14ac:dyDescent="0.3">
      <c r="A778">
        <v>7</v>
      </c>
      <c r="E778" s="1">
        <v>45414.634659895797</v>
      </c>
      <c r="F778">
        <v>60</v>
      </c>
      <c r="G778" s="2">
        <v>1</v>
      </c>
      <c r="H778" s="4">
        <v>512</v>
      </c>
      <c r="I778" s="4">
        <v>512</v>
      </c>
      <c r="J778" s="4">
        <v>9</v>
      </c>
    </row>
    <row r="779" spans="1:10" x14ac:dyDescent="0.3">
      <c r="A779">
        <v>8</v>
      </c>
      <c r="E779" s="1">
        <v>45414.635694664401</v>
      </c>
      <c r="F779">
        <v>60</v>
      </c>
      <c r="G779" s="2">
        <v>1</v>
      </c>
      <c r="H779" s="4">
        <v>509</v>
      </c>
      <c r="I779" s="4">
        <v>509</v>
      </c>
      <c r="J779" s="4">
        <v>8</v>
      </c>
    </row>
    <row r="780" spans="1:10" x14ac:dyDescent="0.3">
      <c r="A780">
        <v>9</v>
      </c>
      <c r="E780" s="1">
        <v>45414.636731088001</v>
      </c>
      <c r="F780">
        <v>60</v>
      </c>
      <c r="G780" s="2">
        <v>1</v>
      </c>
      <c r="H780" s="4">
        <v>853</v>
      </c>
      <c r="I780" s="4">
        <v>853</v>
      </c>
      <c r="J780" s="4">
        <v>14</v>
      </c>
    </row>
    <row r="781" spans="1:10" x14ac:dyDescent="0.3">
      <c r="A781">
        <v>10</v>
      </c>
      <c r="E781" s="1">
        <v>45414.637766782398</v>
      </c>
      <c r="F781">
        <v>60</v>
      </c>
      <c r="G781" s="2">
        <v>1</v>
      </c>
      <c r="H781" s="4">
        <v>787</v>
      </c>
      <c r="I781" s="4">
        <v>787</v>
      </c>
      <c r="J781" s="4">
        <v>13</v>
      </c>
    </row>
    <row r="782" spans="1:10" x14ac:dyDescent="0.3">
      <c r="A782">
        <v>1</v>
      </c>
      <c r="E782" s="1">
        <v>45414.639471284703</v>
      </c>
      <c r="F782">
        <v>60</v>
      </c>
      <c r="G782" s="2">
        <v>1</v>
      </c>
      <c r="H782" s="4">
        <v>275</v>
      </c>
      <c r="I782" s="4">
        <v>275</v>
      </c>
      <c r="J782" s="4">
        <v>5</v>
      </c>
    </row>
    <row r="783" spans="1:10" x14ac:dyDescent="0.3">
      <c r="A783">
        <v>2</v>
      </c>
      <c r="E783" s="1">
        <v>45414.640506794</v>
      </c>
      <c r="F783">
        <v>60</v>
      </c>
      <c r="G783" s="2">
        <v>1</v>
      </c>
      <c r="H783" s="4">
        <v>270</v>
      </c>
      <c r="I783" s="4">
        <v>270</v>
      </c>
      <c r="J783" s="4">
        <v>5</v>
      </c>
    </row>
    <row r="784" spans="1:10" x14ac:dyDescent="0.3">
      <c r="A784">
        <v>3</v>
      </c>
      <c r="E784" s="1">
        <v>45414.641540312499</v>
      </c>
      <c r="F784">
        <v>60</v>
      </c>
      <c r="G784" s="2">
        <v>1</v>
      </c>
      <c r="H784" s="4">
        <v>272</v>
      </c>
      <c r="I784" s="4">
        <v>272</v>
      </c>
      <c r="J784" s="4">
        <v>5</v>
      </c>
    </row>
    <row r="785" spans="1:10" x14ac:dyDescent="0.3">
      <c r="A785">
        <v>4</v>
      </c>
      <c r="E785" s="1">
        <v>45414.642574756901</v>
      </c>
      <c r="F785">
        <v>60</v>
      </c>
      <c r="G785" s="2">
        <v>1</v>
      </c>
      <c r="H785" s="4">
        <v>246</v>
      </c>
      <c r="I785" s="4">
        <v>246</v>
      </c>
      <c r="J785" s="4">
        <v>4</v>
      </c>
    </row>
    <row r="786" spans="1:10" x14ac:dyDescent="0.3">
      <c r="A786">
        <v>5</v>
      </c>
      <c r="E786" s="1">
        <v>45414.643598692099</v>
      </c>
      <c r="F786">
        <v>60</v>
      </c>
      <c r="G786" s="2">
        <v>1</v>
      </c>
      <c r="H786" s="4">
        <v>534</v>
      </c>
      <c r="I786" s="4">
        <v>534</v>
      </c>
      <c r="J786" s="4">
        <v>9</v>
      </c>
    </row>
    <row r="787" spans="1:10" x14ac:dyDescent="0.3">
      <c r="A787">
        <v>6</v>
      </c>
      <c r="E787" s="1">
        <v>45414.644634398202</v>
      </c>
      <c r="F787">
        <v>60</v>
      </c>
      <c r="G787" s="2">
        <v>1</v>
      </c>
      <c r="H787" s="4">
        <v>500</v>
      </c>
      <c r="I787" s="4">
        <v>500</v>
      </c>
      <c r="J787" s="4">
        <v>8</v>
      </c>
    </row>
    <row r="788" spans="1:10" x14ac:dyDescent="0.3">
      <c r="A788">
        <v>7</v>
      </c>
      <c r="E788" s="1">
        <v>45414.645658888898</v>
      </c>
      <c r="F788">
        <v>60</v>
      </c>
      <c r="G788" s="2">
        <v>1</v>
      </c>
      <c r="H788" s="4">
        <v>460</v>
      </c>
      <c r="I788" s="4">
        <v>460</v>
      </c>
      <c r="J788" s="4">
        <v>8</v>
      </c>
    </row>
    <row r="789" spans="1:10" x14ac:dyDescent="0.3">
      <c r="A789">
        <v>8</v>
      </c>
      <c r="E789" s="1">
        <v>45414.646695486103</v>
      </c>
      <c r="F789">
        <v>60</v>
      </c>
      <c r="G789" s="2">
        <v>1</v>
      </c>
      <c r="H789" s="4">
        <v>474</v>
      </c>
      <c r="I789" s="4">
        <v>474</v>
      </c>
      <c r="J789" s="4">
        <v>8</v>
      </c>
    </row>
    <row r="790" spans="1:10" x14ac:dyDescent="0.3">
      <c r="A790">
        <v>9</v>
      </c>
      <c r="E790" s="1">
        <v>45414.647730092598</v>
      </c>
      <c r="F790">
        <v>60</v>
      </c>
      <c r="G790" s="2">
        <v>1</v>
      </c>
      <c r="H790" s="4">
        <v>714</v>
      </c>
      <c r="I790" s="4">
        <v>714</v>
      </c>
      <c r="J790" s="4">
        <v>12</v>
      </c>
    </row>
    <row r="791" spans="1:10" x14ac:dyDescent="0.3">
      <c r="A791">
        <v>10</v>
      </c>
      <c r="E791" s="1">
        <v>45414.648764143501</v>
      </c>
      <c r="F791">
        <v>60</v>
      </c>
      <c r="G791" s="2">
        <v>1</v>
      </c>
      <c r="H791" s="4">
        <v>755</v>
      </c>
      <c r="I791" s="4">
        <v>755</v>
      </c>
      <c r="J791" s="4">
        <v>13</v>
      </c>
    </row>
    <row r="792" spans="1:10" x14ac:dyDescent="0.3">
      <c r="A792">
        <v>1</v>
      </c>
      <c r="E792" s="1">
        <v>45414.650468981497</v>
      </c>
      <c r="F792">
        <v>60</v>
      </c>
      <c r="G792" s="2">
        <v>1</v>
      </c>
      <c r="H792" s="4">
        <v>247</v>
      </c>
      <c r="I792" s="4">
        <v>247</v>
      </c>
      <c r="J792" s="4">
        <v>4</v>
      </c>
    </row>
    <row r="793" spans="1:10" x14ac:dyDescent="0.3">
      <c r="A793">
        <v>2</v>
      </c>
      <c r="E793" s="1">
        <v>45414.6515030093</v>
      </c>
      <c r="F793">
        <v>60</v>
      </c>
      <c r="G793" s="2">
        <v>1</v>
      </c>
      <c r="H793" s="4">
        <v>220</v>
      </c>
      <c r="I793" s="4">
        <v>220</v>
      </c>
      <c r="J793" s="4">
        <v>4</v>
      </c>
    </row>
    <row r="794" spans="1:10" x14ac:dyDescent="0.3">
      <c r="A794">
        <v>3</v>
      </c>
      <c r="E794" s="1">
        <v>45414.652537048598</v>
      </c>
      <c r="F794">
        <v>60</v>
      </c>
      <c r="G794" s="2">
        <v>1</v>
      </c>
      <c r="H794" s="4">
        <v>238</v>
      </c>
      <c r="I794" s="4">
        <v>238</v>
      </c>
      <c r="J794" s="4">
        <v>4</v>
      </c>
    </row>
    <row r="795" spans="1:10" x14ac:dyDescent="0.3">
      <c r="A795">
        <v>4</v>
      </c>
      <c r="E795" s="1">
        <v>45414.653572708303</v>
      </c>
      <c r="F795">
        <v>60</v>
      </c>
      <c r="G795" s="2">
        <v>1</v>
      </c>
      <c r="H795" s="4">
        <v>217</v>
      </c>
      <c r="I795" s="4">
        <v>217</v>
      </c>
      <c r="J795" s="4">
        <v>4</v>
      </c>
    </row>
    <row r="796" spans="1:10" x14ac:dyDescent="0.3">
      <c r="A796">
        <v>5</v>
      </c>
      <c r="E796" s="1">
        <v>45414.654607638899</v>
      </c>
      <c r="F796">
        <v>60</v>
      </c>
      <c r="G796" s="2">
        <v>1</v>
      </c>
      <c r="H796" s="4">
        <v>463</v>
      </c>
      <c r="I796" s="4">
        <v>463</v>
      </c>
      <c r="J796" s="4">
        <v>8</v>
      </c>
    </row>
    <row r="797" spans="1:10" x14ac:dyDescent="0.3">
      <c r="A797">
        <v>6</v>
      </c>
      <c r="E797" s="1">
        <v>45414.655642743099</v>
      </c>
      <c r="F797">
        <v>60</v>
      </c>
      <c r="G797" s="2">
        <v>1</v>
      </c>
      <c r="H797" s="4">
        <v>475</v>
      </c>
      <c r="I797" s="4">
        <v>475</v>
      </c>
      <c r="J797" s="4">
        <v>8</v>
      </c>
    </row>
    <row r="798" spans="1:10" x14ac:dyDescent="0.3">
      <c r="A798">
        <v>7</v>
      </c>
      <c r="E798" s="1">
        <v>45414.656667187497</v>
      </c>
      <c r="F798">
        <v>60</v>
      </c>
      <c r="G798" s="2">
        <v>1</v>
      </c>
      <c r="H798" s="4">
        <v>431</v>
      </c>
      <c r="I798" s="4">
        <v>431</v>
      </c>
      <c r="J798" s="4">
        <v>7</v>
      </c>
    </row>
    <row r="799" spans="1:10" x14ac:dyDescent="0.3">
      <c r="A799">
        <v>8</v>
      </c>
      <c r="E799" s="1">
        <v>45414.657702129603</v>
      </c>
      <c r="F799">
        <v>60</v>
      </c>
      <c r="G799" s="2">
        <v>1</v>
      </c>
      <c r="H799" s="4">
        <v>405</v>
      </c>
      <c r="I799" s="4">
        <v>405</v>
      </c>
      <c r="J799" s="4">
        <v>7</v>
      </c>
    </row>
    <row r="800" spans="1:10" x14ac:dyDescent="0.3">
      <c r="A800">
        <v>9</v>
      </c>
      <c r="E800" s="1">
        <v>45414.658737615697</v>
      </c>
      <c r="F800">
        <v>60</v>
      </c>
      <c r="G800" s="2">
        <v>1</v>
      </c>
      <c r="H800" s="4">
        <v>663</v>
      </c>
      <c r="I800" s="4">
        <v>663</v>
      </c>
      <c r="J800" s="4">
        <v>11</v>
      </c>
    </row>
    <row r="801" spans="1:10" x14ac:dyDescent="0.3">
      <c r="A801">
        <v>10</v>
      </c>
      <c r="E801" s="1">
        <v>45414.6597745486</v>
      </c>
      <c r="F801">
        <v>60</v>
      </c>
      <c r="G801" s="2">
        <v>1</v>
      </c>
      <c r="H801" s="4">
        <v>713</v>
      </c>
      <c r="I801" s="4">
        <v>713</v>
      </c>
      <c r="J801" s="4">
        <v>12</v>
      </c>
    </row>
    <row r="802" spans="1:10" x14ac:dyDescent="0.3">
      <c r="A802">
        <v>1</v>
      </c>
      <c r="E802" s="1">
        <v>45414.661480960604</v>
      </c>
      <c r="F802">
        <v>60</v>
      </c>
      <c r="G802" s="2">
        <v>1</v>
      </c>
      <c r="H802" s="4">
        <v>214</v>
      </c>
      <c r="I802" s="4">
        <v>214</v>
      </c>
      <c r="J802" s="4">
        <v>4</v>
      </c>
    </row>
    <row r="803" spans="1:10" x14ac:dyDescent="0.3">
      <c r="A803">
        <v>2</v>
      </c>
      <c r="E803" s="1">
        <v>45414.662516238401</v>
      </c>
      <c r="F803">
        <v>60</v>
      </c>
      <c r="G803" s="2">
        <v>1</v>
      </c>
      <c r="H803" s="4">
        <v>223</v>
      </c>
      <c r="I803" s="4">
        <v>223</v>
      </c>
      <c r="J803" s="4">
        <v>4</v>
      </c>
    </row>
    <row r="804" spans="1:10" x14ac:dyDescent="0.3">
      <c r="A804">
        <v>3</v>
      </c>
      <c r="E804" s="1">
        <v>45414.663539421301</v>
      </c>
      <c r="F804">
        <v>60</v>
      </c>
      <c r="G804" s="2">
        <v>1</v>
      </c>
      <c r="H804" s="4">
        <v>221</v>
      </c>
      <c r="I804" s="4">
        <v>221</v>
      </c>
      <c r="J804" s="4">
        <v>4</v>
      </c>
    </row>
    <row r="805" spans="1:10" x14ac:dyDescent="0.3">
      <c r="A805">
        <v>4</v>
      </c>
      <c r="E805" s="1">
        <v>45414.6645736227</v>
      </c>
      <c r="F805">
        <v>60</v>
      </c>
      <c r="G805" s="2">
        <v>1</v>
      </c>
      <c r="H805" s="4">
        <v>221</v>
      </c>
      <c r="I805" s="4">
        <v>221</v>
      </c>
      <c r="J805" s="4">
        <v>4</v>
      </c>
    </row>
    <row r="806" spans="1:10" x14ac:dyDescent="0.3">
      <c r="A806">
        <v>5</v>
      </c>
      <c r="E806" s="1">
        <v>45414.665608020798</v>
      </c>
      <c r="F806">
        <v>60</v>
      </c>
      <c r="G806" s="2">
        <v>1</v>
      </c>
      <c r="H806" s="4">
        <v>392</v>
      </c>
      <c r="I806" s="4">
        <v>392</v>
      </c>
      <c r="J806" s="4">
        <v>7</v>
      </c>
    </row>
    <row r="807" spans="1:10" x14ac:dyDescent="0.3">
      <c r="A807">
        <v>6</v>
      </c>
      <c r="E807" s="1">
        <v>45414.666641875003</v>
      </c>
      <c r="F807">
        <v>60</v>
      </c>
      <c r="G807" s="2">
        <v>1</v>
      </c>
      <c r="H807" s="4">
        <v>377</v>
      </c>
      <c r="I807" s="4">
        <v>377</v>
      </c>
      <c r="J807" s="4">
        <v>6</v>
      </c>
    </row>
    <row r="808" spans="1:10" x14ac:dyDescent="0.3">
      <c r="A808">
        <v>7</v>
      </c>
      <c r="E808" s="1">
        <v>45414.667678437501</v>
      </c>
      <c r="F808">
        <v>60</v>
      </c>
      <c r="G808" s="2">
        <v>1</v>
      </c>
      <c r="H808" s="4">
        <v>387</v>
      </c>
      <c r="I808" s="4">
        <v>387</v>
      </c>
      <c r="J808" s="4">
        <v>6</v>
      </c>
    </row>
    <row r="809" spans="1:10" x14ac:dyDescent="0.3">
      <c r="A809">
        <v>8</v>
      </c>
      <c r="E809" s="1">
        <v>45414.6687133796</v>
      </c>
      <c r="F809">
        <v>60</v>
      </c>
      <c r="G809" s="2">
        <v>1</v>
      </c>
      <c r="H809" s="4">
        <v>402</v>
      </c>
      <c r="I809" s="4">
        <v>402</v>
      </c>
      <c r="J809" s="4">
        <v>7</v>
      </c>
    </row>
    <row r="810" spans="1:10" x14ac:dyDescent="0.3">
      <c r="A810">
        <v>9</v>
      </c>
      <c r="E810" s="1">
        <v>45414.669738020799</v>
      </c>
      <c r="F810">
        <v>60</v>
      </c>
      <c r="G810" s="2">
        <v>1</v>
      </c>
      <c r="H810" s="4">
        <v>614</v>
      </c>
      <c r="I810" s="4">
        <v>614</v>
      </c>
      <c r="J810" s="4">
        <v>10</v>
      </c>
    </row>
    <row r="811" spans="1:10" x14ac:dyDescent="0.3">
      <c r="A811">
        <v>10</v>
      </c>
      <c r="E811" s="1">
        <v>45414.670761574103</v>
      </c>
      <c r="F811">
        <v>60</v>
      </c>
      <c r="G811" s="2">
        <v>1</v>
      </c>
      <c r="H811" s="4">
        <v>636</v>
      </c>
      <c r="I811" s="4">
        <v>636</v>
      </c>
      <c r="J811" s="4">
        <v>11</v>
      </c>
    </row>
    <row r="812" spans="1:10" x14ac:dyDescent="0.3">
      <c r="A812">
        <v>1</v>
      </c>
      <c r="E812" s="1">
        <v>45414.672467662</v>
      </c>
      <c r="F812">
        <v>60</v>
      </c>
      <c r="G812" s="2">
        <v>1</v>
      </c>
      <c r="H812" s="4">
        <v>230</v>
      </c>
      <c r="I812" s="4">
        <v>230</v>
      </c>
      <c r="J812" s="4">
        <v>4</v>
      </c>
    </row>
    <row r="813" spans="1:10" x14ac:dyDescent="0.3">
      <c r="A813">
        <v>2</v>
      </c>
      <c r="E813" s="1">
        <v>45414.673501689802</v>
      </c>
      <c r="F813">
        <v>60</v>
      </c>
      <c r="G813" s="2">
        <v>1</v>
      </c>
      <c r="H813" s="4">
        <v>194</v>
      </c>
      <c r="I813" s="4">
        <v>194</v>
      </c>
      <c r="J813" s="4">
        <v>3</v>
      </c>
    </row>
    <row r="814" spans="1:10" x14ac:dyDescent="0.3">
      <c r="A814">
        <v>3</v>
      </c>
      <c r="E814" s="1">
        <v>45414.674534837999</v>
      </c>
      <c r="F814">
        <v>60</v>
      </c>
      <c r="G814" s="2">
        <v>1</v>
      </c>
      <c r="H814" s="4">
        <v>215</v>
      </c>
      <c r="I814" s="4">
        <v>215</v>
      </c>
      <c r="J814" s="4">
        <v>4</v>
      </c>
    </row>
    <row r="815" spans="1:10" x14ac:dyDescent="0.3">
      <c r="A815">
        <v>4</v>
      </c>
      <c r="E815" s="1">
        <v>45414.675570138897</v>
      </c>
      <c r="F815">
        <v>60</v>
      </c>
      <c r="G815" s="2">
        <v>1</v>
      </c>
      <c r="H815" s="4">
        <v>175</v>
      </c>
      <c r="I815" s="4">
        <v>175</v>
      </c>
      <c r="J815" s="4">
        <v>3</v>
      </c>
    </row>
    <row r="816" spans="1:10" x14ac:dyDescent="0.3">
      <c r="A816">
        <v>5</v>
      </c>
      <c r="E816" s="1">
        <v>45414.676605428198</v>
      </c>
      <c r="F816">
        <v>60</v>
      </c>
      <c r="G816" s="2">
        <v>1</v>
      </c>
      <c r="H816" s="4">
        <v>366</v>
      </c>
      <c r="I816" s="4">
        <v>366</v>
      </c>
      <c r="J816" s="4">
        <v>6</v>
      </c>
    </row>
    <row r="817" spans="1:10" x14ac:dyDescent="0.3">
      <c r="A817">
        <v>6</v>
      </c>
      <c r="E817" s="1">
        <v>45414.677639988397</v>
      </c>
      <c r="F817">
        <v>60</v>
      </c>
      <c r="G817" s="2">
        <v>1</v>
      </c>
      <c r="H817" s="4">
        <v>369</v>
      </c>
      <c r="I817" s="4">
        <v>369</v>
      </c>
      <c r="J817" s="4">
        <v>6</v>
      </c>
    </row>
    <row r="818" spans="1:10" x14ac:dyDescent="0.3">
      <c r="A818">
        <v>7</v>
      </c>
      <c r="E818" s="1">
        <v>45414.678664803199</v>
      </c>
      <c r="F818">
        <v>60</v>
      </c>
      <c r="G818" s="2">
        <v>1</v>
      </c>
      <c r="H818" s="4">
        <v>359</v>
      </c>
      <c r="I818" s="4">
        <v>359</v>
      </c>
      <c r="J818" s="4">
        <v>6</v>
      </c>
    </row>
    <row r="819" spans="1:10" x14ac:dyDescent="0.3">
      <c r="A819">
        <v>8</v>
      </c>
      <c r="E819" s="1">
        <v>45414.679700995403</v>
      </c>
      <c r="F819">
        <v>60</v>
      </c>
      <c r="G819" s="2">
        <v>1</v>
      </c>
      <c r="H819" s="4">
        <v>357</v>
      </c>
      <c r="I819" s="4">
        <v>357</v>
      </c>
      <c r="J819" s="4">
        <v>6</v>
      </c>
    </row>
    <row r="820" spans="1:10" x14ac:dyDescent="0.3">
      <c r="A820">
        <v>9</v>
      </c>
      <c r="E820" s="1">
        <v>45414.680725625003</v>
      </c>
      <c r="F820">
        <v>60</v>
      </c>
      <c r="G820" s="2">
        <v>1</v>
      </c>
      <c r="H820" s="4">
        <v>545</v>
      </c>
      <c r="I820" s="4">
        <v>545</v>
      </c>
      <c r="J820" s="4">
        <v>9</v>
      </c>
    </row>
    <row r="821" spans="1:10" x14ac:dyDescent="0.3">
      <c r="A821">
        <v>10</v>
      </c>
      <c r="E821" s="1">
        <v>45414.6817601968</v>
      </c>
      <c r="F821">
        <v>60</v>
      </c>
      <c r="G821" s="2">
        <v>1</v>
      </c>
      <c r="H821" s="4">
        <v>578</v>
      </c>
      <c r="I821" s="4">
        <v>578</v>
      </c>
      <c r="J821" s="4">
        <v>10</v>
      </c>
    </row>
    <row r="822" spans="1:10" x14ac:dyDescent="0.3">
      <c r="A822">
        <v>1</v>
      </c>
      <c r="E822" s="1">
        <v>45414.683466284703</v>
      </c>
      <c r="F822">
        <v>60</v>
      </c>
      <c r="G822" s="2">
        <v>1</v>
      </c>
      <c r="H822" s="4">
        <v>201</v>
      </c>
      <c r="I822" s="4">
        <v>201</v>
      </c>
      <c r="J822" s="4">
        <v>3</v>
      </c>
    </row>
    <row r="823" spans="1:10" x14ac:dyDescent="0.3">
      <c r="A823">
        <v>2</v>
      </c>
      <c r="E823" s="1">
        <v>45414.684500509298</v>
      </c>
      <c r="F823">
        <v>60</v>
      </c>
      <c r="G823" s="2">
        <v>1</v>
      </c>
      <c r="H823" s="4">
        <v>191</v>
      </c>
      <c r="I823" s="4">
        <v>191</v>
      </c>
      <c r="J823" s="4">
        <v>3</v>
      </c>
    </row>
    <row r="824" spans="1:10" x14ac:dyDescent="0.3">
      <c r="A824">
        <v>3</v>
      </c>
      <c r="E824" s="1">
        <v>45414.685535972203</v>
      </c>
      <c r="F824">
        <v>60</v>
      </c>
      <c r="G824" s="2">
        <v>1</v>
      </c>
      <c r="H824" s="4">
        <v>192</v>
      </c>
      <c r="I824" s="4">
        <v>192</v>
      </c>
      <c r="J824" s="4">
        <v>3</v>
      </c>
    </row>
    <row r="825" spans="1:10" x14ac:dyDescent="0.3">
      <c r="A825">
        <v>4</v>
      </c>
      <c r="E825" s="1">
        <v>45414.686569826401</v>
      </c>
      <c r="F825">
        <v>60</v>
      </c>
      <c r="G825" s="2">
        <v>1</v>
      </c>
      <c r="H825" s="4">
        <v>194</v>
      </c>
      <c r="I825" s="4">
        <v>194</v>
      </c>
      <c r="J825" s="4">
        <v>3</v>
      </c>
    </row>
    <row r="826" spans="1:10" x14ac:dyDescent="0.3">
      <c r="A826">
        <v>5</v>
      </c>
      <c r="E826" s="1">
        <v>45414.687595486103</v>
      </c>
      <c r="F826">
        <v>60</v>
      </c>
      <c r="G826" s="2">
        <v>1</v>
      </c>
      <c r="H826" s="4">
        <v>369</v>
      </c>
      <c r="I826" s="4">
        <v>369</v>
      </c>
      <c r="J826" s="4">
        <v>6</v>
      </c>
    </row>
    <row r="827" spans="1:10" x14ac:dyDescent="0.3">
      <c r="A827">
        <v>6</v>
      </c>
      <c r="E827" s="1">
        <v>45414.688619178203</v>
      </c>
      <c r="F827">
        <v>60</v>
      </c>
      <c r="G827" s="2">
        <v>1</v>
      </c>
      <c r="H827" s="4">
        <v>326</v>
      </c>
      <c r="I827" s="4">
        <v>326</v>
      </c>
      <c r="J827" s="4">
        <v>5</v>
      </c>
    </row>
    <row r="828" spans="1:10" x14ac:dyDescent="0.3">
      <c r="A828">
        <v>7</v>
      </c>
      <c r="E828" s="1">
        <v>45414.689651840301</v>
      </c>
      <c r="F828">
        <v>60</v>
      </c>
      <c r="G828" s="2">
        <v>1</v>
      </c>
      <c r="H828" s="4">
        <v>337</v>
      </c>
      <c r="I828" s="4">
        <v>337</v>
      </c>
      <c r="J828" s="4">
        <v>6</v>
      </c>
    </row>
    <row r="829" spans="1:10" x14ac:dyDescent="0.3">
      <c r="A829">
        <v>8</v>
      </c>
      <c r="E829" s="1">
        <v>45414.690687129601</v>
      </c>
      <c r="F829">
        <v>60</v>
      </c>
      <c r="G829" s="2">
        <v>1</v>
      </c>
      <c r="H829" s="4">
        <v>367</v>
      </c>
      <c r="I829" s="4">
        <v>367</v>
      </c>
      <c r="J829" s="4">
        <v>6</v>
      </c>
    </row>
    <row r="830" spans="1:10" x14ac:dyDescent="0.3">
      <c r="A830">
        <v>9</v>
      </c>
      <c r="E830" s="1">
        <v>45414.691711053201</v>
      </c>
      <c r="F830">
        <v>60</v>
      </c>
      <c r="G830" s="2">
        <v>1</v>
      </c>
      <c r="H830" s="4">
        <v>565</v>
      </c>
      <c r="I830" s="4">
        <v>565</v>
      </c>
      <c r="J830" s="4">
        <v>9</v>
      </c>
    </row>
    <row r="831" spans="1:10" x14ac:dyDescent="0.3">
      <c r="A831">
        <v>10</v>
      </c>
      <c r="E831" s="1">
        <v>45414.692744398097</v>
      </c>
      <c r="F831">
        <v>60</v>
      </c>
      <c r="G831" s="2">
        <v>1</v>
      </c>
      <c r="H831" s="4">
        <v>498</v>
      </c>
      <c r="I831" s="4">
        <v>498</v>
      </c>
      <c r="J831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Shpunarska</dc:creator>
  <cp:lastModifiedBy>Yuliya Shpunarska</cp:lastModifiedBy>
  <dcterms:created xsi:type="dcterms:W3CDTF">2015-06-05T18:17:20Z</dcterms:created>
  <dcterms:modified xsi:type="dcterms:W3CDTF">2024-05-23T17:55:51Z</dcterms:modified>
</cp:coreProperties>
</file>