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liy\OneDrive\Documents\Fall 2023\Research\"/>
    </mc:Choice>
  </mc:AlternateContent>
  <xr:revisionPtr revIDLastSave="0" documentId="13_ncr:1_{C91B0448-8725-489E-A2F0-9D4151E2DF9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<sst xmlns="http://schemas.openxmlformats.org/spreadsheetml/2006/main" count="4" uniqueCount="4">
  <si>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Time</t>
  </si>
  <si>
    <t>Time counted</t>
  </si>
  <si>
    <t>Deadtime factor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</si>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</sst>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Counts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Sheet1!$A$2:$A$32</c:f>
              <c:numCache>
                <c:formatCode>m/d/yyyy\ h:mm</c:formatCode>
                <c:ptCount val="31"/>
                <c:pt idx="0">
                  <c:v>44441.408490567097</c:v>
                </c:pt>
                <c:pt idx="1">
                  <c:v>44441.423253773202</c:v>
                </c:pt>
                <c:pt idx="2">
                  <c:v>44441.437997303197</c:v>
                </c:pt>
                <c:pt idx="3">
                  <c:v>44441.452761088003</c:v>
                </c:pt>
                <c:pt idx="4">
                  <c:v>44441.466474594898</c:v>
                </c:pt>
                <c:pt idx="5">
                  <c:v>44441.480209965302</c:v>
                </c:pt>
                <c:pt idx="6">
                  <c:v>44441.494961955999</c:v>
                </c:pt>
                <c:pt idx="7">
                  <c:v>44441.509739733803</c:v>
                </c:pt>
                <c:pt idx="8">
                  <c:v>44441.522442731497</c:v>
                </c:pt>
                <c:pt idx="9">
                  <c:v>44441.537200185201</c:v>
                </c:pt>
                <c:pt idx="10">
                  <c:v>44441.551976087998</c:v>
                </c:pt>
                <c:pt idx="11">
                  <c:v>44441.566738981499</c:v>
                </c:pt>
                <c:pt idx="12">
                  <c:v>44441.581515960701</c:v>
                </c:pt>
                <c:pt idx="13">
                  <c:v>44441.596288958302</c:v>
                </c:pt>
                <c:pt idx="14">
                  <c:v>44441.611070277802</c:v>
                </c:pt>
                <c:pt idx="15">
                  <c:v>44441.625843287002</c:v>
                </c:pt>
                <c:pt idx="16">
                  <c:v>44441.639614455999</c:v>
                </c:pt>
                <c:pt idx="17">
                  <c:v>44441.654405370398</c:v>
                </c:pt>
                <c:pt idx="18">
                  <c:v>44441.6692069329</c:v>
                </c:pt>
                <c:pt idx="19">
                  <c:v>44441.684006701398</c:v>
                </c:pt>
                <c:pt idx="20">
                  <c:v>44441.697754918998</c:v>
                </c:pt>
                <c:pt idx="21">
                  <c:v>44441.712547280098</c:v>
                </c:pt>
                <c:pt idx="22">
                  <c:v>44441.727334374998</c:v>
                </c:pt>
                <c:pt idx="23">
                  <c:v>44441.742322835598</c:v>
                </c:pt>
                <c:pt idx="24">
                  <c:v>44441.757108854203</c:v>
                </c:pt>
                <c:pt idx="25">
                  <c:v>44441.771895613398</c:v>
                </c:pt>
                <c:pt idx="26">
                  <c:v>44441.786679282399</c:v>
                </c:pt>
                <c:pt idx="27">
                  <c:v>44441.845175289403</c:v>
                </c:pt>
                <c:pt idx="28">
                  <c:v>44441.887700763902</c:v>
                </c:pt>
              </c:numCache>
            </c:numRef>
          </c:xVal>
          <c:yVal>
            <c:numRef>
              <c:f>Sheet1!$D$2:$D$32</c:f>
              <c:numCache>
                <c:formatCode>#,##0</c:formatCode>
                <c:ptCount val="31"/>
                <c:pt idx="0">
                  <c:v>249</c:v>
                </c:pt>
                <c:pt idx="1">
                  <c:v>199</c:v>
                </c:pt>
                <c:pt idx="2">
                  <c:v>222</c:v>
                </c:pt>
                <c:pt idx="3">
                  <c:v>218</c:v>
                </c:pt>
                <c:pt idx="4">
                  <c:v>257</c:v>
                </c:pt>
                <c:pt idx="5">
                  <c:v>234</c:v>
                </c:pt>
                <c:pt idx="6">
                  <c:v>263</c:v>
                </c:pt>
                <c:pt idx="7">
                  <c:v>252</c:v>
                </c:pt>
                <c:pt idx="8">
                  <c:v>223</c:v>
                </c:pt>
                <c:pt idx="9">
                  <c:v>211</c:v>
                </c:pt>
                <c:pt idx="10">
                  <c:v>236</c:v>
                </c:pt>
                <c:pt idx="11">
                  <c:v>215</c:v>
                </c:pt>
                <c:pt idx="12">
                  <c:v>218</c:v>
                </c:pt>
                <c:pt idx="13">
                  <c:v>212</c:v>
                </c:pt>
                <c:pt idx="14">
                  <c:v>206</c:v>
                </c:pt>
                <c:pt idx="15">
                  <c:v>207</c:v>
                </c:pt>
                <c:pt idx="16">
                  <c:v>265</c:v>
                </c:pt>
                <c:pt idx="17">
                  <c:v>219</c:v>
                </c:pt>
                <c:pt idx="18">
                  <c:v>210</c:v>
                </c:pt>
                <c:pt idx="19">
                  <c:v>212</c:v>
                </c:pt>
                <c:pt idx="20">
                  <c:v>218</c:v>
                </c:pt>
                <c:pt idx="21">
                  <c:v>237</c:v>
                </c:pt>
                <c:pt idx="22">
                  <c:v>225</c:v>
                </c:pt>
                <c:pt idx="23">
                  <c:v>222</c:v>
                </c:pt>
                <c:pt idx="24">
                  <c:v>227</c:v>
                </c:pt>
                <c:pt idx="25">
                  <c:v>222</c:v>
                </c:pt>
                <c:pt idx="26">
                  <c:v>217</c:v>
                </c:pt>
                <c:pt idx="27">
                  <c:v>202</c:v>
                </c:pt>
                <c:pt idx="28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0F-4CAE-A8FA-790A8B888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034384"/>
        <c:axId val="1223103744"/>
      </c:scatterChart>
      <c:valAx>
        <c:axId val="113303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103744"/>
        <c:crosses val="autoZero"/>
        <c:crossBetween val="midCat"/>
      </c:valAx>
      <c:valAx>
        <c:axId val="122310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03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6</xdr:row>
      <xdr:rowOff>41910</xdr:rowOff>
    </xdr:from>
    <xdr:to>
      <xdr:col>18</xdr:col>
      <xdr:colOff>541020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59323D-FE5D-2511-9175-B20E4DFA4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S6" sqref="S6"/>
    </sheetView>
  </sheetViews>
  <sheetFormatPr defaultRowHeight="14.4" x14ac:dyDescent="0.3"/>
  <cols>
    <col min="1" max="1" width="18.7773437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">
        <v>44441.408490567097</v>
      </c>
      <c r="B2">
        <v>300</v>
      </c>
      <c r="C2" s="2">
        <v>1</v>
      </c>
      <c r="D2" s="3">
        <v>249</v>
      </c>
    </row>
    <row r="3" spans="1:4" x14ac:dyDescent="0.3">
      <c r="A3" s="1">
        <v>44441.423253773202</v>
      </c>
      <c r="B3">
        <v>300</v>
      </c>
      <c r="C3" s="2">
        <v>1</v>
      </c>
      <c r="D3" s="3">
        <v>199</v>
      </c>
    </row>
    <row r="4" spans="1:4" x14ac:dyDescent="0.3">
      <c r="A4" s="1">
        <v>44441.437997303197</v>
      </c>
      <c r="B4">
        <v>300</v>
      </c>
      <c r="C4" s="2">
        <v>1</v>
      </c>
      <c r="D4" s="3">
        <v>222</v>
      </c>
    </row>
    <row r="5" spans="1:4" x14ac:dyDescent="0.3">
      <c r="A5" s="1">
        <v>44441.452761088003</v>
      </c>
      <c r="B5">
        <v>300</v>
      </c>
      <c r="C5" s="2">
        <v>1</v>
      </c>
      <c r="D5" s="3">
        <v>218</v>
      </c>
    </row>
    <row r="6" spans="1:4" x14ac:dyDescent="0.3">
      <c r="A6" s="1">
        <v>44441.466474594898</v>
      </c>
      <c r="B6">
        <v>300</v>
      </c>
      <c r="C6" s="2">
        <v>1</v>
      </c>
      <c r="D6" s="3">
        <v>257</v>
      </c>
    </row>
    <row r="7" spans="1:4" x14ac:dyDescent="0.3">
      <c r="A7" s="1">
        <v>44441.480209965302</v>
      </c>
      <c r="B7">
        <v>300</v>
      </c>
      <c r="C7" s="2">
        <v>1</v>
      </c>
      <c r="D7" s="3">
        <v>234</v>
      </c>
    </row>
    <row r="8" spans="1:4" x14ac:dyDescent="0.3">
      <c r="A8" s="1">
        <v>44441.494961955999</v>
      </c>
      <c r="B8">
        <v>300</v>
      </c>
      <c r="C8" s="2">
        <v>1</v>
      </c>
      <c r="D8" s="3">
        <v>263</v>
      </c>
    </row>
    <row r="9" spans="1:4" x14ac:dyDescent="0.3">
      <c r="A9" s="1">
        <v>44441.509739733803</v>
      </c>
      <c r="B9">
        <v>300</v>
      </c>
      <c r="C9" s="2">
        <v>1</v>
      </c>
      <c r="D9" s="3">
        <v>252</v>
      </c>
    </row>
    <row r="10" spans="1:4" x14ac:dyDescent="0.3">
      <c r="A10" s="1">
        <v>44441.522442731497</v>
      </c>
      <c r="B10">
        <v>300</v>
      </c>
      <c r="C10" s="2">
        <v>1</v>
      </c>
      <c r="D10" s="3">
        <v>223</v>
      </c>
    </row>
    <row r="11" spans="1:4" x14ac:dyDescent="0.3">
      <c r="A11" s="1">
        <v>44441.537200185201</v>
      </c>
      <c r="B11">
        <v>300</v>
      </c>
      <c r="C11" s="2">
        <v>1</v>
      </c>
      <c r="D11" s="3">
        <v>211</v>
      </c>
    </row>
    <row r="12" spans="1:4" x14ac:dyDescent="0.3">
      <c r="A12" s="1">
        <v>44441.551976087998</v>
      </c>
      <c r="B12">
        <v>300</v>
      </c>
      <c r="C12" s="2">
        <v>1</v>
      </c>
      <c r="D12" s="3">
        <v>236</v>
      </c>
    </row>
    <row r="13" spans="1:4" x14ac:dyDescent="0.3">
      <c r="A13" s="1">
        <v>44441.566738981499</v>
      </c>
      <c r="B13">
        <v>300</v>
      </c>
      <c r="C13" s="2">
        <v>1</v>
      </c>
      <c r="D13" s="3">
        <v>215</v>
      </c>
    </row>
    <row r="14" spans="1:4" x14ac:dyDescent="0.3">
      <c r="A14" s="1">
        <v>44441.581515960701</v>
      </c>
      <c r="B14">
        <v>300</v>
      </c>
      <c r="C14" s="2">
        <v>1</v>
      </c>
      <c r="D14" s="3">
        <v>218</v>
      </c>
    </row>
    <row r="15" spans="1:4" x14ac:dyDescent="0.3">
      <c r="A15" s="1">
        <v>44441.596288958302</v>
      </c>
      <c r="B15">
        <v>300</v>
      </c>
      <c r="C15" s="2">
        <v>1</v>
      </c>
      <c r="D15" s="3">
        <v>212</v>
      </c>
    </row>
    <row r="16" spans="1:4" x14ac:dyDescent="0.3">
      <c r="A16" s="1">
        <v>44441.611070277802</v>
      </c>
      <c r="B16">
        <v>300</v>
      </c>
      <c r="C16" s="2">
        <v>1</v>
      </c>
      <c r="D16" s="3">
        <v>206</v>
      </c>
    </row>
    <row r="17" spans="1:4" x14ac:dyDescent="0.3">
      <c r="A17" s="1">
        <v>44441.625843287002</v>
      </c>
      <c r="B17">
        <v>300</v>
      </c>
      <c r="C17" s="2">
        <v>1</v>
      </c>
      <c r="D17" s="3">
        <v>207</v>
      </c>
    </row>
    <row r="18" spans="1:4" x14ac:dyDescent="0.3">
      <c r="A18" s="1">
        <v>44441.639614455999</v>
      </c>
      <c r="B18">
        <v>300</v>
      </c>
      <c r="C18" s="2">
        <v>1</v>
      </c>
      <c r="D18" s="3">
        <v>265</v>
      </c>
    </row>
    <row r="19" spans="1:4" x14ac:dyDescent="0.3">
      <c r="A19" s="1">
        <v>44441.654405370398</v>
      </c>
      <c r="B19">
        <v>300</v>
      </c>
      <c r="C19" s="2">
        <v>1</v>
      </c>
      <c r="D19" s="3">
        <v>219</v>
      </c>
    </row>
    <row r="20" spans="1:4" x14ac:dyDescent="0.3">
      <c r="A20" s="1">
        <v>44441.6692069329</v>
      </c>
      <c r="B20">
        <v>300</v>
      </c>
      <c r="C20" s="2">
        <v>1</v>
      </c>
      <c r="D20" s="3">
        <v>210</v>
      </c>
    </row>
    <row r="21" spans="1:4" x14ac:dyDescent="0.3">
      <c r="A21" s="1">
        <v>44441.684006701398</v>
      </c>
      <c r="B21">
        <v>300</v>
      </c>
      <c r="C21" s="2">
        <v>1</v>
      </c>
      <c r="D21" s="3">
        <v>212</v>
      </c>
    </row>
    <row r="22" spans="1:4" x14ac:dyDescent="0.3">
      <c r="A22" s="1">
        <v>44441.697754918998</v>
      </c>
      <c r="B22">
        <v>300</v>
      </c>
      <c r="C22" s="2">
        <v>1</v>
      </c>
      <c r="D22" s="3">
        <v>218</v>
      </c>
    </row>
    <row r="23" spans="1:4" x14ac:dyDescent="0.3">
      <c r="A23" s="1">
        <v>44441.712547280098</v>
      </c>
      <c r="B23">
        <v>300</v>
      </c>
      <c r="C23" s="2">
        <v>1</v>
      </c>
      <c r="D23" s="3">
        <v>237</v>
      </c>
    </row>
    <row r="24" spans="1:4" x14ac:dyDescent="0.3">
      <c r="A24" s="1">
        <v>44441.727334374998</v>
      </c>
      <c r="B24">
        <v>300</v>
      </c>
      <c r="C24" s="2">
        <v>1</v>
      </c>
      <c r="D24" s="3">
        <v>225</v>
      </c>
    </row>
    <row r="25" spans="1:4" x14ac:dyDescent="0.3">
      <c r="A25" s="1">
        <v>44441.742322835598</v>
      </c>
      <c r="B25">
        <v>300</v>
      </c>
      <c r="C25" s="2">
        <v>1</v>
      </c>
      <c r="D25" s="3">
        <v>222</v>
      </c>
    </row>
    <row r="26" spans="1:4" x14ac:dyDescent="0.3">
      <c r="A26" s="1">
        <v>44441.757108854203</v>
      </c>
      <c r="B26">
        <v>300</v>
      </c>
      <c r="C26" s="2">
        <v>1</v>
      </c>
      <c r="D26" s="3">
        <v>227</v>
      </c>
    </row>
    <row r="27" spans="1:4" x14ac:dyDescent="0.3">
      <c r="A27" s="1">
        <v>44441.771895613398</v>
      </c>
      <c r="B27">
        <v>300</v>
      </c>
      <c r="C27" s="2">
        <v>1</v>
      </c>
      <c r="D27" s="3">
        <v>222</v>
      </c>
    </row>
    <row r="28" spans="1:4" x14ac:dyDescent="0.3">
      <c r="A28" s="1">
        <v>44441.786679282399</v>
      </c>
      <c r="B28">
        <v>300</v>
      </c>
      <c r="C28" s="2">
        <v>1</v>
      </c>
      <c r="D28" s="3">
        <v>217</v>
      </c>
    </row>
    <row r="29" spans="1:4" x14ac:dyDescent="0.3">
      <c r="A29" s="1">
        <v>44441.845175289403</v>
      </c>
      <c r="B29">
        <v>300</v>
      </c>
      <c r="C29" s="2">
        <v>1</v>
      </c>
      <c r="D29" s="3">
        <v>202</v>
      </c>
    </row>
    <row r="30" spans="1:4" x14ac:dyDescent="0.3">
      <c r="A30" s="1">
        <v>44441.887700763902</v>
      </c>
      <c r="B30">
        <v>300</v>
      </c>
      <c r="C30" s="2">
        <v>1</v>
      </c>
      <c r="D30" s="3">
        <v>210</v>
      </c>
    </row>
    <row r="32" spans="1:4" x14ac:dyDescent="0.3">
      <c r="A32" s="1"/>
      <c r="C32" s="2"/>
      <c r="D32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Yuliya Shpunarska</dc:creator>
  <cp:lastModifiedBy>Yuliya Shpunarska</cp:lastModifiedBy>
  <dcterms:created xsi:type="dcterms:W3CDTF">2015-06-05T18:17:20Z</dcterms:created>
  <dcterms:modified xsi:type="dcterms:W3CDTF">2023-11-10T18:31:25Z</dcterms:modified>
</cp:coreProperties>
</file>