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<sst xmlns="http://schemas.openxmlformats.org/spreadsheetml/2006/main" count="5" uniqueCount="5">
  <si>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Hour</t>
  </si>
  <si>
    <t>Mo-Fr</t>
  </si>
  <si>
    <t>Wochentag</t>
  </si>
  <si>
    <t>Sa</t>
  </si>
  <si>
    <t>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</si>
</sst>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2" min="1" style="0" width="11.5204081632653"/>
    <col collapsed="false" hidden="false" max="3" min="3" style="1" width="11.5204081632653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0" t="n">
        <v>64</v>
      </c>
      <c r="C2" s="1" t="n">
        <f aca="false">B2/5</f>
        <v>12.8</v>
      </c>
      <c r="D2" s="0" t="n">
        <v>11</v>
      </c>
      <c r="E2" s="0" t="n">
        <v>9</v>
      </c>
    </row>
    <row r="3" customFormat="false" ht="12.8" hidden="false" customHeight="false" outlineLevel="0" collapsed="false">
      <c r="A3" s="0" t="n">
        <v>1</v>
      </c>
      <c r="B3" s="0" t="n">
        <v>132</v>
      </c>
      <c r="C3" s="1" t="n">
        <f aca="false">B3/5</f>
        <v>26.4</v>
      </c>
      <c r="D3" s="0" t="n">
        <v>20</v>
      </c>
      <c r="E3" s="0" t="n">
        <v>21</v>
      </c>
    </row>
    <row r="4" customFormat="false" ht="12.8" hidden="false" customHeight="false" outlineLevel="0" collapsed="false">
      <c r="A4" s="0" t="n">
        <v>2</v>
      </c>
      <c r="B4" s="0" t="n">
        <v>179</v>
      </c>
      <c r="C4" s="1" t="n">
        <f aca="false">B4/5</f>
        <v>35.8</v>
      </c>
      <c r="D4" s="0" t="n">
        <v>31</v>
      </c>
      <c r="E4" s="0" t="n">
        <v>33</v>
      </c>
    </row>
    <row r="5" customFormat="false" ht="12.8" hidden="false" customHeight="false" outlineLevel="0" collapsed="false">
      <c r="A5" s="0" t="n">
        <v>3</v>
      </c>
      <c r="B5" s="0" t="n">
        <v>218</v>
      </c>
      <c r="C5" s="1" t="n">
        <f aca="false">B5/5</f>
        <v>43.6</v>
      </c>
      <c r="D5" s="0" t="n">
        <v>47</v>
      </c>
      <c r="E5" s="0" t="n">
        <v>42</v>
      </c>
    </row>
    <row r="6" customFormat="false" ht="12.8" hidden="false" customHeight="false" outlineLevel="0" collapsed="false">
      <c r="A6" s="0" t="n">
        <v>4</v>
      </c>
      <c r="B6" s="0" t="n">
        <v>220</v>
      </c>
      <c r="C6" s="1" t="n">
        <f aca="false">B6/5</f>
        <v>44</v>
      </c>
      <c r="D6" s="0" t="n">
        <v>55</v>
      </c>
      <c r="E6" s="0" t="n">
        <v>47</v>
      </c>
    </row>
    <row r="7" customFormat="false" ht="12.8" hidden="false" customHeight="false" outlineLevel="0" collapsed="false">
      <c r="A7" s="0" t="n">
        <v>5</v>
      </c>
      <c r="B7" s="0" t="n">
        <v>222</v>
      </c>
      <c r="C7" s="1" t="n">
        <f aca="false">B7/5</f>
        <v>44.4</v>
      </c>
      <c r="D7" s="0" t="n">
        <v>56</v>
      </c>
      <c r="E7" s="0" t="n">
        <v>43</v>
      </c>
    </row>
    <row r="8" customFormat="false" ht="12.8" hidden="false" customHeight="false" outlineLevel="0" collapsed="false">
      <c r="A8" s="0" t="n">
        <v>6</v>
      </c>
      <c r="B8" s="0" t="n">
        <v>250</v>
      </c>
      <c r="C8" s="1" t="n">
        <f aca="false">B8/5</f>
        <v>50</v>
      </c>
      <c r="D8" s="0" t="n">
        <v>60</v>
      </c>
      <c r="E8" s="0" t="n">
        <v>47</v>
      </c>
    </row>
    <row r="9" customFormat="false" ht="12.8" hidden="false" customHeight="false" outlineLevel="0" collapsed="false">
      <c r="A9" s="0" t="n">
        <v>7</v>
      </c>
      <c r="B9" s="0" t="n">
        <v>2945</v>
      </c>
      <c r="C9" s="1" t="n">
        <f aca="false">B9/5</f>
        <v>589</v>
      </c>
      <c r="D9" s="0" t="n">
        <v>81</v>
      </c>
      <c r="E9" s="0" t="n">
        <v>67</v>
      </c>
    </row>
    <row r="10" customFormat="false" ht="12.8" hidden="false" customHeight="false" outlineLevel="0" collapsed="false">
      <c r="A10" s="0" t="n">
        <v>8</v>
      </c>
      <c r="B10" s="0" t="n">
        <v>4187</v>
      </c>
      <c r="C10" s="1" t="n">
        <f aca="false">B10/5</f>
        <v>837.4</v>
      </c>
      <c r="D10" s="0" t="n">
        <v>101</v>
      </c>
      <c r="E10" s="0" t="n">
        <v>77</v>
      </c>
    </row>
    <row r="11" customFormat="false" ht="12.8" hidden="false" customHeight="false" outlineLevel="0" collapsed="false">
      <c r="A11" s="0" t="n">
        <v>9</v>
      </c>
      <c r="B11" s="0" t="n">
        <v>5348</v>
      </c>
      <c r="C11" s="1" t="n">
        <f aca="false">B11/5</f>
        <v>1069.6</v>
      </c>
      <c r="D11" s="0" t="n">
        <v>103</v>
      </c>
      <c r="E11" s="0" t="n">
        <v>78</v>
      </c>
    </row>
    <row r="12" customFormat="false" ht="12.8" hidden="false" customHeight="false" outlineLevel="0" collapsed="false">
      <c r="A12" s="0" t="n">
        <v>10</v>
      </c>
      <c r="B12" s="0" t="n">
        <v>6440</v>
      </c>
      <c r="C12" s="1" t="n">
        <f aca="false">B12/5</f>
        <v>1288</v>
      </c>
      <c r="D12" s="0" t="n">
        <v>106</v>
      </c>
      <c r="E12" s="0" t="n">
        <v>79</v>
      </c>
    </row>
    <row r="13" customFormat="false" ht="12.8" hidden="false" customHeight="false" outlineLevel="0" collapsed="false">
      <c r="A13" s="0" t="n">
        <v>11</v>
      </c>
      <c r="B13" s="0" t="n">
        <v>6786</v>
      </c>
      <c r="C13" s="1" t="n">
        <f aca="false">B13/5</f>
        <v>1357.2</v>
      </c>
      <c r="D13" s="0" t="n">
        <v>104</v>
      </c>
      <c r="E13" s="0" t="n">
        <v>84</v>
      </c>
    </row>
    <row r="14" customFormat="false" ht="12.8" hidden="false" customHeight="false" outlineLevel="0" collapsed="false">
      <c r="A14" s="0" t="n">
        <v>12</v>
      </c>
      <c r="B14" s="0" t="n">
        <v>6621</v>
      </c>
      <c r="C14" s="1" t="n">
        <f aca="false">B14/5</f>
        <v>1324.2</v>
      </c>
      <c r="D14" s="0" t="n">
        <v>101</v>
      </c>
      <c r="E14" s="0" t="n">
        <v>91</v>
      </c>
    </row>
    <row r="15" customFormat="false" ht="12.8" hidden="false" customHeight="false" outlineLevel="0" collapsed="false">
      <c r="A15" s="0" t="n">
        <v>13</v>
      </c>
      <c r="B15" s="0" t="n">
        <v>6577</v>
      </c>
      <c r="C15" s="1" t="n">
        <f aca="false">B15/5</f>
        <v>1315.4</v>
      </c>
      <c r="D15" s="0" t="n">
        <v>100</v>
      </c>
      <c r="E15" s="0" t="n">
        <v>89</v>
      </c>
    </row>
    <row r="16" customFormat="false" ht="12.8" hidden="false" customHeight="false" outlineLevel="0" collapsed="false">
      <c r="A16" s="0" t="n">
        <v>14</v>
      </c>
      <c r="B16" s="0" t="n">
        <v>5981</v>
      </c>
      <c r="C16" s="1" t="n">
        <f aca="false">B16/5</f>
        <v>1196.2</v>
      </c>
      <c r="D16" s="0" t="n">
        <v>106</v>
      </c>
      <c r="E16" s="0" t="n">
        <v>90</v>
      </c>
    </row>
    <row r="17" customFormat="false" ht="12.8" hidden="false" customHeight="false" outlineLevel="0" collapsed="false">
      <c r="A17" s="0" t="n">
        <v>15</v>
      </c>
      <c r="B17" s="0" t="n">
        <v>4932</v>
      </c>
      <c r="C17" s="1" t="n">
        <f aca="false">B17/5</f>
        <v>986.4</v>
      </c>
      <c r="D17" s="0" t="n">
        <v>97</v>
      </c>
      <c r="E17" s="0" t="n">
        <v>86</v>
      </c>
    </row>
    <row r="18" customFormat="false" ht="12.8" hidden="false" customHeight="false" outlineLevel="0" collapsed="false">
      <c r="A18" s="0" t="n">
        <v>16</v>
      </c>
      <c r="B18" s="0" t="n">
        <v>3782</v>
      </c>
      <c r="C18" s="1" t="n">
        <f aca="false">B18/5</f>
        <v>756.4</v>
      </c>
      <c r="D18" s="0" t="n">
        <v>97</v>
      </c>
      <c r="E18" s="0" t="n">
        <v>85</v>
      </c>
    </row>
    <row r="19" customFormat="false" ht="12.8" hidden="false" customHeight="false" outlineLevel="0" collapsed="false">
      <c r="A19" s="0" t="n">
        <v>17</v>
      </c>
      <c r="B19" s="0" t="n">
        <v>2696</v>
      </c>
      <c r="C19" s="1" t="n">
        <f aca="false">B19/5</f>
        <v>539.2</v>
      </c>
      <c r="D19" s="0" t="n">
        <v>88</v>
      </c>
      <c r="E19" s="0" t="n">
        <v>86</v>
      </c>
    </row>
    <row r="20" customFormat="false" ht="12.8" hidden="false" customHeight="false" outlineLevel="0" collapsed="false">
      <c r="A20" s="0" t="n">
        <v>18</v>
      </c>
      <c r="B20" s="0" t="n">
        <v>1662</v>
      </c>
      <c r="C20" s="1" t="n">
        <f aca="false">B20/5</f>
        <v>332.4</v>
      </c>
      <c r="D20" s="0" t="n">
        <v>82</v>
      </c>
      <c r="E20" s="0" t="n">
        <v>76</v>
      </c>
    </row>
    <row r="21" customFormat="false" ht="12.8" hidden="false" customHeight="false" outlineLevel="0" collapsed="false">
      <c r="A21" s="0" t="n">
        <v>19</v>
      </c>
      <c r="B21" s="0" t="n">
        <v>1059</v>
      </c>
      <c r="C21" s="1" t="n">
        <f aca="false">B21/5</f>
        <v>211.8</v>
      </c>
      <c r="D21" s="0" t="n">
        <v>72</v>
      </c>
      <c r="E21" s="0" t="n">
        <v>65</v>
      </c>
    </row>
    <row r="22" customFormat="false" ht="12.8" hidden="false" customHeight="false" outlineLevel="0" collapsed="false">
      <c r="A22" s="0" t="n">
        <v>20</v>
      </c>
      <c r="B22" s="0" t="n">
        <v>678</v>
      </c>
      <c r="C22" s="1" t="n">
        <f aca="false">B22/5</f>
        <v>135.6</v>
      </c>
      <c r="D22" s="0" t="n">
        <v>62</v>
      </c>
      <c r="E22" s="0" t="n">
        <v>55</v>
      </c>
    </row>
    <row r="23" customFormat="false" ht="12.8" hidden="false" customHeight="false" outlineLevel="0" collapsed="false">
      <c r="A23" s="0" t="n">
        <v>21</v>
      </c>
      <c r="B23" s="0" t="n">
        <v>403</v>
      </c>
      <c r="C23" s="1" t="n">
        <f aca="false">B23/5</f>
        <v>80.6</v>
      </c>
      <c r="D23" s="0" t="n">
        <v>44</v>
      </c>
      <c r="E23" s="0" t="n">
        <v>39</v>
      </c>
    </row>
    <row r="24" customFormat="false" ht="12.8" hidden="false" customHeight="false" outlineLevel="0" collapsed="false">
      <c r="A24" s="0" t="n">
        <v>22</v>
      </c>
      <c r="B24" s="0" t="n">
        <v>228</v>
      </c>
      <c r="C24" s="1" t="n">
        <f aca="false">B24/5</f>
        <v>45.6</v>
      </c>
      <c r="D24" s="0" t="n">
        <v>25</v>
      </c>
      <c r="E24" s="0" t="n">
        <v>23</v>
      </c>
    </row>
    <row r="25" customFormat="false" ht="12.8" hidden="false" customHeight="false" outlineLevel="0" collapsed="false">
      <c r="A25" s="0" t="n">
        <v>23</v>
      </c>
      <c r="B25" s="0" t="n">
        <v>94</v>
      </c>
      <c r="C25" s="1" t="n">
        <f aca="false">B25/5</f>
        <v>18.8</v>
      </c>
      <c r="D25" s="0" t="n">
        <v>12</v>
      </c>
      <c r="E25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126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2016-05-17T08:31:13Z</dcterms:created>
  <dc:language>en-US</dc:language>
  <dcterms:modified xsi:type="dcterms:W3CDTF">2016-05-17T08:33:19Z</dcterms:modified>
  <cp:revision>1</cp:revision>
</cp:coreProperties>
</file>