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Desktop/"/>
    </mc:Choice>
  </mc:AlternateContent>
  <xr:revisionPtr revIDLastSave="0" documentId="13_ncr:1_{2E04FC02-6EB4-0E49-BF8A-7D57023A0815}" xr6:coauthVersionLast="47" xr6:coauthVersionMax="47" xr10:uidLastSave="{00000000-0000-0000-0000-000000000000}"/>
  <bookViews>
    <workbookView xWindow="0" yWindow="500" windowWidth="25600" windowHeight="15500" xr2:uid="{184FDBAD-5F19-F04A-BDDA-E5D6C8FA5320}"/>
  </bookViews>
  <sheets>
    <sheet name="data" sheetId="1" r:id="rId1"/>
    <sheet name="analysis" sheetId="2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<sst xmlns="http://schemas.openxmlformats.org/spreadsheetml/2006/main" count="315" uniqueCount="189">
  <si>
    <t>TV</t>
  </si>
  <si>
    <t>Bones</t>
  </si>
  <si>
    <r>
      <t>  #, what else? In terms of mathematical and computational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this guy is off the charts. He also knows human anatomy.</t>
    </r>
  </si>
  <si>
    <t>ACAD</t>
  </si>
  <si>
    <t>CommCollegeR</t>
  </si>
  <si>
    <r>
      <t>  #longitudinal, corpus-assisted research design, I used specialized corpus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software (Scott, 2013) to compare two sets of textual data.</t>
    </r>
  </si>
  <si>
    <t>InstrPsych</t>
  </si>
  <si>
    <r>
      <t>  #based around " joining " the student through the appropriate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as the counseling session takes place. # As to linguistics, the object</t>
    </r>
  </si>
  <si>
    <t>SportBehavior</t>
  </si>
  <si>
    <r>
      <t>  #to a linguistics faculty member in the Chinese Language and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Department of Asian Studies at a university in the southeast U.S. and to the</t>
    </r>
  </si>
  <si>
    <t>Style</t>
  </si>
  <si>
    <r>
      <t>  #justifiable to build literary theories on sound psychology and credible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Holland felt we desperately needed this, which helps explain the scientific nature</t>
    </r>
  </si>
  <si>
    <t>BLOG</t>
  </si>
  <si>
    <t>tor.com</t>
  </si>
  <si>
    <r>
      <t>  #Here are a few topics that have been discussed: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Why Kote is " broken " in the frame story. The meanings</t>
    </r>
  </si>
  <si>
    <t>FIC</t>
  </si>
  <si>
    <t>NativeCalif</t>
  </si>
  <si>
    <r>
      <t>  #, associate professor of English at Clarion University and former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graduate student at the University of California, Berkeley, Surviving Through the Days</t>
    </r>
  </si>
  <si>
    <t>Education</t>
  </si>
  <si>
    <r>
      <t>  #, I. N. (eds). Perspectives on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in languages and literature. Ibadan: Stirling-Horden Publishers (Nig) Ltd,</t>
    </r>
  </si>
  <si>
    <t>WEB</t>
  </si>
  <si>
    <t>mesa.arizona.edu</t>
  </si>
  <si>
    <r>
      <t>  #is an M.A. Specialization in Arabic Studies (Literature or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) or a related field is preferred. Salary is competitive, commensurate with</t>
    </r>
  </si>
  <si>
    <t>itre.cis.upenn.edu</t>
  </si>
  <si>
    <r>
      <t>  #usage. That doesn't happen much to professors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But it's what the proofreading of the midterm happened to provide.</t>
    </r>
  </si>
  <si>
    <t>SPOK</t>
  </si>
  <si>
    <t>NPR_Morning</t>
  </si>
  <si>
    <r>
      <t>  #She writes, How refreshing, depicting the field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as studying more than just diphthongs and the position of the tongue. Beard</t>
    </r>
  </si>
  <si>
    <t>Harvard J Law Public Policy</t>
  </si>
  <si>
    <r>
      <t>  #the future. " 29 # B. Tools of Corpus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# Linguistic corpora have several tools that enable insight into linguistic meaning that is</t>
    </r>
  </si>
  <si>
    <t>MAG</t>
  </si>
  <si>
    <t>Phys.Org</t>
  </si>
  <si>
    <r>
      <t>  #... Recommended for you # A heated controversy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in recent years involves a few hundred people deep in the Amazonian rainforest:</t>
    </r>
  </si>
  <si>
    <t>AmericanCraft</t>
  </si>
  <si>
    <r>
      <t>  #. But instead of pursuing her intended research on the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of the Yucatec Maya, she often found herself pleasurably immersed in texts on</t>
    </r>
  </si>
  <si>
    <t>Commentary</t>
  </si>
  <si>
    <r>
      <t>  #and begging. Michael was a Ph.D. candidate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He would get angry when people used cliches, except when they used</t>
    </r>
  </si>
  <si>
    <t>AcademicQs</t>
  </si>
  <si>
    <r>
      <t>  #from the University of Cambridge for his foundational work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another from Amherst College for his political activism. # We tend not</t>
    </r>
  </si>
  <si>
    <t>NPR_Park</t>
  </si>
  <si>
    <r>
      <t>  #professors from other fields like political science or history or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who can also teach language courses. You might know that the Title Six</t>
    </r>
  </si>
  <si>
    <t>...rammar.wordpress.com</t>
  </si>
  <si>
    <r>
      <t>  #'s in math from Princeton and a Master's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from UCSD. # In my research, I try to figure out how</t>
    </r>
  </si>
  <si>
    <t>... of Applied Linguistics and TEFL</t>
  </si>
  <si>
    <r>
      <t>  #State University. Her research interests include CALL, corpus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and disciplinary writing. She has taught ESL for over 10 years in</t>
    </r>
  </si>
  <si>
    <r>
      <t>  #of discourse analysis research in composition studies. #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grows out of the tradition of teaching of English as a second language,</t>
    </r>
  </si>
  <si>
    <r>
      <t>  #of narrative, combining the stratificational and communicative models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In their 1977 book on linguistic text models (Linguistische Textmodelle) Elisabeth</t>
    </r>
  </si>
  <si>
    <t>Ref&amp;UserServQ</t>
  </si>
  <si>
    <r>
      <t>  #as well as in Asian Studies, world literature,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semiotics, aesthetics, and other areas in the humanities and social sciences</t>
    </r>
  </si>
  <si>
    <t>CrossCurrents</t>
  </si>
  <si>
    <r>
      <t>  #the field: French structuralism, German phenomenology, Saussurean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deconstruction, poststructuralism, Marxism, psychoanalysis. The new names were Levi-Strauss</t>
    </r>
  </si>
  <si>
    <t>NEWS</t>
  </si>
  <si>
    <t>SanFranChron</t>
  </si>
  <si>
    <r>
      <t>  #what could become your own child. No amount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or rhetoric will cure the basic naked truth. # But a government should</t>
    </r>
  </si>
  <si>
    <t>thegreatcourses.com</t>
  </si>
  <si>
    <r>
      <t>  #. # One of the most enticing ideas of 20th-century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is that language determines the way we perceive the world. But is this</t>
    </r>
  </si>
  <si>
    <r>
      <t>  #the field of composition studies closely to the field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which takes as its object of study the structure and function of language</t>
    </r>
  </si>
  <si>
    <t>AI Magazine</t>
  </si>
  <si>
    <r>
      <t>  #of the first attempts to put together researchers from computational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from argumentation theory.</t>
    </r>
  </si>
  <si>
    <t>Applied Network Science</t>
  </si>
  <si>
    <r>
      <t>  #of the North American Chapter of the Association for Computational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326-334. Association for Computational Linguistics. # https: **45;794;TOOLONG. #</t>
    </r>
  </si>
  <si>
    <t>brainpickings.org</t>
  </si>
  <si>
    <r>
      <t>  #. His research has taken him across molecular biology,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physics, engineering and mathematics. He was the man behind last year</t>
    </r>
  </si>
  <si>
    <r>
      <t>  #Two copies of the Chinese versions were sent to a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faculty member in the Chinese Language and Linguistics Department of Asian Studies at a</t>
    </r>
  </si>
  <si>
    <t>HispanicRev</t>
  </si>
  <si>
    <r>
      <t>  #handling of historical grammar combined with the precepts of structural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I recall well that his manner of explaining the development of the intervocalic</t>
    </r>
  </si>
  <si>
    <t>Bk:RobertLudlumsThe</t>
  </si>
  <si>
    <r>
      <t>  #" # " You're also a professor of comparative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" # " Used to be. " # " He could be</t>
    </r>
  </si>
  <si>
    <t>dailywritingtips.com</t>
  </si>
  <si>
    <r>
      <t>  #Quebec and speak French and English. I also studied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as my minor in university (in Quebec!) and I say "</t>
    </r>
  </si>
  <si>
    <t>...cenotes.blogspot.com</t>
  </si>
  <si>
    <r>
      <t>  #Austin and the concept of " speech acts "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because it relates directly to this post and why the word " dog</t>
    </r>
  </si>
  <si>
    <r>
      <t>  #in Natural Language. Transactions of the Association for Computational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3: 1-13. # Seo, M. J.; Hajishirzi, H.; Farhadi</t>
    </r>
  </si>
  <si>
    <r>
      <t>  #a first-time course around the book to be taught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literary studies, composition studies, communications, or other areas (the</t>
    </r>
  </si>
  <si>
    <t>Monist</t>
  </si>
  <si>
    <r>
      <t>  #this. Labov wrote of " the fundamental principle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: a sentence can not be understood as a linear combination of individual words</t>
    </r>
  </si>
  <si>
    <t>Fan Fic</t>
  </si>
  <si>
    <r>
      <t>  #his hands. The dry pages crinkled with wizardry.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His stomach rolled when his eyes moved down the page. There was</t>
    </r>
  </si>
  <si>
    <r>
      <t>  #, moreover, has resulted in a continuing influence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although linguistics itself has undergone drastic refigurations from Saussurean structuralism to Chomskyan generativism</t>
    </r>
  </si>
  <si>
    <t>LangSpeechHearing</t>
  </si>
  <si>
    <r>
      <t>  #a trained research assistant with a bachelor's degree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coded the transcripts for narrative features. We calculated reliability for all of the</t>
    </r>
  </si>
  <si>
    <t>J Am Folklore</t>
  </si>
  <si>
    <r>
      <t>  #, Berkeley. Hymes had done his graduate work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at Indiana University, with minors in anthropology and folklore (Hymes 1955)</t>
    </r>
  </si>
  <si>
    <t>amazon.com</t>
  </si>
  <si>
    <r>
      <t>  #, I understand, incredibly influential in the field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though it is now somewhat outdated. It is also fairly lucid,</t>
    </r>
  </si>
  <si>
    <t>Pittsburgh</t>
  </si>
  <si>
    <r>
      <t>  #North. Still Alice ***1/2 Julianne Moore portrays a renowned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professor diagnosed with early-onset Alzheimer's in this movie based on Lisa Genova's</t>
    </r>
  </si>
  <si>
    <t>SocialResrch</t>
  </si>
  <si>
    <r>
      <t>  #health and leisure items gain priority in the budget.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history, and philosophical works such as those by Michel Foucault, Gilles</t>
    </r>
  </si>
  <si>
    <t>chronicle.com</t>
  </si>
  <si>
    <r>
      <t>  #what I am saying is, unless you've studied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(in which case you wouldn't be saying anything), then shut</t>
    </r>
  </si>
  <si>
    <r>
      <t>  #waned in France. Moreover, combining insights from cognitive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with insights from the influential nonciation school of linguistics may prompt stylistics in France</t>
    </r>
  </si>
  <si>
    <t>BkJuv:RobertLudlums</t>
  </si>
  <si>
    <r>
      <t>  #, he'd become two people: David Webb,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professor with a new wife and, eventually, two children, and Jason</t>
    </r>
  </si>
  <si>
    <t>AnthropolQ</t>
  </si>
  <si>
    <r>
      <t>  #a social " snifter " - a term borrowed from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(see Silverstein 1976; Jakobson 1971; see also Durham 1998).</t>
    </r>
  </si>
  <si>
    <t>WashMonth</t>
  </si>
  <si>
    <r>
      <t>  #departments into one, and the elimination of the entire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department. At Washington University in St. Louis, the sociology department and school</t>
    </r>
  </si>
  <si>
    <r>
      <t>  #article were presented at the IXth International Conferenee on Historical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(Aug. 14-18, 1989) and the Comparative Romance Linguistics Discussion Group of</t>
    </r>
  </si>
  <si>
    <t>LatinAmResRev</t>
  </si>
  <si>
    <r>
      <t>  #. Perhaps the most obvious relevant discipline is that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specifically linguistic anthropology. The foundational collaboration of Lockhart and Karttunen symbolically and</t>
    </r>
  </si>
  <si>
    <r>
      <t>  #common to all languages -- an effort that has revolutionized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though not without controversy. # Change is the norm. In Lectures</t>
    </r>
  </si>
  <si>
    <r>
      <t>  #distinction of " langue " and " parole "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to Plato's notion of forms and the commonplaces of the Tolkien-style fantasy genre</t>
    </r>
  </si>
  <si>
    <r>
      <t>  #New Philological principle that one must have a grasp on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not just on dictionary navigation, and thus engage a language as much</t>
    </r>
  </si>
  <si>
    <t>Reading &amp;amp; Writing</t>
  </si>
  <si>
    <r>
      <t>  #skills: A legal English experience', Southern African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Applied Language Studies 24, 23-33. https: **51;674;TOOLONG # Snyman-Van Deventer,</t>
    </r>
  </si>
  <si>
    <t>ArabStudies</t>
  </si>
  <si>
    <r>
      <t>  #dwell on it. ARSUZI'S METAPHYSICAL INTERPRETATION OF ARABIC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# Arsuzi gives more examples which illustrate the harmony between the sounds of Arabic</t>
    </r>
  </si>
  <si>
    <t>bakadesuyo.com</t>
  </si>
  <si>
    <r>
      <t>  #John J. Ohala, a professor from the Department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at University of California -- Berkeley, revealed his answer. We smile,</t>
    </r>
  </si>
  <si>
    <r>
      <t>  #-- the interconnected fields of rhetoric and composition and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-- often makes little mention of style, but it nevertheless helps illuminate parallels</t>
    </r>
  </si>
  <si>
    <t>mybrownbaby.com</t>
  </si>
  <si>
    <r>
      <t>  #the topic Nick. # From what I know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which is not a lot but is also not nothing, I do</t>
    </r>
  </si>
  <si>
    <t>JSpeechLanguage</t>
  </si>
  <si>
    <r>
      <t>  #non-school room L2 phonological acquisition. International Review of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in Language Learning, 16, 109-125. # Wolff, P., &amp;;</t>
    </r>
  </si>
  <si>
    <t>TodaysParent</t>
  </si>
  <si>
    <r>
      <t>  #way. (Today, Dave studies English lit and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at university and Gwyn has her own campus radio show, so all that</t>
    </r>
  </si>
  <si>
    <t>vox-nova.com</t>
  </si>
  <si>
    <r>
      <t>  #the point. # As for linguistics, study historical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and you will see words mean more than what most people think them</t>
    </r>
  </si>
  <si>
    <t>Newsweek</t>
  </si>
  <si>
    <r>
      <t>  #great that, in a major Supreme Court case,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professors submitted a brief providing the justices with lessons on the punctuation and grammar</t>
    </r>
  </si>
  <si>
    <t>web.mit.edu</t>
  </si>
  <si>
    <r>
      <t>  #often a trained in a particular discipline, such as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biology, history, economics, literary criticism, and who is on</t>
    </r>
  </si>
  <si>
    <r>
      <t>  #Problems into Equations. Transactions of the Association for Computational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3: 585-597. # Koncel-Kedziorski, R.; Roy, S.; Amini,</t>
    </r>
  </si>
  <si>
    <r>
      <t>  #a collection of papers by the late British philosopher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His concepts such as the Maxims of Conversation and the basic ideas behind</t>
    </r>
  </si>
  <si>
    <t>grammar.about.com</t>
  </si>
  <si>
    <r>
      <t>  #" love, " the tenor. (In cognitive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the terms target and source are roughly equivalent to tenor and vehicle.</t>
    </r>
  </si>
  <si>
    <r>
      <t>  #: there is a serious point to be made for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amidst the frivolity. Thirty-five years ago, it might well have been clear</t>
    </r>
  </si>
  <si>
    <t>ChurchHistory</t>
  </si>
  <si>
    <r>
      <t>  #, most students employ the techniques of comparative literature,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the social sciences, and archaeology, as well as simply studying the</t>
    </r>
  </si>
  <si>
    <r>
      <t>  #phonological knowledge and lexical acquisition beyond 50 words. Clinical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&amp;; Phonetics, 20, 523-529. # Storkel, H. L., &amp;;</t>
    </r>
  </si>
  <si>
    <t>NewEnglandRev</t>
  </si>
  <si>
    <r>
      <t>  #sculptures. # Rachel was finishing her degree in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On the night we met she held her wine glass low on the</t>
    </r>
  </si>
  <si>
    <r>
      <t>  #in the philosophy of language. # There are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field called pragmatics largerly known laws or statements. They are refered to the</t>
    </r>
  </si>
  <si>
    <t>ruccs.rutgers.edu</t>
  </si>
  <si>
    <r>
      <t>  #Probably that's why so little philosophy works. #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in any case, is different. Like any other empirical discipline,</t>
    </r>
  </si>
  <si>
    <t>guernicamag.com</t>
  </si>
  <si>
    <r>
      <t>  #Chomsky is Institute Professor emeritus in the MIT Department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Philosophy. He is the author of numerous best-selling political works. His</t>
    </r>
  </si>
  <si>
    <r>
      <t>  #of predicates such as " textual structure, " "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" " textual theory, " and " pragmatics. " On the</t>
    </r>
  </si>
  <si>
    <t>billmoyers.com</t>
  </si>
  <si>
    <r>
      <t>  #the message of your website and how you look at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polarizing language. I have a website called Conversational Shift, which I</t>
    </r>
  </si>
  <si>
    <t>LitCavalcade</t>
  </si>
  <si>
    <r>
      <t>  #attend the University of Chicago where she might major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or she may change her major " about 400 times. " #</t>
    </r>
  </si>
  <si>
    <r>
      <t>  #followup on this theme: George Lakoff, prof.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at UC-Berkeley. His small book, Don't Think of an Elephant,</t>
    </r>
  </si>
  <si>
    <r>
      <t>  #, a Ph.D. in Hebrew Language, Literature,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and/or Culture or a related field, familiarity with the proficiency method of</t>
    </r>
  </si>
  <si>
    <t>northierthanthou.com</t>
  </si>
  <si>
    <r>
      <t>  #the knowledge that a guy graduating with a degree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ought to have. I hadn't yet taken a full course in grammar</t>
    </r>
  </si>
  <si>
    <r>
      <t>  #, MA, is a PhD student in the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Technology Program at Iowa State University. His primary areas of research interests</t>
    </r>
  </si>
  <si>
    <t>Humanist</t>
  </si>
  <si>
    <r>
      <t>  #frameworks for the study of mind, neuroscience, and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He is the author of The Economic Imperative: Leisure and Imagination in</t>
    </r>
  </si>
  <si>
    <r>
      <t>  #French, and German language theories from literary studies,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and philosophy, providing the reader with what currently is the best and</t>
    </r>
  </si>
  <si>
    <t>Cosmopolitan</t>
  </si>
  <si>
    <r>
      <t>  #, about how men and women communicate, Georgetown University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professor Deborah Tannen further explains why compromise can bc difficult: For women,</t>
    </r>
  </si>
  <si>
    <t>alum.mit.edu</t>
  </si>
  <si>
    <r>
      <t>  #'s best university in chemistry, economics and econometrics,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materials science, mathematics, and physics and astronomy. # US News</t>
    </r>
  </si>
  <si>
    <r>
      <t>  #of a linguistic corpus-what we consider the heart of corpus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analysis-is the concordance line.40 Concordance lines are familiar to all who have ever done</t>
    </r>
  </si>
  <si>
    <r>
      <t>  #for theorizing the practice of fiction: one grounded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imitations of nonfictional narratives or one that begins with the heterogeneity, polymorphism</t>
    </r>
  </si>
  <si>
    <t>blogs.suntimes.com</t>
  </si>
  <si>
    <r>
      <t>  #I will never be able to study anything other than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I'm afraid that I'm fascinated by so many different things that</t>
    </r>
  </si>
  <si>
    <t>RoeperReview</t>
  </si>
  <si>
    <r>
      <t>  #(or, following Feist 2004 or Gardner 1999,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or language). Indeed, there will likely be many similarities between the</t>
    </r>
  </si>
  <si>
    <t>WashPost</t>
  </si>
  <si>
    <r>
      <t>  #loaded context, and viewed only through the lens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the n-word is a marvel of modern language - springing from the Latin</t>
    </r>
  </si>
  <si>
    <t>NYTimes</t>
  </si>
  <si>
    <r>
      <t>  #of purposes. Ikuko Patricia Yuasa, a lecturer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at the University of California, Berkeley, called it a natural result of</t>
    </r>
  </si>
  <si>
    <t>SchoolPsych</t>
  </si>
  <si>
    <r>
      <t>  #works draw upon the diverse traditions within this field: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special education (Doris Johnson); neuropsychology (Stephen Hooper) and</t>
    </r>
  </si>
  <si>
    <t>Bioscience</t>
  </si>
  <si>
    <r>
      <t>  #biology and include units such as words and morphosyntax in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However, the process of inheritance differs between the two domains: Genes</t>
    </r>
  </si>
  <si>
    <r>
      <t>  #or elitist, then maybe you've lost what makes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fun, which is a little sad. I wish everyone could lighten up</t>
    </r>
  </si>
  <si>
    <t>chriscleave.com</t>
  </si>
  <si>
    <r>
      <t>  #here in UK to do an MA in teaching or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. Best Regards # As I told you in my previous tweets that I</t>
    </r>
  </si>
  <si>
    <t>ChristToday</t>
  </si>
  <si>
    <r>
      <t>  #as the Wycliffe Bible Translators -- related Summer Institute of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(SIL), the South American Mission, and the Swiss Indian Mission</t>
    </r>
  </si>
  <si>
    <t>aceshowbiz.com</t>
  </si>
  <si>
    <r>
      <t>  #written by Carole Morrisey for Pelant, however, the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language patterns don't match to other recommendations she wrote. The recommendation</t>
    </r>
  </si>
  <si>
    <t>LibraryResources</t>
  </si>
  <si>
    <r>
      <t>  #in Cumulative Index to Nursing and Allied Health Literature and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Language and Behavior Abstracts, not in the commonly used databases for communication disorders</t>
    </r>
  </si>
  <si>
    <r>
      <t>  #87-103). Washington, DC: Center for Applied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 and Delta System. # Garcia, S.B., &amp;; Dominguez, L. (</t>
    </r>
  </si>
  <si>
    <r>
      <t>  #, developmental, and educational psychology, special education, </t>
    </r>
    <r>
      <rPr>
        <b/>
        <sz val="10"/>
        <color theme="1"/>
        <rFont val="Arial"/>
        <family val="2"/>
      </rPr>
      <t>linguistics</t>
    </r>
    <r>
      <rPr>
        <sz val="10"/>
        <color theme="1"/>
        <rFont val="Arial"/>
        <family val="2"/>
      </rPr>
      <t>, neuropsychology, and medicine. The writing research that does exist is not</t>
    </r>
  </si>
  <si>
    <t>Index</t>
  </si>
  <si>
    <t>Year</t>
  </si>
  <si>
    <t>Type</t>
  </si>
  <si>
    <t>Source</t>
  </si>
  <si>
    <t>Context</t>
  </si>
  <si>
    <t>Row Labels</t>
  </si>
  <si>
    <t>Grand Total</t>
  </si>
  <si>
    <t>Sum of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</si>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</sst>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[live.xlsx]analysis!PivotTable3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analysis!$A$5:$A$7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analysis!$B$5:$B$7</c:f>
              <c:numCache>
                <c:formatCode>General</c:formatCode>
                <c:ptCount val="2"/>
                <c:pt idx="0">
                  <c:v>42252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E96-EE48-9F84-CF2E0BDED0FA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analysis!$A$5:$A$7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analysis!$C$5:$C$7</c:f>
              <c:numCache>
                <c:formatCode>General</c:formatCode>
                <c:ptCount val="2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E96-EE48-9F84-CF2E0BDED0FA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analysis!$A$5:$A$7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analysis!$D$5:$D$7</c:f>
              <c:numCache>
                <c:formatCode>General</c:formatCode>
                <c:ptCount val="2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E96-EE48-9F84-CF2E0BDED0FA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BLOG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analysis!$A$5:$A$7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analysis!$E$5:$E$7</c:f>
              <c:numCache>
                <c:formatCode>General</c:formatCode>
                <c:ptCount val="2"/>
                <c:pt idx="0">
                  <c:v>18108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E96-EE48-9F84-CF2E0BDED0FA}"/>
            </c:ext>
          </c:extLst>
        </c:ser>
        <c:ser>
          <c:idx val="4"/>
          <c:order val="4"/>
          <c:tx>
            <c:strRef>
              <c:f>analysis!$F$3:$F$4</c:f>
              <c:strCache>
                <c:ptCount val="1"/>
                <c:pt idx="0">
                  <c:v>ACAD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analysis!$A$5:$A$7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analysis!$F$5:$F$7</c:f>
              <c:numCache>
                <c:formatCode>General</c:formatCode>
                <c:ptCount val="2"/>
                <c:pt idx="0">
                  <c:v>6036</c:v>
                </c:pt>
                <c:pt idx="1">
                  <c:v>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96-EE48-9F84-CF2E0BDE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06448"/>
        <c:axId val="1164654800"/>
      </c:barChart>
      <c:catAx>
        <c:axId val="11646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4654800"/>
        <c:crosses val="autoZero"/>
        <c:auto val="1"/>
        <c:lblAlgn val="ctr"/>
        <c:lblOffset val="100"/>
        <c:noMultiLvlLbl val="0"/>
      </c:catAx>
      <c:valAx>
        <c:axId val="11646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46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403086</xdr:colOff>
      <xdr:row>1</xdr:row>
      <xdr:rowOff>157841</xdr:rowOff>
    </xdr:from>
    <xdr:to>
      <xdr:col>12</xdr:col>
      <xdr:colOff>16613</xdr:colOff>
      <xdr:row>15</xdr:row>
      <xdr:rowOff>67964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0CDB9-EF7D-D533-D40C-68EBE9EF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rin Würschinger" refreshedDate="44770.643327662037" createdVersion="8" refreshedVersion="8" minRefreshableVersion="3" recordCount="101" xr:uid="{920B5704-014C-4245-A74B-CADE916650E8}">
  <cacheSource type="worksheet">
    <worksheetSource ref="A1:E1048576" sheet="data"/>
  </cacheSource>
  <cacheFields count="5">
    <cacheField name="Index" numFmtId="0">
      <sharedItems containsString="0" containsBlank="1" containsNumber="1" containsInteger="1" minValue="1" maxValue="100"/>
    </cacheField>
    <cacheField name="Year" numFmtId="0">
      <sharedItems containsString="0" containsBlank="1" containsNumber="1" containsInteger="1" minValue="1990" maxValue="2019" count="27">
        <n v="2016"/>
        <n v="2015"/>
        <n v="1991"/>
        <n v="2006"/>
        <n v="2002"/>
        <n v="2012"/>
        <n v="2003"/>
        <n v="2019"/>
        <n v="2001"/>
        <n v="2007"/>
        <n v="2018"/>
        <n v="2004"/>
        <n v="1992"/>
        <n v="2017"/>
        <n v="1999"/>
        <n v="2013"/>
        <n v="1990"/>
        <n v="2005"/>
        <n v="2000"/>
        <n v="1996"/>
        <n v="2011"/>
        <n v="2010"/>
        <n v="1994"/>
        <n v="2014"/>
        <n v="1993"/>
        <n v="1995"/>
        <m/>
      </sharedItems>
    </cacheField>
    <cacheField name="Type" numFmtId="0">
      <sharedItems containsBlank="1" count="9">
        <s v="TV"/>
        <s v="ACAD"/>
        <s v="BLOG"/>
        <s v="FIC"/>
        <s v="WEB"/>
        <s v="SPOK"/>
        <s v="MAG"/>
        <s v="NEWS"/>
        <m/>
      </sharedItems>
    </cacheField>
    <cacheField name="Source" numFmtId="0">
      <sharedItems containsBlank="1" count="73">
        <s v="Bones"/>
        <s v="CommCollegeR"/>
        <s v="InstrPsych"/>
        <s v="SportBehavior"/>
        <s v="Style"/>
        <s v="tor.com"/>
        <s v="NativeCalif"/>
        <s v="Education"/>
        <s v="mesa.arizona.edu"/>
        <s v="itre.cis.upenn.edu"/>
        <s v="NPR_Morning"/>
        <s v="Harvard J Law Public Policy"/>
        <s v="Phys.Org"/>
        <s v="AmericanCraft"/>
        <s v="Commentary"/>
        <s v="AcademicQs"/>
        <s v="NPR_Park"/>
        <s v="...rammar.wordpress.com"/>
        <s v="... of Applied Linguistics and TEFL"/>
        <s v="Ref&amp;UserServQ"/>
        <s v="CrossCurrents"/>
        <s v="SanFranChron"/>
        <s v="thegreatcourses.com"/>
        <s v="AI Magazine"/>
        <s v="Applied Network Science"/>
        <s v="brainpickings.org"/>
        <s v="HispanicRev"/>
        <s v="Bk:RobertLudlumsThe"/>
        <s v="dailywritingtips.com"/>
        <s v="...cenotes.blogspot.com"/>
        <s v="Monist"/>
        <s v="Fan Fic"/>
        <s v="LangSpeechHearing"/>
        <s v="J Am Folklore"/>
        <s v="amazon.com"/>
        <s v="Pittsburgh"/>
        <s v="SocialResrch"/>
        <s v="chronicle.com"/>
        <s v="BkJuv:RobertLudlums"/>
        <s v="AnthropolQ"/>
        <s v="WashMonth"/>
        <s v="LatinAmResRev"/>
        <s v="Reading &amp;amp; Writing"/>
        <s v="ArabStudies"/>
        <s v="bakadesuyo.com"/>
        <s v="mybrownbaby.com"/>
        <s v="JSpeechLanguage"/>
        <s v="TodaysParent"/>
        <s v="vox-nova.com"/>
        <s v="Newsweek"/>
        <s v="web.mit.edu"/>
        <s v="grammar.about.com"/>
        <s v="ChurchHistory"/>
        <s v="NewEnglandRev"/>
        <s v="ruccs.rutgers.edu"/>
        <s v="guernicamag.com"/>
        <s v="billmoyers.com"/>
        <s v="LitCavalcade"/>
        <s v="northierthanthou.com"/>
        <s v="Humanist"/>
        <s v="Cosmopolitan"/>
        <s v="alum.mit.edu"/>
        <s v="blogs.suntimes.com"/>
        <s v="RoeperReview"/>
        <s v="WashPost"/>
        <s v="NYTimes"/>
        <s v="SchoolPsych"/>
        <s v="Bioscience"/>
        <s v="chriscleave.com"/>
        <s v="ChristToday"/>
        <s v="aceshowbiz.com"/>
        <s v="LibraryResources"/>
        <m/>
      </sharedItems>
    </cacheField>
    <cacheField name="Contex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x v="0"/>
    <x v="0"/>
    <s v="  #, what else? In terms of mathematical and computational linguistics, this guy is off the charts. He also knows human anatomy."/>
  </r>
  <r>
    <n v="2"/>
    <x v="1"/>
    <x v="1"/>
    <x v="1"/>
    <s v="  #longitudinal, corpus-assisted research design, I used specialized corpus linguistics software (Scott, 2013) to compare two sets of textual data."/>
  </r>
  <r>
    <n v="3"/>
    <x v="2"/>
    <x v="1"/>
    <x v="2"/>
    <s v="  #based around &quot; joining &quot; the student through the appropriate linguistics as the counseling session takes place. # As to linguistics, the object"/>
  </r>
  <r>
    <n v="4"/>
    <x v="3"/>
    <x v="1"/>
    <x v="3"/>
    <s v="  #to a linguistics faculty member in the Chinese Language and Linguistics Department of Asian Studies at a university in the southeast U.S. and to the"/>
  </r>
  <r>
    <n v="5"/>
    <x v="4"/>
    <x v="1"/>
    <x v="4"/>
    <s v="  #justifiable to build literary theories on sound psychology and credible linguistics. Holland felt we desperately needed this, which helps explain the scientific nature"/>
  </r>
  <r>
    <n v="6"/>
    <x v="5"/>
    <x v="2"/>
    <x v="5"/>
    <s v="  #Here are a few topics that have been discussed: Linguistics. Why Kote is &quot; broken &quot; in the frame story. The meanings"/>
  </r>
  <r>
    <n v="7"/>
    <x v="6"/>
    <x v="3"/>
    <x v="6"/>
    <s v="  #, associate professor of English at Clarion University and former linguistics graduate student at the University of California, Berkeley, Surviving Through the Days"/>
  </r>
  <r>
    <n v="8"/>
    <x v="5"/>
    <x v="1"/>
    <x v="7"/>
    <s v="  #, I. N. (eds). Perspectives on applied linguistics in languages and literature. Ibadan: Stirling-Horden Publishers (Nig) Ltd,"/>
  </r>
  <r>
    <n v="9"/>
    <x v="5"/>
    <x v="4"/>
    <x v="8"/>
    <s v="  #is an M.A. Specialization in Arabic Studies (Literature or Linguistics) or a related field is preferred. Salary is competitive, commensurate with"/>
  </r>
  <r>
    <n v="10"/>
    <x v="5"/>
    <x v="4"/>
    <x v="9"/>
    <s v="  #usage. That doesn't happen much to professors of linguistics. But it's what the proofreading of the midterm happened to provide."/>
  </r>
  <r>
    <n v="11"/>
    <x v="3"/>
    <x v="5"/>
    <x v="10"/>
    <s v="  #She writes, How refreshing, depicting the field of linguistics as studying more than just diphthongs and the position of the tongue. Beard"/>
  </r>
  <r>
    <n v="12"/>
    <x v="7"/>
    <x v="1"/>
    <x v="11"/>
    <s v="  #the future. &quot; 29 # B. Tools of Corpus Linguistics # Linguistic corpora have several tools that enable insight into linguistic meaning that is"/>
  </r>
  <r>
    <n v="13"/>
    <x v="0"/>
    <x v="6"/>
    <x v="12"/>
    <s v="  #... Recommended for you # A heated controversy in linguistics in recent years involves a few hundred people deep in the Amazonian rainforest:"/>
  </r>
  <r>
    <n v="14"/>
    <x v="8"/>
    <x v="6"/>
    <x v="13"/>
    <s v="  #. But instead of pursuing her intended research on the linguistics of the Yucatec Maya, she often found herself pleasurably immersed in texts on"/>
  </r>
  <r>
    <n v="15"/>
    <x v="2"/>
    <x v="3"/>
    <x v="14"/>
    <s v="  #and begging. Michael was a Ph.D. candidate in linguistics. He would get angry when people used cliches, except when they used"/>
  </r>
  <r>
    <n v="16"/>
    <x v="4"/>
    <x v="1"/>
    <x v="15"/>
    <s v="  #from the University of Cambridge for his foundational work in linguistics and another from Amherst College for his political activism. # We tend not"/>
  </r>
  <r>
    <n v="17"/>
    <x v="9"/>
    <x v="5"/>
    <x v="16"/>
    <s v="  #professors from other fields like political science or history or linguistics who can also teach language courses. You might know that the Title Six"/>
  </r>
  <r>
    <n v="18"/>
    <x v="5"/>
    <x v="4"/>
    <x v="17"/>
    <s v="  #'s in math from Princeton and a Master's in linguistics from UCSD. # In my research, I try to figure out how"/>
  </r>
  <r>
    <n v="19"/>
    <x v="10"/>
    <x v="1"/>
    <x v="18"/>
    <s v="  #State University. Her research interests include CALL, corpus linguistics, and disciplinary writing. She has taught ESL for over 10 years in"/>
  </r>
  <r>
    <n v="20"/>
    <x v="4"/>
    <x v="1"/>
    <x v="4"/>
    <s v="  #of discourse analysis research in composition studies. # Applied linguistics grows out of the tradition of teaching of English as a second language,"/>
  </r>
  <r>
    <n v="21"/>
    <x v="11"/>
    <x v="1"/>
    <x v="4"/>
    <s v="  #of narrative, combining the stratificational and communicative models of linguistics. In their 1977 book on linguistic text models (Linguistische Textmodelle) Elisabeth"/>
  </r>
  <r>
    <n v="22"/>
    <x v="1"/>
    <x v="1"/>
    <x v="19"/>
    <s v="  #as well as in Asian Studies, world literature, linguistics and semiotics, aesthetics, and other areas in the humanities and social sciences"/>
  </r>
  <r>
    <n v="23"/>
    <x v="12"/>
    <x v="1"/>
    <x v="20"/>
    <s v="  #the field: French structuralism, German phenomenology, Saussurean linguistics, deconstruction, poststructuralism, Marxism, psychoanalysis. The new names were Levi-Strauss"/>
  </r>
  <r>
    <n v="24"/>
    <x v="11"/>
    <x v="7"/>
    <x v="21"/>
    <s v="  #what could become your own child. No amount of linguistics or rhetoric will cure the basic naked truth. # But a government should"/>
  </r>
  <r>
    <n v="25"/>
    <x v="5"/>
    <x v="4"/>
    <x v="22"/>
    <s v="  #. # One of the most enticing ideas of 20th-century linguistics is that language determines the way we perceive the world. But is this"/>
  </r>
  <r>
    <n v="26"/>
    <x v="4"/>
    <x v="1"/>
    <x v="4"/>
    <s v="  #the field of composition studies closely to the field of linguistics, which takes as its object of study the structure and function of language"/>
  </r>
  <r>
    <n v="27"/>
    <x v="13"/>
    <x v="1"/>
    <x v="23"/>
    <s v="  #of the first attempts to put together researchers from computational linguistics and from argumentation theory."/>
  </r>
  <r>
    <n v="28"/>
    <x v="7"/>
    <x v="1"/>
    <x v="24"/>
    <s v="  #of the North American Chapter of the Association for Computational Linguistics, 326-334. Association for Computational Linguistics. # https: **45;794;TOOLONG. #"/>
  </r>
  <r>
    <n v="29"/>
    <x v="5"/>
    <x v="2"/>
    <x v="25"/>
    <s v="  #. His research has taken him across molecular biology, linguistics, physics, engineering and mathematics. He was the man behind last year"/>
  </r>
  <r>
    <n v="30"/>
    <x v="3"/>
    <x v="1"/>
    <x v="3"/>
    <s v="  #Two copies of the Chinese versions were sent to a linguistics faculty member in the Chinese Language and Linguistics Department of Asian Studies at a"/>
  </r>
  <r>
    <n v="31"/>
    <x v="14"/>
    <x v="1"/>
    <x v="26"/>
    <s v="  #handling of historical grammar combined with the precepts of structural linguistics. I recall well that his manner of explaining the development of the intervocalic"/>
  </r>
  <r>
    <n v="32"/>
    <x v="5"/>
    <x v="3"/>
    <x v="27"/>
    <s v="  #&quot; # &quot; You're also a professor of comparative linguistics. &quot; # &quot; Used to be. &quot; # &quot; He could be"/>
  </r>
  <r>
    <n v="33"/>
    <x v="5"/>
    <x v="4"/>
    <x v="28"/>
    <s v="  #Quebec and speak French and English. I also studied linguistics as my minor in university (in Quebec!) and I say &quot;"/>
  </r>
  <r>
    <n v="34"/>
    <x v="5"/>
    <x v="4"/>
    <x v="29"/>
    <s v="  #Austin and the concept of &quot; speech acts &quot; in linguistics, because it relates directly to this post and why the word &quot; dog"/>
  </r>
  <r>
    <n v="35"/>
    <x v="13"/>
    <x v="1"/>
    <x v="23"/>
    <s v="  #in Natural Language. Transactions of the Association for Computational Linguistics 3: 1-13. # Seo, M. J.; Hajishirzi, H.; Farhadi"/>
  </r>
  <r>
    <n v="36"/>
    <x v="4"/>
    <x v="1"/>
    <x v="4"/>
    <s v="  #a first-time course around the book to be taught in linguistics, literary studies, composition studies, communications, or other areas (the"/>
  </r>
  <r>
    <n v="37"/>
    <x v="8"/>
    <x v="1"/>
    <x v="30"/>
    <s v="  #this. Labov wrote of &quot; the fundamental principle of linguistics: a sentence can not be understood as a linear combination of individual words"/>
  </r>
  <r>
    <n v="38"/>
    <x v="10"/>
    <x v="3"/>
    <x v="31"/>
    <s v="  #his hands. The dry pages crinkled with wizardry. Linguistics. His stomach rolled when his eyes moved down the page. There was"/>
  </r>
  <r>
    <n v="39"/>
    <x v="11"/>
    <x v="1"/>
    <x v="4"/>
    <s v="  #, moreover, has resulted in a continuing influence of linguistics, although linguistics itself has undergone drastic refigurations from Saussurean structuralism to Chomskyan generativism"/>
  </r>
  <r>
    <n v="40"/>
    <x v="15"/>
    <x v="1"/>
    <x v="32"/>
    <s v="  #a trained research assistant with a bachelor's degree in linguistics coded the transcripts for narrative features. We calculated reliability for all of the"/>
  </r>
  <r>
    <n v="41"/>
    <x v="13"/>
    <x v="1"/>
    <x v="33"/>
    <s v="  #, Berkeley. Hymes had done his graduate work in linguistics at Indiana University, with minors in anthropology and folklore (Hymes 1955)"/>
  </r>
  <r>
    <n v="42"/>
    <x v="5"/>
    <x v="4"/>
    <x v="34"/>
    <s v="  #, I understand, incredibly influential in the field of linguistics, though it is now somewhat outdated. It is also fairly lucid,"/>
  </r>
  <r>
    <n v="43"/>
    <x v="1"/>
    <x v="7"/>
    <x v="35"/>
    <s v="  #North. Still Alice ***1/2 Julianne Moore portrays a renowned linguistics professor diagnosed with early-onset Alzheimer's in this movie based on Lisa Genova's"/>
  </r>
  <r>
    <n v="44"/>
    <x v="16"/>
    <x v="1"/>
    <x v="36"/>
    <s v="  #health and leisure items gain priority in the budget. Linguistics, history, and philosophical works such as those by Michel Foucault, Gilles"/>
  </r>
  <r>
    <n v="45"/>
    <x v="5"/>
    <x v="4"/>
    <x v="37"/>
    <s v="  #what I am saying is, unless you've studied linguistics (in which case you wouldn't be saying anything), then shut"/>
  </r>
  <r>
    <n v="46"/>
    <x v="11"/>
    <x v="1"/>
    <x v="4"/>
    <s v="  #waned in France. Moreover, combining insights from cognitive linguistics with insights from the influential nonciation school of linguistics may prompt stylistics in France"/>
  </r>
  <r>
    <n v="47"/>
    <x v="17"/>
    <x v="3"/>
    <x v="38"/>
    <s v="  #, he'd become two people: David Webb, linguistics professor with a new wife and, eventually, two children, and Jason"/>
  </r>
  <r>
    <n v="48"/>
    <x v="18"/>
    <x v="1"/>
    <x v="39"/>
    <s v="  #a social &quot; snifter &quot; - a term borrowed from linguistics (see Silverstein 1976; Jakobson 1971; see also Durham 1998)."/>
  </r>
  <r>
    <n v="49"/>
    <x v="12"/>
    <x v="6"/>
    <x v="40"/>
    <s v="  #departments into one, and the elimination of the entire linguistics department. At Washington University in St. Louis, the sociology department and school"/>
  </r>
  <r>
    <n v="50"/>
    <x v="16"/>
    <x v="1"/>
    <x v="26"/>
    <s v="  #article were presented at the IXth International Conferenee on Historical Linguistics (Aug. 14-18, 1989) and the Comparative Romance Linguistics Discussion Group of"/>
  </r>
  <r>
    <n v="51"/>
    <x v="6"/>
    <x v="1"/>
    <x v="41"/>
    <s v="  #. Perhaps the most obvious relevant discipline is that of linguistics, specifically linguistic anthropology. The foundational collaboration of Lockhart and Karttunen symbolically and"/>
  </r>
  <r>
    <n v="52"/>
    <x v="5"/>
    <x v="4"/>
    <x v="22"/>
    <s v="  #common to all languages -- an effort that has revolutionized linguistics, though not without controversy. # Change is the norm. In Lectures"/>
  </r>
  <r>
    <n v="53"/>
    <x v="5"/>
    <x v="4"/>
    <x v="34"/>
    <s v="  #distinction of &quot; langue &quot; and &quot; parole &quot; in linguistics to Plato's notion of forms and the commonplaces of the Tolkien-style fantasy genre"/>
  </r>
  <r>
    <n v="54"/>
    <x v="6"/>
    <x v="1"/>
    <x v="41"/>
    <s v="  #New Philological principle that one must have a grasp on linguistics, not just on dictionary navigation, and thus engage a language as much"/>
  </r>
  <r>
    <n v="55"/>
    <x v="7"/>
    <x v="1"/>
    <x v="42"/>
    <s v="  #skills: A legal English experience', Southern African Linguistics and Applied Language Studies 24, 23-33. https: **51;674;TOOLONG # Snyman-Van Deventer,"/>
  </r>
  <r>
    <n v="56"/>
    <x v="19"/>
    <x v="1"/>
    <x v="43"/>
    <s v="  #dwell on it. ARSUZI'S METAPHYSICAL INTERPRETATION OF ARABIC LINGUISTICS # Arsuzi gives more examples which illustrate the harmony between the sounds of Arabic"/>
  </r>
  <r>
    <n v="57"/>
    <x v="5"/>
    <x v="2"/>
    <x v="44"/>
    <s v="  #John J. Ohala, a professor from the Department of Linguistics at University of California -- Berkeley, revealed his answer. We smile,"/>
  </r>
  <r>
    <n v="58"/>
    <x v="4"/>
    <x v="1"/>
    <x v="4"/>
    <s v="  #-- the interconnected fields of rhetoric and composition and applied linguistics -- often makes little mention of style, but it nevertheless helps illuminate parallels"/>
  </r>
  <r>
    <n v="59"/>
    <x v="5"/>
    <x v="2"/>
    <x v="45"/>
    <s v="  #the topic Nick. # From what I know of linguistics, which is not a lot but is also not nothing, I do"/>
  </r>
  <r>
    <n v="60"/>
    <x v="20"/>
    <x v="1"/>
    <x v="46"/>
    <s v="  #non-school room L2 phonological acquisition. International Review of Applied Linguistics in Language Learning, 16, 109-125. # Wolff, P., &amp;;"/>
  </r>
  <r>
    <n v="61"/>
    <x v="17"/>
    <x v="6"/>
    <x v="47"/>
    <s v="  #way. (Today, Dave studies English lit and linguistics at university and Gwyn has her own campus radio show, so all that"/>
  </r>
  <r>
    <n v="62"/>
    <x v="5"/>
    <x v="2"/>
    <x v="48"/>
    <s v="  #the point. # As for linguistics, study historical linguistics, and you will see words mean more than what most people think them"/>
  </r>
  <r>
    <n v="63"/>
    <x v="1"/>
    <x v="6"/>
    <x v="49"/>
    <s v="  #great that, in a major Supreme Court case, linguistics professors submitted a brief providing the justices with lessons on the punctuation and grammar"/>
  </r>
  <r>
    <n v="64"/>
    <x v="5"/>
    <x v="4"/>
    <x v="50"/>
    <s v="  #often a trained in a particular discipline, such as linguistics, biology, history, economics, literary criticism, and who is on"/>
  </r>
  <r>
    <n v="65"/>
    <x v="13"/>
    <x v="1"/>
    <x v="23"/>
    <s v="  #Problems into Equations. Transactions of the Association for Computational Linguistics 3: 585-597. # Koncel-Kedziorski, R.; Roy, S.; Amini,"/>
  </r>
  <r>
    <n v="66"/>
    <x v="5"/>
    <x v="4"/>
    <x v="34"/>
    <s v="  #a collection of papers by the late British philosopher of linguistics. His concepts such as the Maxims of Conversation and the basic ideas behind"/>
  </r>
  <r>
    <n v="67"/>
    <x v="5"/>
    <x v="4"/>
    <x v="51"/>
    <s v="  #&quot; love, &quot; the tenor. (In cognitive linguistics, the terms target and source are roughly equivalent to tenor and vehicle."/>
  </r>
  <r>
    <n v="68"/>
    <x v="3"/>
    <x v="1"/>
    <x v="4"/>
    <s v="  #: there is a serious point to be made for linguistics amidst the frivolity. Thirty-five years ago, it might well have been clear"/>
  </r>
  <r>
    <n v="69"/>
    <x v="4"/>
    <x v="1"/>
    <x v="52"/>
    <s v="  #, most students employ the techniques of comparative literature, linguistics, the social sciences, and archaeology, as well as simply studying the"/>
  </r>
  <r>
    <n v="70"/>
    <x v="5"/>
    <x v="1"/>
    <x v="46"/>
    <s v="  #phonological knowledge and lexical acquisition beyond 50 words. Clinical Linguistics &amp;; Phonetics, 20, 523-529. # Storkel, H. L., &amp;;"/>
  </r>
  <r>
    <n v="71"/>
    <x v="7"/>
    <x v="3"/>
    <x v="53"/>
    <s v="  #sculptures. # Rachel was finishing her degree in Applied Linguistics. On the night we met she held her wine glass low on the"/>
  </r>
  <r>
    <n v="72"/>
    <x v="5"/>
    <x v="4"/>
    <x v="34"/>
    <s v="  #in the philosophy of language. # There are in linguistics field called pragmatics largerly known laws or statements. They are refered to the"/>
  </r>
  <r>
    <n v="73"/>
    <x v="5"/>
    <x v="4"/>
    <x v="54"/>
    <s v="  #Probably that's why so little philosophy works. # Linguistics, in any case, is different. Like any other empirical discipline,"/>
  </r>
  <r>
    <n v="74"/>
    <x v="5"/>
    <x v="2"/>
    <x v="55"/>
    <s v="  #Chomsky is Institute Professor emeritus in the MIT Department of Linguistics and Philosophy. He is the author of numerous best-selling political works. His"/>
  </r>
  <r>
    <n v="75"/>
    <x v="11"/>
    <x v="1"/>
    <x v="4"/>
    <s v="  #of predicates such as &quot; textual structure, &quot; &quot; linguistics, &quot; &quot; textual theory, &quot; and &quot; pragmatics. &quot; On the"/>
  </r>
  <r>
    <n v="76"/>
    <x v="5"/>
    <x v="4"/>
    <x v="56"/>
    <s v="  #the message of your website and how you look at linguistics and polarizing language. I have a website called Conversational Shift, which I"/>
  </r>
  <r>
    <n v="77"/>
    <x v="8"/>
    <x v="3"/>
    <x v="57"/>
    <s v="  #attend the University of Chicago where she might major in linguistics, or she may change her major &quot; about 400 times. &quot; #"/>
  </r>
  <r>
    <n v="78"/>
    <x v="5"/>
    <x v="4"/>
    <x v="56"/>
    <s v="  #followup on this theme: George Lakoff, prof. of Linguistics at UC-Berkeley. His small book, Don't Think of an Elephant,"/>
  </r>
  <r>
    <n v="79"/>
    <x v="5"/>
    <x v="4"/>
    <x v="8"/>
    <s v="  #, a Ph.D. in Hebrew Language, Literature, Linguistics, and/or Culture or a related field, familiarity with the proficiency method of"/>
  </r>
  <r>
    <n v="80"/>
    <x v="5"/>
    <x v="2"/>
    <x v="58"/>
    <s v="  #the knowledge that a guy graduating with a degree in linguistics ought to have. I hadn't yet taken a full course in grammar"/>
  </r>
  <r>
    <n v="81"/>
    <x v="10"/>
    <x v="1"/>
    <x v="18"/>
    <s v="  #, MA, is a PhD student in the Applied Linguistics and Technology Program at Iowa State University. His primary areas of research interests"/>
  </r>
  <r>
    <n v="82"/>
    <x v="21"/>
    <x v="1"/>
    <x v="59"/>
    <s v="  #frameworks for the study of mind, neuroscience, and linguistics. He is the author of The Economic Imperative: Leisure and Imagination in"/>
  </r>
  <r>
    <n v="83"/>
    <x v="11"/>
    <x v="1"/>
    <x v="4"/>
    <s v="  #French, and German language theories from literary studies, linguistics, and philosophy, providing the reader with what currently is the best and"/>
  </r>
  <r>
    <n v="84"/>
    <x v="19"/>
    <x v="6"/>
    <x v="60"/>
    <s v="  #, about how men and women communicate, Georgetown University linguistics professor Deborah Tannen further explains why compromise can bc difficult: For women,"/>
  </r>
  <r>
    <n v="85"/>
    <x v="5"/>
    <x v="2"/>
    <x v="61"/>
    <s v="  #'s best university in chemistry, economics and econometrics, linguistics, materials science, mathematics, and physics and astronomy. # US News"/>
  </r>
  <r>
    <n v="86"/>
    <x v="7"/>
    <x v="1"/>
    <x v="11"/>
    <s v="  #of a linguistic corpus-what we consider the heart of corpus linguistics analysis-is the concordance line.40 Concordance lines are familiar to all who have ever done"/>
  </r>
  <r>
    <n v="87"/>
    <x v="22"/>
    <x v="1"/>
    <x v="4"/>
    <s v="  #for theorizing the practice of fiction: one grounded in linguistics and imitations of nonfictional narratives or one that begins with the heterogeneity, polymorphism"/>
  </r>
  <r>
    <n v="88"/>
    <x v="5"/>
    <x v="2"/>
    <x v="62"/>
    <s v="  #I will never be able to study anything other than linguistics, I'm afraid that I'm fascinated by so many different things that"/>
  </r>
  <r>
    <n v="89"/>
    <x v="17"/>
    <x v="1"/>
    <x v="63"/>
    <s v="  #(or, following Feist 2004 or Gardner 1999, linguistics or language). Indeed, there will likely be many similarities between the"/>
  </r>
  <r>
    <n v="90"/>
    <x v="23"/>
    <x v="7"/>
    <x v="64"/>
    <s v="  #loaded context, and viewed only through the lens of linguistics, the n-word is a marvel of modern language - springing from the Latin"/>
  </r>
  <r>
    <n v="91"/>
    <x v="5"/>
    <x v="7"/>
    <x v="65"/>
    <s v="  #of purposes. Ikuko Patricia Yuasa, a lecturer in linguistics at the University of California, Berkeley, called it a natural result of"/>
  </r>
  <r>
    <n v="92"/>
    <x v="24"/>
    <x v="1"/>
    <x v="66"/>
    <s v="  #works draw upon the diverse traditions within this field: linguistics and special education (Doris Johnson); neuropsychology (Stephen Hooper) and"/>
  </r>
  <r>
    <n v="93"/>
    <x v="15"/>
    <x v="1"/>
    <x v="67"/>
    <s v="  #biology and include units such as words and morphosyntax in linguistics. However, the process of inheritance differs between the two domains: Genes"/>
  </r>
  <r>
    <n v="94"/>
    <x v="5"/>
    <x v="4"/>
    <x v="28"/>
    <s v="  #or elitist, then maybe you've lost what makes linguistics fun, which is a little sad. I wish everyone could lighten up"/>
  </r>
  <r>
    <n v="95"/>
    <x v="5"/>
    <x v="4"/>
    <x v="68"/>
    <s v="  #here in UK to do an MA in teaching or linguistics. Best Regards # As I told you in my previous tweets that I"/>
  </r>
  <r>
    <n v="96"/>
    <x v="25"/>
    <x v="6"/>
    <x v="69"/>
    <s v="  #as the Wycliffe Bible Translators -- related Summer Institute of Linguistics (SIL), the South American Mission, and the Swiss Indian Mission"/>
  </r>
  <r>
    <n v="97"/>
    <x v="5"/>
    <x v="4"/>
    <x v="70"/>
    <s v="  #written by Carole Morrisey for Pelant, however, the linguistics and language patterns don't match to other recommendations she wrote. The recommendation"/>
  </r>
  <r>
    <n v="98"/>
    <x v="5"/>
    <x v="1"/>
    <x v="71"/>
    <s v="  #in Cumulative Index to Nursing and Allied Health Literature and Linguistics Language and Behavior Abstracts, not in the commonly used databases for communication disorders"/>
  </r>
  <r>
    <n v="99"/>
    <x v="20"/>
    <x v="1"/>
    <x v="2"/>
    <s v="  #87-103). Washington, DC: Center for Applied Linguistics and Delta System. # Garcia, S.B., &amp;; Dominguez, L. ("/>
  </r>
  <r>
    <n v="100"/>
    <x v="24"/>
    <x v="1"/>
    <x v="66"/>
    <s v="  #, developmental, and educational psychology, special education, linguistics, neuropsychology, and medicine. The writing research that does exist is not"/>
  </r>
  <r>
    <m/>
    <x v="26"/>
    <x v="8"/>
    <x v="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3CD17-80FE-6D49-9858-057FECC32D2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7" firstHeaderRow="1" firstDataRow="2" firstDataCol="1"/>
  <pivotFields count="5">
    <pivotField showAll="0"/>
    <pivotField axis="axisRow" dataField="1" showAll="0" sortType="ascending">
      <items count="28">
        <item h="1" x="16"/>
        <item h="1" x="2"/>
        <item h="1" x="12"/>
        <item h="1" x="24"/>
        <item h="1" x="22"/>
        <item h="1" x="25"/>
        <item h="1" x="19"/>
        <item h="1" x="14"/>
        <item h="1" x="18"/>
        <item h="1" x="8"/>
        <item h="1" x="4"/>
        <item h="1" x="6"/>
        <item h="1" x="11"/>
        <item h="1" x="17"/>
        <item h="1" x="3"/>
        <item h="1" x="9"/>
        <item h="1" x="21"/>
        <item h="1" x="20"/>
        <item x="5"/>
        <item x="15"/>
        <item h="1" x="23"/>
        <item h="1" x="1"/>
        <item h="1" x="0"/>
        <item h="1" x="13"/>
        <item h="1" x="10"/>
        <item h="1" x="7"/>
        <item h="1" x="26"/>
        <item t="default"/>
      </items>
    </pivotField>
    <pivotField axis="axisCol" showAll="0">
      <items count="10">
        <item h="1" x="8"/>
        <item x="4"/>
        <item x="0"/>
        <item x="5"/>
        <item x="7"/>
        <item x="6"/>
        <item x="3"/>
        <item x="2"/>
        <item x="1"/>
        <item t="default"/>
      </items>
    </pivotField>
    <pivotField showAll="0">
      <items count="74">
        <item x="18"/>
        <item x="29"/>
        <item x="17"/>
        <item x="15"/>
        <item x="70"/>
        <item x="23"/>
        <item x="61"/>
        <item x="34"/>
        <item x="13"/>
        <item x="39"/>
        <item x="24"/>
        <item x="43"/>
        <item x="44"/>
        <item x="56"/>
        <item x="67"/>
        <item x="27"/>
        <item x="38"/>
        <item x="62"/>
        <item x="0"/>
        <item x="25"/>
        <item x="68"/>
        <item x="69"/>
        <item x="37"/>
        <item x="52"/>
        <item x="1"/>
        <item x="14"/>
        <item x="60"/>
        <item x="20"/>
        <item x="28"/>
        <item x="7"/>
        <item x="31"/>
        <item x="51"/>
        <item x="55"/>
        <item x="11"/>
        <item x="26"/>
        <item x="59"/>
        <item x="2"/>
        <item x="9"/>
        <item x="33"/>
        <item x="46"/>
        <item x="32"/>
        <item x="41"/>
        <item x="71"/>
        <item x="57"/>
        <item x="8"/>
        <item x="30"/>
        <item x="45"/>
        <item x="6"/>
        <item x="53"/>
        <item x="49"/>
        <item x="58"/>
        <item x="10"/>
        <item x="16"/>
        <item x="65"/>
        <item x="12"/>
        <item x="35"/>
        <item x="42"/>
        <item x="19"/>
        <item x="63"/>
        <item x="54"/>
        <item x="21"/>
        <item x="66"/>
        <item x="36"/>
        <item x="3"/>
        <item x="4"/>
        <item x="22"/>
        <item x="47"/>
        <item x="5"/>
        <item x="48"/>
        <item x="40"/>
        <item x="64"/>
        <item x="50"/>
        <item x="72"/>
        <item t="default"/>
      </items>
    </pivotField>
    <pivotField showAll="0"/>
  </pivotFields>
  <rowFields count="1">
    <field x="1"/>
  </rowFields>
  <rowItems count="3">
    <i>
      <x v="18"/>
    </i>
    <i>
      <x v="19"/>
    </i>
    <i t="grand">
      <x/>
    </i>
  </rowItems>
  <colFields count="1">
    <field x="2"/>
  </colFields>
  <colItems count="6">
    <i>
      <x v="1"/>
    </i>
    <i>
      <x v="4"/>
    </i>
    <i>
      <x v="6"/>
    </i>
    <i>
      <x v="7"/>
    </i>
    <i>
      <x v="8"/>
    </i>
    <i t="grand">
      <x/>
    </i>
  </colItems>
  <dataFields count="1">
    <dataField name="Sum of Year" fld="1" baseField="0" baseItem="0"/>
  </dataFields>
  <chartFormats count="15">
    <chartFormat chart="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nglish-corpora.org/coca/x4.asp?rs=5&amp;t=4005264&amp;ID=331027634" TargetMode="External"/><Relationship Id="rId299" Type="http://schemas.openxmlformats.org/officeDocument/2006/relationships/hyperlink" Target="https://www.english-corpora.org/coca/x4.asp?rs=5&amp;t=4012862&amp;ID=315205502" TargetMode="External"/><Relationship Id="rId21" Type="http://schemas.openxmlformats.org/officeDocument/2006/relationships/hyperlink" Target="https://www.english-corpora.org/coca/x4.asp?rs=7&amp;t=5156124&amp;ID=1389392335" TargetMode="External"/><Relationship Id="rId63" Type="http://schemas.openxmlformats.org/officeDocument/2006/relationships/hyperlink" Target="https://www.english-corpora.org/coca/x4.asp?rs=5&amp;t=4000537&amp;ID=351692285" TargetMode="External"/><Relationship Id="rId159" Type="http://schemas.openxmlformats.org/officeDocument/2006/relationships/hyperlink" Target="https://www.english-corpora.org/coca/x4.asp?rs=5&amp;t=4157343&amp;ID=742484607" TargetMode="External"/><Relationship Id="rId324" Type="http://schemas.openxmlformats.org/officeDocument/2006/relationships/hyperlink" Target="https://www.english-corpora.org/coca/x4.asp?t=5025617&amp;ID=890563671" TargetMode="External"/><Relationship Id="rId366" Type="http://schemas.openxmlformats.org/officeDocument/2006/relationships/hyperlink" Target="https://www.english-corpora.org/coca/x4.asp?rs=5&amp;t=4010475&amp;ID=342002431" TargetMode="External"/><Relationship Id="rId170" Type="http://schemas.openxmlformats.org/officeDocument/2006/relationships/hyperlink" Target="https://www.english-corpora.org/coca/x4.asp?rs=4&amp;t=4137172&amp;ID=732913342" TargetMode="External"/><Relationship Id="rId226" Type="http://schemas.openxmlformats.org/officeDocument/2006/relationships/hyperlink" Target="https://www.english-corpora.org/coca/x4.asp?rs=7&amp;t=5131879&amp;ID=1353972493" TargetMode="External"/><Relationship Id="rId268" Type="http://schemas.openxmlformats.org/officeDocument/2006/relationships/hyperlink" Target="https://www.english-corpora.org/coca/x4.asp?t=5070017&amp;ID=1256144634" TargetMode="External"/><Relationship Id="rId32" Type="http://schemas.openxmlformats.org/officeDocument/2006/relationships/hyperlink" Target="https://www.english-corpora.org/coca/x4.asp?t=4120005&amp;ID=685517013" TargetMode="External"/><Relationship Id="rId74" Type="http://schemas.openxmlformats.org/officeDocument/2006/relationships/hyperlink" Target="https://www.english-corpora.org/coca/x4.asp?rs=5&amp;t=5025617&amp;ID=890563457" TargetMode="External"/><Relationship Id="rId128" Type="http://schemas.openxmlformats.org/officeDocument/2006/relationships/hyperlink" Target="https://www.english-corpora.org/coca/x4.asp?t=4161541&amp;ID=765740027" TargetMode="External"/><Relationship Id="rId335" Type="http://schemas.openxmlformats.org/officeDocument/2006/relationships/hyperlink" Target="https://www.english-corpora.org/coca/x4.asp?rs=3&amp;t=2037190&amp;ID=107581422" TargetMode="External"/><Relationship Id="rId377" Type="http://schemas.openxmlformats.org/officeDocument/2006/relationships/hyperlink" Target="https://www.english-corpora.org/coca/x4.asp?rs=6&amp;t=5072651&amp;ID=1260020817" TargetMode="External"/><Relationship Id="rId5" Type="http://schemas.openxmlformats.org/officeDocument/2006/relationships/hyperlink" Target="https://www.english-corpora.org/coca/x4.asp?rs=5&amp;t=4159373&amp;ID=742058834" TargetMode="External"/><Relationship Id="rId181" Type="http://schemas.openxmlformats.org/officeDocument/2006/relationships/hyperlink" Target="https://www.english-corpora.org/coca/x4.asp?rs=5&amp;t=4012857&amp;ID=315265273" TargetMode="External"/><Relationship Id="rId237" Type="http://schemas.openxmlformats.org/officeDocument/2006/relationships/hyperlink" Target="https://www.english-corpora.org/coca/x4.asp?rs=5&amp;t=4119083&amp;ID=683077623" TargetMode="External"/><Relationship Id="rId279" Type="http://schemas.openxmlformats.org/officeDocument/2006/relationships/hyperlink" Target="https://www.english-corpora.org/coca/x4.asp?rs=5&amp;t=4120072&amp;ID=686621463" TargetMode="External"/><Relationship Id="rId43" Type="http://schemas.openxmlformats.org/officeDocument/2006/relationships/hyperlink" Target="https://www.english-corpora.org/coca/x4.asp?rs=1&amp;t=134497&amp;ID=552922482" TargetMode="External"/><Relationship Id="rId139" Type="http://schemas.openxmlformats.org/officeDocument/2006/relationships/hyperlink" Target="https://www.english-corpora.org/coca/x4.asp?rs=5&amp;t=4170377&amp;ID=799654747" TargetMode="External"/><Relationship Id="rId290" Type="http://schemas.openxmlformats.org/officeDocument/2006/relationships/hyperlink" Target="https://www.english-corpora.org/coca/x4.asp?rs=6&amp;t=5253078&amp;ID=1473078414" TargetMode="External"/><Relationship Id="rId304" Type="http://schemas.openxmlformats.org/officeDocument/2006/relationships/hyperlink" Target="https://www.english-corpora.org/coca/x4.asp?t=5090638&amp;ID=1290136261" TargetMode="External"/><Relationship Id="rId346" Type="http://schemas.openxmlformats.org/officeDocument/2006/relationships/hyperlink" Target="https://www.english-corpora.org/coca/x4.asp?rs=5&amp;t=4012739&amp;ID=314235960" TargetMode="External"/><Relationship Id="rId388" Type="http://schemas.openxmlformats.org/officeDocument/2006/relationships/hyperlink" Target="https://www.english-corpora.org/coca/x4.asp?t=5096143&amp;ID=1298799791" TargetMode="External"/><Relationship Id="rId85" Type="http://schemas.openxmlformats.org/officeDocument/2006/relationships/hyperlink" Target="https://www.english-corpora.org/coca/x4.asp?rs=5&amp;t=4159281&amp;ID=747064211" TargetMode="External"/><Relationship Id="rId150" Type="http://schemas.openxmlformats.org/officeDocument/2006/relationships/hyperlink" Target="https://www.english-corpora.org/coca/x4.asp?rs=2&amp;t=5250225&amp;ID=1466820943" TargetMode="External"/><Relationship Id="rId192" Type="http://schemas.openxmlformats.org/officeDocument/2006/relationships/hyperlink" Target="https://www.english-corpora.org/coca/x4.asp?t=4004372&amp;ID=278688122" TargetMode="External"/><Relationship Id="rId206" Type="http://schemas.openxmlformats.org/officeDocument/2006/relationships/hyperlink" Target="https://www.english-corpora.org/coca/x4.asp?rs=6&amp;t=5106738&amp;ID=1317340388" TargetMode="External"/><Relationship Id="rId248" Type="http://schemas.openxmlformats.org/officeDocument/2006/relationships/hyperlink" Target="https://www.english-corpora.org/coca/x4.asp?t=5185719&amp;ID=1432297547" TargetMode="External"/><Relationship Id="rId12" Type="http://schemas.openxmlformats.org/officeDocument/2006/relationships/hyperlink" Target="https://www.english-corpora.org/coca/x4.asp?t=4009993&amp;ID=322637372" TargetMode="External"/><Relationship Id="rId108" Type="http://schemas.openxmlformats.org/officeDocument/2006/relationships/hyperlink" Target="https://www.english-corpora.org/coca/x4.asp?t=4170404&amp;ID=799957673" TargetMode="External"/><Relationship Id="rId315" Type="http://schemas.openxmlformats.org/officeDocument/2006/relationships/hyperlink" Target="https://www.english-corpora.org/coca/x4.asp?rs=6&amp;t=5090268&amp;ID=1289532726" TargetMode="External"/><Relationship Id="rId357" Type="http://schemas.openxmlformats.org/officeDocument/2006/relationships/hyperlink" Target="https://www.english-corpora.org/coca/x4.asp?rs=4&amp;t=4127339&amp;ID=738664972" TargetMode="External"/><Relationship Id="rId54" Type="http://schemas.openxmlformats.org/officeDocument/2006/relationships/hyperlink" Target="https://www.english-corpora.org/coca/x4.asp?rs=3&amp;t=2017472&amp;ID=133804080" TargetMode="External"/><Relationship Id="rId96" Type="http://schemas.openxmlformats.org/officeDocument/2006/relationships/hyperlink" Target="https://www.english-corpora.org/coca/x4.asp?t=3051357&amp;ID=252200171" TargetMode="External"/><Relationship Id="rId161" Type="http://schemas.openxmlformats.org/officeDocument/2006/relationships/hyperlink" Target="https://www.english-corpora.org/coca/x4.asp?rs=5&amp;t=4170537&amp;ID=800505987" TargetMode="External"/><Relationship Id="rId217" Type="http://schemas.openxmlformats.org/officeDocument/2006/relationships/hyperlink" Target="https://www.english-corpora.org/coca/x4.asp?rs=5&amp;t=5026361&amp;ID=898155808" TargetMode="External"/><Relationship Id="rId399" Type="http://schemas.openxmlformats.org/officeDocument/2006/relationships/hyperlink" Target="https://www.english-corpora.org/coca/x4.asp?rs=5&amp;t=4010475&amp;ID=342002331" TargetMode="External"/><Relationship Id="rId259" Type="http://schemas.openxmlformats.org/officeDocument/2006/relationships/hyperlink" Target="https://www.english-corpora.org/coca/x4.asp?rs=5&amp;t=4170377&amp;ID=799654147" TargetMode="External"/><Relationship Id="rId23" Type="http://schemas.openxmlformats.org/officeDocument/2006/relationships/hyperlink" Target="https://www.english-corpora.org/coca/x4.asp?rs=7&amp;t=5156124&amp;ID=1389392335" TargetMode="External"/><Relationship Id="rId119" Type="http://schemas.openxmlformats.org/officeDocument/2006/relationships/hyperlink" Target="https://www.english-corpora.org/coca/x4.asp?rs=5&amp;t=4005264&amp;ID=331027634" TargetMode="External"/><Relationship Id="rId270" Type="http://schemas.openxmlformats.org/officeDocument/2006/relationships/hyperlink" Target="https://www.english-corpora.org/coca/x4.asp?rs=5&amp;t=4012897&amp;ID=315470292" TargetMode="External"/><Relationship Id="rId326" Type="http://schemas.openxmlformats.org/officeDocument/2006/relationships/hyperlink" Target="https://www.english-corpora.org/coca/x4.asp?rs=5&amp;t=4080713&amp;ID=532644729" TargetMode="External"/><Relationship Id="rId65" Type="http://schemas.openxmlformats.org/officeDocument/2006/relationships/hyperlink" Target="https://www.english-corpora.org/coca/x4.asp?rs=1&amp;t=249156&amp;ID=627868186" TargetMode="External"/><Relationship Id="rId130" Type="http://schemas.openxmlformats.org/officeDocument/2006/relationships/hyperlink" Target="https://www.english-corpora.org/coca/x4.asp?rs=6&amp;t=5083919&amp;ID=1278368012" TargetMode="External"/><Relationship Id="rId368" Type="http://schemas.openxmlformats.org/officeDocument/2006/relationships/hyperlink" Target="https://www.english-corpora.org/coca/x4.asp?t=4010475&amp;ID=342002431" TargetMode="External"/><Relationship Id="rId172" Type="http://schemas.openxmlformats.org/officeDocument/2006/relationships/hyperlink" Target="https://www.english-corpora.org/coca/x4.asp?t=4137172&amp;ID=732913342" TargetMode="External"/><Relationship Id="rId228" Type="http://schemas.openxmlformats.org/officeDocument/2006/relationships/hyperlink" Target="https://www.english-corpora.org/coca/x4.asp?t=5131879&amp;ID=1353972493" TargetMode="External"/><Relationship Id="rId281" Type="http://schemas.openxmlformats.org/officeDocument/2006/relationships/hyperlink" Target="https://www.english-corpora.org/coca/x4.asp?rs=2&amp;t=5003150&amp;ID=863256302" TargetMode="External"/><Relationship Id="rId337" Type="http://schemas.openxmlformats.org/officeDocument/2006/relationships/hyperlink" Target="https://www.english-corpora.org/coca/x4.asp?rs=7&amp;t=5138220&amp;ID=1363691048" TargetMode="External"/><Relationship Id="rId34" Type="http://schemas.openxmlformats.org/officeDocument/2006/relationships/hyperlink" Target="https://www.english-corpora.org/coca/x4.asp?rs=6&amp;t=5090268&amp;ID=1289533093" TargetMode="External"/><Relationship Id="rId76" Type="http://schemas.openxmlformats.org/officeDocument/2006/relationships/hyperlink" Target="https://www.english-corpora.org/coca/x4.asp?t=5025617&amp;ID=890563457" TargetMode="External"/><Relationship Id="rId141" Type="http://schemas.openxmlformats.org/officeDocument/2006/relationships/hyperlink" Target="https://www.english-corpora.org/coca/x4.asp?rs=5&amp;t=4012835&amp;ID=314989483" TargetMode="External"/><Relationship Id="rId379" Type="http://schemas.openxmlformats.org/officeDocument/2006/relationships/hyperlink" Target="https://www.english-corpora.org/coca/x4.asp?rs=6&amp;t=5072651&amp;ID=1260020817" TargetMode="External"/><Relationship Id="rId7" Type="http://schemas.openxmlformats.org/officeDocument/2006/relationships/hyperlink" Target="https://www.english-corpora.org/coca/x4.asp?rs=5&amp;t=4159373&amp;ID=742058834" TargetMode="External"/><Relationship Id="rId183" Type="http://schemas.openxmlformats.org/officeDocument/2006/relationships/hyperlink" Target="https://www.english-corpora.org/coca/x4.asp?rs=5&amp;t=4012857&amp;ID=315265273" TargetMode="External"/><Relationship Id="rId239" Type="http://schemas.openxmlformats.org/officeDocument/2006/relationships/hyperlink" Target="https://www.english-corpora.org/coca/x4.asp?rs=5&amp;t=4119083&amp;ID=683077623" TargetMode="External"/><Relationship Id="rId390" Type="http://schemas.openxmlformats.org/officeDocument/2006/relationships/hyperlink" Target="https://www.english-corpora.org/coca/x4.asp?rs=5&amp;t=4119674&amp;ID=686965826" TargetMode="External"/><Relationship Id="rId250" Type="http://schemas.openxmlformats.org/officeDocument/2006/relationships/hyperlink" Target="https://www.english-corpora.org/coca/x4.asp?rs=3&amp;t=4147004&amp;ID=713920921" TargetMode="External"/><Relationship Id="rId292" Type="http://schemas.openxmlformats.org/officeDocument/2006/relationships/hyperlink" Target="https://www.english-corpora.org/coca/x4.asp?t=5253078&amp;ID=1473078414" TargetMode="External"/><Relationship Id="rId306" Type="http://schemas.openxmlformats.org/officeDocument/2006/relationships/hyperlink" Target="https://www.english-corpora.org/coca/x4.asp?rs=2&amp;t=1017949&amp;ID=375009616" TargetMode="External"/><Relationship Id="rId45" Type="http://schemas.openxmlformats.org/officeDocument/2006/relationships/hyperlink" Target="https://www.english-corpora.org/coca/x4.asp?rs=5&amp;t=5025840&amp;ID=892625553" TargetMode="External"/><Relationship Id="rId87" Type="http://schemas.openxmlformats.org/officeDocument/2006/relationships/hyperlink" Target="https://www.english-corpora.org/coca/x4.asp?rs=5&amp;t=4159281&amp;ID=747064211" TargetMode="External"/><Relationship Id="rId110" Type="http://schemas.openxmlformats.org/officeDocument/2006/relationships/hyperlink" Target="https://www.english-corpora.org/coca/x4.asp?rs=5&amp;t=5025721&amp;ID=891314457" TargetMode="External"/><Relationship Id="rId348" Type="http://schemas.openxmlformats.org/officeDocument/2006/relationships/hyperlink" Target="https://www.english-corpora.org/coca/x4.asp?t=4012739&amp;ID=314235960" TargetMode="External"/><Relationship Id="rId152" Type="http://schemas.openxmlformats.org/officeDocument/2006/relationships/hyperlink" Target="https://www.english-corpora.org/coca/x4.asp?t=5250225&amp;ID=1466820943" TargetMode="External"/><Relationship Id="rId194" Type="http://schemas.openxmlformats.org/officeDocument/2006/relationships/hyperlink" Target="https://www.english-corpora.org/coca/x4.asp?rs=3&amp;t=2038745&amp;ID=183120869" TargetMode="External"/><Relationship Id="rId208" Type="http://schemas.openxmlformats.org/officeDocument/2006/relationships/hyperlink" Target="https://www.english-corpora.org/coca/x4.asp?t=5106738&amp;ID=1317340388" TargetMode="External"/><Relationship Id="rId261" Type="http://schemas.openxmlformats.org/officeDocument/2006/relationships/hyperlink" Target="https://www.english-corpora.org/coca/x4.asp?rs=6&amp;t=5097745&amp;ID=1301694940" TargetMode="External"/><Relationship Id="rId14" Type="http://schemas.openxmlformats.org/officeDocument/2006/relationships/hyperlink" Target="https://www.english-corpora.org/coca/x4.asp?rs=5&amp;t=4005264&amp;ID=331027642" TargetMode="External"/><Relationship Id="rId56" Type="http://schemas.openxmlformats.org/officeDocument/2006/relationships/hyperlink" Target="https://www.english-corpora.org/coca/x4.asp?t=2017472&amp;ID=133804080" TargetMode="External"/><Relationship Id="rId317" Type="http://schemas.openxmlformats.org/officeDocument/2006/relationships/hyperlink" Target="https://www.english-corpora.org/coca/x4.asp?rs=7&amp;t=5191956&amp;ID=1441264868" TargetMode="External"/><Relationship Id="rId359" Type="http://schemas.openxmlformats.org/officeDocument/2006/relationships/hyperlink" Target="https://www.english-corpora.org/coca/x4.asp?rs=4&amp;t=4127339&amp;ID=738664972" TargetMode="External"/><Relationship Id="rId98" Type="http://schemas.openxmlformats.org/officeDocument/2006/relationships/hyperlink" Target="https://www.english-corpora.org/coca/x4.asp?rs=6&amp;t=5106738&amp;ID=1317339787" TargetMode="External"/><Relationship Id="rId121" Type="http://schemas.openxmlformats.org/officeDocument/2006/relationships/hyperlink" Target="https://www.english-corpora.org/coca/x4.asp?rs=5&amp;t=4013005&amp;ID=292261337" TargetMode="External"/><Relationship Id="rId163" Type="http://schemas.openxmlformats.org/officeDocument/2006/relationships/hyperlink" Target="https://www.english-corpora.org/coca/x4.asp?rs=5&amp;t=4170537&amp;ID=800505987" TargetMode="External"/><Relationship Id="rId219" Type="http://schemas.openxmlformats.org/officeDocument/2006/relationships/hyperlink" Target="https://www.english-corpora.org/coca/x4.asp?rs=5&amp;t=5026361&amp;ID=898155808" TargetMode="External"/><Relationship Id="rId370" Type="http://schemas.openxmlformats.org/officeDocument/2006/relationships/hyperlink" Target="https://www.english-corpora.org/coca/x4.asp?rs=5&amp;t=4157365&amp;ID=751029100" TargetMode="External"/><Relationship Id="rId230" Type="http://schemas.openxmlformats.org/officeDocument/2006/relationships/hyperlink" Target="https://www.english-corpora.org/coca/x4.asp?rs=5&amp;t=4012837&amp;ID=315004512" TargetMode="External"/><Relationship Id="rId25" Type="http://schemas.openxmlformats.org/officeDocument/2006/relationships/hyperlink" Target="https://www.english-corpora.org/coca/x4.asp?rs=2&amp;t=1010263&amp;ID=400870156" TargetMode="External"/><Relationship Id="rId67" Type="http://schemas.openxmlformats.org/officeDocument/2006/relationships/hyperlink" Target="https://www.english-corpora.org/coca/x4.asp?rs=1&amp;t=249156&amp;ID=627868186" TargetMode="External"/><Relationship Id="rId272" Type="http://schemas.openxmlformats.org/officeDocument/2006/relationships/hyperlink" Target="https://www.english-corpora.org/coca/x4.asp?t=4012897&amp;ID=315470292" TargetMode="External"/><Relationship Id="rId328" Type="http://schemas.openxmlformats.org/officeDocument/2006/relationships/hyperlink" Target="https://www.english-corpora.org/coca/x4.asp?t=4080713&amp;ID=532644729" TargetMode="External"/><Relationship Id="rId132" Type="http://schemas.openxmlformats.org/officeDocument/2006/relationships/hyperlink" Target="https://www.english-corpora.org/coca/x4.asp?t=5083919&amp;ID=1278368012" TargetMode="External"/><Relationship Id="rId174" Type="http://schemas.openxmlformats.org/officeDocument/2006/relationships/hyperlink" Target="https://www.english-corpora.org/coca/x4.asp?rs=5&amp;t=4005277&amp;ID=311725753" TargetMode="External"/><Relationship Id="rId381" Type="http://schemas.openxmlformats.org/officeDocument/2006/relationships/hyperlink" Target="https://www.english-corpora.org/coca/x4.asp?rs=3&amp;t=2040007&amp;ID=105188749" TargetMode="External"/><Relationship Id="rId241" Type="http://schemas.openxmlformats.org/officeDocument/2006/relationships/hyperlink" Target="https://www.english-corpora.org/coca/x4.asp?rs=3&amp;t=2013207&amp;ID=175566886" TargetMode="External"/><Relationship Id="rId36" Type="http://schemas.openxmlformats.org/officeDocument/2006/relationships/hyperlink" Target="https://www.english-corpora.org/coca/x4.asp?t=5090268&amp;ID=1289533093" TargetMode="External"/><Relationship Id="rId283" Type="http://schemas.openxmlformats.org/officeDocument/2006/relationships/hyperlink" Target="https://www.english-corpora.org/coca/x4.asp?rs=2&amp;t=5003150&amp;ID=863256302" TargetMode="External"/><Relationship Id="rId339" Type="http://schemas.openxmlformats.org/officeDocument/2006/relationships/hyperlink" Target="https://www.english-corpora.org/coca/x4.asp?rs=7&amp;t=5138220&amp;ID=1363691048" TargetMode="External"/><Relationship Id="rId78" Type="http://schemas.openxmlformats.org/officeDocument/2006/relationships/hyperlink" Target="https://www.english-corpora.org/coca/x4.asp?rs=5&amp;t=4012835&amp;ID=314991524" TargetMode="External"/><Relationship Id="rId101" Type="http://schemas.openxmlformats.org/officeDocument/2006/relationships/hyperlink" Target="https://www.english-corpora.org/coca/x4.asp?rs=5&amp;t=4012835&amp;ID=314988055" TargetMode="External"/><Relationship Id="rId143" Type="http://schemas.openxmlformats.org/officeDocument/2006/relationships/hyperlink" Target="https://www.english-corpora.org/coca/x4.asp?rs=5&amp;t=4012835&amp;ID=314989483" TargetMode="External"/><Relationship Id="rId185" Type="http://schemas.openxmlformats.org/officeDocument/2006/relationships/hyperlink" Target="https://www.english-corpora.org/coca/x4.asp?rs=2&amp;t=1032056&amp;ID=362739770" TargetMode="External"/><Relationship Id="rId350" Type="http://schemas.openxmlformats.org/officeDocument/2006/relationships/hyperlink" Target="https://www.english-corpora.org/coca/x4.asp?rs=7&amp;t=5141438&amp;ID=1368414196" TargetMode="External"/><Relationship Id="rId9" Type="http://schemas.openxmlformats.org/officeDocument/2006/relationships/hyperlink" Target="https://www.english-corpora.org/coca/x4.asp?rs=5&amp;t=4009993&amp;ID=322637372" TargetMode="External"/><Relationship Id="rId210" Type="http://schemas.openxmlformats.org/officeDocument/2006/relationships/hyperlink" Target="https://www.english-corpora.org/coca/x4.asp?rs=6&amp;t=5039046&amp;ID=1205417345" TargetMode="External"/><Relationship Id="rId392" Type="http://schemas.openxmlformats.org/officeDocument/2006/relationships/hyperlink" Target="https://www.english-corpora.org/coca/x4.asp?t=4119674&amp;ID=686965826" TargetMode="External"/><Relationship Id="rId252" Type="http://schemas.openxmlformats.org/officeDocument/2006/relationships/hyperlink" Target="https://www.english-corpora.org/coca/x4.asp?t=4147004&amp;ID=713920921" TargetMode="External"/><Relationship Id="rId294" Type="http://schemas.openxmlformats.org/officeDocument/2006/relationships/hyperlink" Target="https://www.english-corpora.org/coca/x4.asp?rs=7&amp;t=5147119&amp;ID=1376455817" TargetMode="External"/><Relationship Id="rId308" Type="http://schemas.openxmlformats.org/officeDocument/2006/relationships/hyperlink" Target="https://www.english-corpora.org/coca/x4.asp?t=1017949&amp;ID=375009616" TargetMode="External"/><Relationship Id="rId47" Type="http://schemas.openxmlformats.org/officeDocument/2006/relationships/hyperlink" Target="https://www.english-corpora.org/coca/x4.asp?rs=5&amp;t=5025840&amp;ID=892625553" TargetMode="External"/><Relationship Id="rId89" Type="http://schemas.openxmlformats.org/officeDocument/2006/relationships/hyperlink" Target="https://www.english-corpora.org/coca/x4.asp?rs=5&amp;t=4001737&amp;ID=284365429" TargetMode="External"/><Relationship Id="rId112" Type="http://schemas.openxmlformats.org/officeDocument/2006/relationships/hyperlink" Target="https://www.english-corpora.org/coca/x4.asp?t=5025721&amp;ID=891314457" TargetMode="External"/><Relationship Id="rId154" Type="http://schemas.openxmlformats.org/officeDocument/2006/relationships/hyperlink" Target="https://www.english-corpora.org/coca/x4.asp?rs=5&amp;t=4012866&amp;ID=315247120" TargetMode="External"/><Relationship Id="rId361" Type="http://schemas.openxmlformats.org/officeDocument/2006/relationships/hyperlink" Target="https://www.english-corpora.org/coca/x4.asp?rs=4&amp;t=4113934&amp;ID=678885379" TargetMode="External"/><Relationship Id="rId196" Type="http://schemas.openxmlformats.org/officeDocument/2006/relationships/hyperlink" Target="https://www.english-corpora.org/coca/x4.asp?t=2038745&amp;ID=183120869" TargetMode="External"/><Relationship Id="rId16" Type="http://schemas.openxmlformats.org/officeDocument/2006/relationships/hyperlink" Target="https://www.english-corpora.org/coca/x4.asp?t=4005264&amp;ID=331027642" TargetMode="External"/><Relationship Id="rId221" Type="http://schemas.openxmlformats.org/officeDocument/2006/relationships/hyperlink" Target="https://www.english-corpora.org/coca/x4.asp?rs=5&amp;t=4002891&amp;ID=335342725" TargetMode="External"/><Relationship Id="rId263" Type="http://schemas.openxmlformats.org/officeDocument/2006/relationships/hyperlink" Target="https://www.english-corpora.org/coca/x4.asp?rs=6&amp;t=5097745&amp;ID=1301694940" TargetMode="External"/><Relationship Id="rId319" Type="http://schemas.openxmlformats.org/officeDocument/2006/relationships/hyperlink" Target="https://www.english-corpora.org/coca/x4.asp?rs=7&amp;t=5191956&amp;ID=1441264868" TargetMode="External"/><Relationship Id="rId37" Type="http://schemas.openxmlformats.org/officeDocument/2006/relationships/hyperlink" Target="https://www.english-corpora.org/coca/x4.asp?rs=6&amp;t=5064499&amp;ID=1246238751" TargetMode="External"/><Relationship Id="rId58" Type="http://schemas.openxmlformats.org/officeDocument/2006/relationships/hyperlink" Target="https://www.english-corpora.org/coca/x4.asp?rs=2&amp;t=1002125&amp;ID=417360390" TargetMode="External"/><Relationship Id="rId79" Type="http://schemas.openxmlformats.org/officeDocument/2006/relationships/hyperlink" Target="https://www.english-corpora.org/coca/x4.asp?rs=5&amp;t=4012835&amp;ID=314991524" TargetMode="External"/><Relationship Id="rId102" Type="http://schemas.openxmlformats.org/officeDocument/2006/relationships/hyperlink" Target="https://www.english-corpora.org/coca/x4.asp?rs=5&amp;t=4012835&amp;ID=314988055" TargetMode="External"/><Relationship Id="rId123" Type="http://schemas.openxmlformats.org/officeDocument/2006/relationships/hyperlink" Target="https://www.english-corpora.org/coca/x4.asp?rs=5&amp;t=4013005&amp;ID=292261337" TargetMode="External"/><Relationship Id="rId144" Type="http://schemas.openxmlformats.org/officeDocument/2006/relationships/hyperlink" Target="https://www.english-corpora.org/coca/x4.asp?t=4012835&amp;ID=314989483" TargetMode="External"/><Relationship Id="rId330" Type="http://schemas.openxmlformats.org/officeDocument/2006/relationships/hyperlink" Target="https://www.english-corpora.org/coca/x4.asp?rs=5&amp;t=4012866&amp;ID=315245698" TargetMode="External"/><Relationship Id="rId90" Type="http://schemas.openxmlformats.org/officeDocument/2006/relationships/hyperlink" Target="https://www.english-corpora.org/coca/x4.asp?rs=5&amp;t=4001737&amp;ID=284365429" TargetMode="External"/><Relationship Id="rId165" Type="http://schemas.openxmlformats.org/officeDocument/2006/relationships/hyperlink" Target="https://www.english-corpora.org/coca/x4.asp?rs=6&amp;t=5104078&amp;ID=1312495231" TargetMode="External"/><Relationship Id="rId186" Type="http://schemas.openxmlformats.org/officeDocument/2006/relationships/hyperlink" Target="https://www.english-corpora.org/coca/x4.asp?rs=2&amp;t=1032056&amp;ID=362739770" TargetMode="External"/><Relationship Id="rId351" Type="http://schemas.openxmlformats.org/officeDocument/2006/relationships/hyperlink" Target="https://www.english-corpora.org/coca/x4.asp?rs=7&amp;t=5141438&amp;ID=1368414196" TargetMode="External"/><Relationship Id="rId372" Type="http://schemas.openxmlformats.org/officeDocument/2006/relationships/hyperlink" Target="https://www.english-corpora.org/coca/x4.asp?t=4157365&amp;ID=751029100" TargetMode="External"/><Relationship Id="rId393" Type="http://schemas.openxmlformats.org/officeDocument/2006/relationships/hyperlink" Target="https://www.english-corpora.org/coca/x4.asp?rs=5&amp;t=4117483&amp;ID=682910492" TargetMode="External"/><Relationship Id="rId211" Type="http://schemas.openxmlformats.org/officeDocument/2006/relationships/hyperlink" Target="https://www.english-corpora.org/coca/x4.asp?rs=6&amp;t=5039046&amp;ID=1205417345" TargetMode="External"/><Relationship Id="rId232" Type="http://schemas.openxmlformats.org/officeDocument/2006/relationships/hyperlink" Target="https://www.english-corpora.org/coca/x4.asp?t=4012837&amp;ID=315004512" TargetMode="External"/><Relationship Id="rId253" Type="http://schemas.openxmlformats.org/officeDocument/2006/relationships/hyperlink" Target="https://www.english-corpora.org/coca/x4.asp?rs=6&amp;t=5258407&amp;ID=1483877583" TargetMode="External"/><Relationship Id="rId274" Type="http://schemas.openxmlformats.org/officeDocument/2006/relationships/hyperlink" Target="https://www.english-corpora.org/coca/x4.asp?rs=5&amp;t=4018826&amp;ID=283005136" TargetMode="External"/><Relationship Id="rId295" Type="http://schemas.openxmlformats.org/officeDocument/2006/relationships/hyperlink" Target="https://www.english-corpora.org/coca/x4.asp?rs=7&amp;t=5147119&amp;ID=1376455817" TargetMode="External"/><Relationship Id="rId309" Type="http://schemas.openxmlformats.org/officeDocument/2006/relationships/hyperlink" Target="https://www.english-corpora.org/coca/x4.asp?rs=6&amp;t=5090638&amp;ID=1290083384" TargetMode="External"/><Relationship Id="rId27" Type="http://schemas.openxmlformats.org/officeDocument/2006/relationships/hyperlink" Target="https://www.english-corpora.org/coca/x4.asp?rs=2&amp;t=1010263&amp;ID=400870156" TargetMode="External"/><Relationship Id="rId48" Type="http://schemas.openxmlformats.org/officeDocument/2006/relationships/hyperlink" Target="https://www.english-corpora.org/coca/x4.asp?t=5025840&amp;ID=892625553" TargetMode="External"/><Relationship Id="rId69" Type="http://schemas.openxmlformats.org/officeDocument/2006/relationships/hyperlink" Target="https://www.english-corpora.org/coca/x4.asp?rs=6&amp;t=5068501&amp;ID=1253396027" TargetMode="External"/><Relationship Id="rId113" Type="http://schemas.openxmlformats.org/officeDocument/2006/relationships/hyperlink" Target="https://www.english-corpora.org/coca/x4.asp?rs=7&amp;t=5178376&amp;ID=1421700832" TargetMode="External"/><Relationship Id="rId134" Type="http://schemas.openxmlformats.org/officeDocument/2006/relationships/hyperlink" Target="https://www.english-corpora.org/coca/x4.asp?rs=6&amp;t=5252115&amp;ID=1471121280" TargetMode="External"/><Relationship Id="rId320" Type="http://schemas.openxmlformats.org/officeDocument/2006/relationships/hyperlink" Target="https://www.english-corpora.org/coca/x4.asp?t=5191956&amp;ID=1441264868" TargetMode="External"/><Relationship Id="rId80" Type="http://schemas.openxmlformats.org/officeDocument/2006/relationships/hyperlink" Target="https://www.english-corpora.org/coca/x4.asp?t=4012835&amp;ID=314991524" TargetMode="External"/><Relationship Id="rId155" Type="http://schemas.openxmlformats.org/officeDocument/2006/relationships/hyperlink" Target="https://www.english-corpora.org/coca/x4.asp?rs=5&amp;t=4012866&amp;ID=315247120" TargetMode="External"/><Relationship Id="rId176" Type="http://schemas.openxmlformats.org/officeDocument/2006/relationships/hyperlink" Target="https://www.english-corpora.org/coca/x4.asp?t=4005277&amp;ID=311725753" TargetMode="External"/><Relationship Id="rId197" Type="http://schemas.openxmlformats.org/officeDocument/2006/relationships/hyperlink" Target="https://www.english-corpora.org/coca/x4.asp?rs=5&amp;t=4012906&amp;ID=291744230" TargetMode="External"/><Relationship Id="rId341" Type="http://schemas.openxmlformats.org/officeDocument/2006/relationships/hyperlink" Target="https://www.english-corpora.org/coca/x4.asp?rs=5&amp;t=5025840&amp;ID=892626019" TargetMode="External"/><Relationship Id="rId362" Type="http://schemas.openxmlformats.org/officeDocument/2006/relationships/hyperlink" Target="https://www.english-corpora.org/coca/x4.asp?rs=4&amp;t=4113934&amp;ID=678885379" TargetMode="External"/><Relationship Id="rId383" Type="http://schemas.openxmlformats.org/officeDocument/2006/relationships/hyperlink" Target="https://www.english-corpora.org/coca/x4.asp?rs=3&amp;t=2040007&amp;ID=105188749" TargetMode="External"/><Relationship Id="rId201" Type="http://schemas.openxmlformats.org/officeDocument/2006/relationships/hyperlink" Target="https://www.english-corpora.org/coca/x4.asp?rs=5&amp;t=4003935&amp;ID=301851965" TargetMode="External"/><Relationship Id="rId222" Type="http://schemas.openxmlformats.org/officeDocument/2006/relationships/hyperlink" Target="https://www.english-corpora.org/coca/x4.asp?rs=5&amp;t=4002891&amp;ID=335342725" TargetMode="External"/><Relationship Id="rId243" Type="http://schemas.openxmlformats.org/officeDocument/2006/relationships/hyperlink" Target="https://www.english-corpora.org/coca/x4.asp?rs=3&amp;t=2013207&amp;ID=175566886" TargetMode="External"/><Relationship Id="rId264" Type="http://schemas.openxmlformats.org/officeDocument/2006/relationships/hyperlink" Target="https://www.english-corpora.org/coca/x4.asp?t=5097745&amp;ID=1301694940" TargetMode="External"/><Relationship Id="rId285" Type="http://schemas.openxmlformats.org/officeDocument/2006/relationships/hyperlink" Target="https://www.english-corpora.org/coca/x4.asp?rs=6&amp;t=5097745&amp;ID=1301695216" TargetMode="External"/><Relationship Id="rId17" Type="http://schemas.openxmlformats.org/officeDocument/2006/relationships/hyperlink" Target="https://www.english-corpora.org/coca/x4.asp?rs=5&amp;t=4012838&amp;ID=315014050" TargetMode="External"/><Relationship Id="rId38" Type="http://schemas.openxmlformats.org/officeDocument/2006/relationships/hyperlink" Target="https://www.english-corpora.org/coca/x4.asp?rs=6&amp;t=5064499&amp;ID=1246238751" TargetMode="External"/><Relationship Id="rId59" Type="http://schemas.openxmlformats.org/officeDocument/2006/relationships/hyperlink" Target="https://www.english-corpora.org/coca/x4.asp?rs=2&amp;t=1002125&amp;ID=417360390" TargetMode="External"/><Relationship Id="rId103" Type="http://schemas.openxmlformats.org/officeDocument/2006/relationships/hyperlink" Target="https://www.english-corpora.org/coca/x4.asp?rs=5&amp;t=4012835&amp;ID=314988055" TargetMode="External"/><Relationship Id="rId124" Type="http://schemas.openxmlformats.org/officeDocument/2006/relationships/hyperlink" Target="https://www.english-corpora.org/coca/x4.asp?t=4013005&amp;ID=292261337" TargetMode="External"/><Relationship Id="rId310" Type="http://schemas.openxmlformats.org/officeDocument/2006/relationships/hyperlink" Target="https://www.english-corpora.org/coca/x4.asp?rs=6&amp;t=5090638&amp;ID=1290083384" TargetMode="External"/><Relationship Id="rId70" Type="http://schemas.openxmlformats.org/officeDocument/2006/relationships/hyperlink" Target="https://www.english-corpora.org/coca/x4.asp?rs=6&amp;t=5068501&amp;ID=1253396027" TargetMode="External"/><Relationship Id="rId91" Type="http://schemas.openxmlformats.org/officeDocument/2006/relationships/hyperlink" Target="https://www.english-corpora.org/coca/x4.asp?rs=5&amp;t=4001737&amp;ID=284365429" TargetMode="External"/><Relationship Id="rId145" Type="http://schemas.openxmlformats.org/officeDocument/2006/relationships/hyperlink" Target="https://www.english-corpora.org/coca/x4.asp?rs=5&amp;t=4000786&amp;ID=303802147" TargetMode="External"/><Relationship Id="rId166" Type="http://schemas.openxmlformats.org/officeDocument/2006/relationships/hyperlink" Target="https://www.english-corpora.org/coca/x4.asp?rs=6&amp;t=5104078&amp;ID=1312495231" TargetMode="External"/><Relationship Id="rId187" Type="http://schemas.openxmlformats.org/officeDocument/2006/relationships/hyperlink" Target="https://www.english-corpora.org/coca/x4.asp?rs=2&amp;t=1032056&amp;ID=362739770" TargetMode="External"/><Relationship Id="rId331" Type="http://schemas.openxmlformats.org/officeDocument/2006/relationships/hyperlink" Target="https://www.english-corpora.org/coca/x4.asp?rs=5&amp;t=4012866&amp;ID=315245698" TargetMode="External"/><Relationship Id="rId352" Type="http://schemas.openxmlformats.org/officeDocument/2006/relationships/hyperlink" Target="https://www.english-corpora.org/coca/x4.asp?t=5141438&amp;ID=1368414196" TargetMode="External"/><Relationship Id="rId373" Type="http://schemas.openxmlformats.org/officeDocument/2006/relationships/hyperlink" Target="https://www.english-corpora.org/coca/x4.asp?rs=6&amp;t=5083919&amp;ID=1278369359" TargetMode="External"/><Relationship Id="rId394" Type="http://schemas.openxmlformats.org/officeDocument/2006/relationships/hyperlink" Target="https://www.english-corpora.org/coca/x4.asp?rs=5&amp;t=4117483&amp;ID=682910492" TargetMode="External"/><Relationship Id="rId1" Type="http://schemas.openxmlformats.org/officeDocument/2006/relationships/hyperlink" Target="https://www.english-corpora.org/coca/x4.asp?rs=9&amp;t=5264156&amp;ID=1521249980" TargetMode="External"/><Relationship Id="rId212" Type="http://schemas.openxmlformats.org/officeDocument/2006/relationships/hyperlink" Target="https://www.english-corpora.org/coca/x4.asp?t=5039046&amp;ID=1205417345" TargetMode="External"/><Relationship Id="rId233" Type="http://schemas.openxmlformats.org/officeDocument/2006/relationships/hyperlink" Target="https://www.english-corpora.org/coca/x4.asp?rs=7&amp;t=5148920&amp;ID=1379282552" TargetMode="External"/><Relationship Id="rId254" Type="http://schemas.openxmlformats.org/officeDocument/2006/relationships/hyperlink" Target="https://www.english-corpora.org/coca/x4.asp?rs=6&amp;t=5258407&amp;ID=1483877583" TargetMode="External"/><Relationship Id="rId28" Type="http://schemas.openxmlformats.org/officeDocument/2006/relationships/hyperlink" Target="https://www.english-corpora.org/coca/x4.asp?t=1010263&amp;ID=400870156" TargetMode="External"/><Relationship Id="rId49" Type="http://schemas.openxmlformats.org/officeDocument/2006/relationships/hyperlink" Target="https://www.english-corpora.org/coca/x4.asp?rs=3&amp;t=4176200&amp;ID=776317375" TargetMode="External"/><Relationship Id="rId114" Type="http://schemas.openxmlformats.org/officeDocument/2006/relationships/hyperlink" Target="https://www.english-corpora.org/coca/x4.asp?rs=7&amp;t=5178376&amp;ID=1421700832" TargetMode="External"/><Relationship Id="rId275" Type="http://schemas.openxmlformats.org/officeDocument/2006/relationships/hyperlink" Target="https://www.english-corpora.org/coca/x4.asp?rs=5&amp;t=4018826&amp;ID=283005136" TargetMode="External"/><Relationship Id="rId296" Type="http://schemas.openxmlformats.org/officeDocument/2006/relationships/hyperlink" Target="https://www.english-corpora.org/coca/x4.asp?t=5147119&amp;ID=1376455817" TargetMode="External"/><Relationship Id="rId300" Type="http://schemas.openxmlformats.org/officeDocument/2006/relationships/hyperlink" Target="https://www.english-corpora.org/coca/x4.asp?t=4012862&amp;ID=315205502" TargetMode="External"/><Relationship Id="rId60" Type="http://schemas.openxmlformats.org/officeDocument/2006/relationships/hyperlink" Target="https://www.english-corpora.org/coca/x4.asp?t=1002125&amp;ID=417360390" TargetMode="External"/><Relationship Id="rId81" Type="http://schemas.openxmlformats.org/officeDocument/2006/relationships/hyperlink" Target="https://www.english-corpora.org/coca/x4.asp?rs=5&amp;t=4012866&amp;ID=315240073" TargetMode="External"/><Relationship Id="rId135" Type="http://schemas.openxmlformats.org/officeDocument/2006/relationships/hyperlink" Target="https://www.english-corpora.org/coca/x4.asp?rs=6&amp;t=5252115&amp;ID=1471121280" TargetMode="External"/><Relationship Id="rId156" Type="http://schemas.openxmlformats.org/officeDocument/2006/relationships/hyperlink" Target="https://www.english-corpora.org/coca/x4.asp?t=4012866&amp;ID=315247120" TargetMode="External"/><Relationship Id="rId177" Type="http://schemas.openxmlformats.org/officeDocument/2006/relationships/hyperlink" Target="https://www.english-corpora.org/coca/x4.asp?rs=6&amp;t=5099643&amp;ID=1304922888" TargetMode="External"/><Relationship Id="rId198" Type="http://schemas.openxmlformats.org/officeDocument/2006/relationships/hyperlink" Target="https://www.english-corpora.org/coca/x4.asp?rs=5&amp;t=4012906&amp;ID=291744230" TargetMode="External"/><Relationship Id="rId321" Type="http://schemas.openxmlformats.org/officeDocument/2006/relationships/hyperlink" Target="https://www.english-corpora.org/coca/x4.asp?rs=5&amp;t=5025617&amp;ID=890563671" TargetMode="External"/><Relationship Id="rId342" Type="http://schemas.openxmlformats.org/officeDocument/2006/relationships/hyperlink" Target="https://www.english-corpora.org/coca/x4.asp?rs=5&amp;t=5025840&amp;ID=892626019" TargetMode="External"/><Relationship Id="rId363" Type="http://schemas.openxmlformats.org/officeDocument/2006/relationships/hyperlink" Target="https://www.english-corpora.org/coca/x4.asp?rs=4&amp;t=4113934&amp;ID=678885379" TargetMode="External"/><Relationship Id="rId384" Type="http://schemas.openxmlformats.org/officeDocument/2006/relationships/hyperlink" Target="https://www.english-corpora.org/coca/x4.asp?t=2040007&amp;ID=105188749" TargetMode="External"/><Relationship Id="rId202" Type="http://schemas.openxmlformats.org/officeDocument/2006/relationships/hyperlink" Target="https://www.english-corpora.org/coca/x4.asp?rs=5&amp;t=4003935&amp;ID=301851965" TargetMode="External"/><Relationship Id="rId223" Type="http://schemas.openxmlformats.org/officeDocument/2006/relationships/hyperlink" Target="https://www.english-corpora.org/coca/x4.asp?rs=5&amp;t=4002891&amp;ID=335342725" TargetMode="External"/><Relationship Id="rId244" Type="http://schemas.openxmlformats.org/officeDocument/2006/relationships/hyperlink" Target="https://www.english-corpora.org/coca/x4.asp?t=2013207&amp;ID=175566886" TargetMode="External"/><Relationship Id="rId18" Type="http://schemas.openxmlformats.org/officeDocument/2006/relationships/hyperlink" Target="https://www.english-corpora.org/coca/x4.asp?rs=5&amp;t=4012838&amp;ID=315014050" TargetMode="External"/><Relationship Id="rId39" Type="http://schemas.openxmlformats.org/officeDocument/2006/relationships/hyperlink" Target="https://www.english-corpora.org/coca/x4.asp?rs=6&amp;t=5064499&amp;ID=1246238751" TargetMode="External"/><Relationship Id="rId265" Type="http://schemas.openxmlformats.org/officeDocument/2006/relationships/hyperlink" Target="https://www.english-corpora.org/coca/x4.asp?rs=6&amp;t=5070017&amp;ID=1256144634" TargetMode="External"/><Relationship Id="rId286" Type="http://schemas.openxmlformats.org/officeDocument/2006/relationships/hyperlink" Target="https://www.english-corpora.org/coca/x4.asp?rs=6&amp;t=5097745&amp;ID=1301695216" TargetMode="External"/><Relationship Id="rId50" Type="http://schemas.openxmlformats.org/officeDocument/2006/relationships/hyperlink" Target="https://www.english-corpora.org/coca/x4.asp?rs=3&amp;t=4176200&amp;ID=776317375" TargetMode="External"/><Relationship Id="rId104" Type="http://schemas.openxmlformats.org/officeDocument/2006/relationships/hyperlink" Target="https://www.english-corpora.org/coca/x4.asp?t=4012835&amp;ID=314988055" TargetMode="External"/><Relationship Id="rId125" Type="http://schemas.openxmlformats.org/officeDocument/2006/relationships/hyperlink" Target="https://www.english-corpora.org/coca/x4.asp?rs=2&amp;t=4161541&amp;ID=765740027" TargetMode="External"/><Relationship Id="rId146" Type="http://schemas.openxmlformats.org/officeDocument/2006/relationships/hyperlink" Target="https://www.english-corpora.org/coca/x4.asp?rs=5&amp;t=4000786&amp;ID=303802147" TargetMode="External"/><Relationship Id="rId167" Type="http://schemas.openxmlformats.org/officeDocument/2006/relationships/hyperlink" Target="https://www.english-corpora.org/coca/x4.asp?rs=6&amp;t=5104078&amp;ID=1312495231" TargetMode="External"/><Relationship Id="rId188" Type="http://schemas.openxmlformats.org/officeDocument/2006/relationships/hyperlink" Target="https://www.english-corpora.org/coca/x4.asp?t=1032056&amp;ID=362739770" TargetMode="External"/><Relationship Id="rId311" Type="http://schemas.openxmlformats.org/officeDocument/2006/relationships/hyperlink" Target="https://www.english-corpora.org/coca/x4.asp?rs=6&amp;t=5090638&amp;ID=1290083384" TargetMode="External"/><Relationship Id="rId332" Type="http://schemas.openxmlformats.org/officeDocument/2006/relationships/hyperlink" Target="https://www.english-corpora.org/coca/x4.asp?t=4012866&amp;ID=315245698" TargetMode="External"/><Relationship Id="rId353" Type="http://schemas.openxmlformats.org/officeDocument/2006/relationships/hyperlink" Target="https://www.english-corpora.org/coca/x4.asp?rs=5&amp;t=4020097&amp;ID=340554694" TargetMode="External"/><Relationship Id="rId374" Type="http://schemas.openxmlformats.org/officeDocument/2006/relationships/hyperlink" Target="https://www.english-corpora.org/coca/x4.asp?rs=6&amp;t=5083919&amp;ID=1278369359" TargetMode="External"/><Relationship Id="rId395" Type="http://schemas.openxmlformats.org/officeDocument/2006/relationships/hyperlink" Target="https://www.english-corpora.org/coca/x4.asp?rs=5&amp;t=4117483&amp;ID=682910492" TargetMode="External"/><Relationship Id="rId71" Type="http://schemas.openxmlformats.org/officeDocument/2006/relationships/hyperlink" Target="https://www.english-corpora.org/coca/x4.asp?rs=6&amp;t=5068501&amp;ID=1253396027" TargetMode="External"/><Relationship Id="rId92" Type="http://schemas.openxmlformats.org/officeDocument/2006/relationships/hyperlink" Target="https://www.english-corpora.org/coca/x4.asp?t=4001737&amp;ID=284365429" TargetMode="External"/><Relationship Id="rId213" Type="http://schemas.openxmlformats.org/officeDocument/2006/relationships/hyperlink" Target="https://www.english-corpora.org/coca/x4.asp?rs=5&amp;t=4003935&amp;ID=301853234" TargetMode="External"/><Relationship Id="rId234" Type="http://schemas.openxmlformats.org/officeDocument/2006/relationships/hyperlink" Target="https://www.english-corpora.org/coca/x4.asp?rs=7&amp;t=5148920&amp;ID=1379282552" TargetMode="External"/><Relationship Id="rId2" Type="http://schemas.openxmlformats.org/officeDocument/2006/relationships/hyperlink" Target="https://www.english-corpora.org/coca/x4.asp?rs=9&amp;t=5264156&amp;ID=1521249980" TargetMode="External"/><Relationship Id="rId29" Type="http://schemas.openxmlformats.org/officeDocument/2006/relationships/hyperlink" Target="https://www.english-corpora.org/coca/x4.asp?rs=5&amp;t=4120005&amp;ID=685517013" TargetMode="External"/><Relationship Id="rId255" Type="http://schemas.openxmlformats.org/officeDocument/2006/relationships/hyperlink" Target="https://www.english-corpora.org/coca/x4.asp?rs=6&amp;t=5258407&amp;ID=1483877583" TargetMode="External"/><Relationship Id="rId276" Type="http://schemas.openxmlformats.org/officeDocument/2006/relationships/hyperlink" Target="https://www.english-corpora.org/coca/x4.asp?t=4018826&amp;ID=283005136" TargetMode="External"/><Relationship Id="rId297" Type="http://schemas.openxmlformats.org/officeDocument/2006/relationships/hyperlink" Target="https://www.english-corpora.org/coca/x4.asp?rs=5&amp;t=4012862&amp;ID=315205502" TargetMode="External"/><Relationship Id="rId40" Type="http://schemas.openxmlformats.org/officeDocument/2006/relationships/hyperlink" Target="https://www.english-corpora.org/coca/x4.asp?t=5064499&amp;ID=1246238751" TargetMode="External"/><Relationship Id="rId115" Type="http://schemas.openxmlformats.org/officeDocument/2006/relationships/hyperlink" Target="https://www.english-corpora.org/coca/x4.asp?rs=7&amp;t=5178376&amp;ID=1421700832" TargetMode="External"/><Relationship Id="rId136" Type="http://schemas.openxmlformats.org/officeDocument/2006/relationships/hyperlink" Target="https://www.english-corpora.org/coca/x4.asp?t=5252115&amp;ID=1471121280" TargetMode="External"/><Relationship Id="rId157" Type="http://schemas.openxmlformats.org/officeDocument/2006/relationships/hyperlink" Target="https://www.english-corpora.org/coca/x4.asp?rs=5&amp;t=4157343&amp;ID=742484607" TargetMode="External"/><Relationship Id="rId178" Type="http://schemas.openxmlformats.org/officeDocument/2006/relationships/hyperlink" Target="https://www.english-corpora.org/coca/x4.asp?rs=6&amp;t=5099643&amp;ID=1304922888" TargetMode="External"/><Relationship Id="rId301" Type="http://schemas.openxmlformats.org/officeDocument/2006/relationships/hyperlink" Target="https://www.english-corpora.org/coca/x4.asp?rs=6&amp;t=5090638&amp;ID=1290136261" TargetMode="External"/><Relationship Id="rId322" Type="http://schemas.openxmlformats.org/officeDocument/2006/relationships/hyperlink" Target="https://www.english-corpora.org/coca/x4.asp?rs=5&amp;t=5025617&amp;ID=890563671" TargetMode="External"/><Relationship Id="rId343" Type="http://schemas.openxmlformats.org/officeDocument/2006/relationships/hyperlink" Target="https://www.english-corpora.org/coca/x4.asp?rs=5&amp;t=5025840&amp;ID=892626019" TargetMode="External"/><Relationship Id="rId364" Type="http://schemas.openxmlformats.org/officeDocument/2006/relationships/hyperlink" Target="https://www.english-corpora.org/coca/x4.asp?t=4113934&amp;ID=678885379" TargetMode="External"/><Relationship Id="rId61" Type="http://schemas.openxmlformats.org/officeDocument/2006/relationships/hyperlink" Target="https://www.english-corpora.org/coca/x4.asp?rs=5&amp;t=4000537&amp;ID=351692285" TargetMode="External"/><Relationship Id="rId82" Type="http://schemas.openxmlformats.org/officeDocument/2006/relationships/hyperlink" Target="https://www.english-corpora.org/coca/x4.asp?rs=5&amp;t=4012866&amp;ID=315240073" TargetMode="External"/><Relationship Id="rId199" Type="http://schemas.openxmlformats.org/officeDocument/2006/relationships/hyperlink" Target="https://www.english-corpora.org/coca/x4.asp?rs=5&amp;t=4012906&amp;ID=291744230" TargetMode="External"/><Relationship Id="rId203" Type="http://schemas.openxmlformats.org/officeDocument/2006/relationships/hyperlink" Target="https://www.english-corpora.org/coca/x4.asp?rs=5&amp;t=4003935&amp;ID=301851965" TargetMode="External"/><Relationship Id="rId385" Type="http://schemas.openxmlformats.org/officeDocument/2006/relationships/hyperlink" Target="https://www.english-corpora.org/coca/x4.asp?rs=6&amp;t=5096143&amp;ID=1298799791" TargetMode="External"/><Relationship Id="rId19" Type="http://schemas.openxmlformats.org/officeDocument/2006/relationships/hyperlink" Target="https://www.english-corpora.org/coca/x4.asp?rs=5&amp;t=4012838&amp;ID=315014050" TargetMode="External"/><Relationship Id="rId224" Type="http://schemas.openxmlformats.org/officeDocument/2006/relationships/hyperlink" Target="https://www.english-corpora.org/coca/x4.asp?t=4002891&amp;ID=335342725" TargetMode="External"/><Relationship Id="rId245" Type="http://schemas.openxmlformats.org/officeDocument/2006/relationships/hyperlink" Target="https://www.english-corpora.org/coca/x4.asp?rs=7&amp;t=5185719&amp;ID=1432297547" TargetMode="External"/><Relationship Id="rId266" Type="http://schemas.openxmlformats.org/officeDocument/2006/relationships/hyperlink" Target="https://www.english-corpora.org/coca/x4.asp?rs=6&amp;t=5070017&amp;ID=1256144634" TargetMode="External"/><Relationship Id="rId287" Type="http://schemas.openxmlformats.org/officeDocument/2006/relationships/hyperlink" Target="https://www.english-corpora.org/coca/x4.asp?rs=6&amp;t=5097745&amp;ID=1301695216" TargetMode="External"/><Relationship Id="rId30" Type="http://schemas.openxmlformats.org/officeDocument/2006/relationships/hyperlink" Target="https://www.english-corpora.org/coca/x4.asp?rs=5&amp;t=4120005&amp;ID=685517013" TargetMode="External"/><Relationship Id="rId105" Type="http://schemas.openxmlformats.org/officeDocument/2006/relationships/hyperlink" Target="https://www.english-corpora.org/coca/x4.asp?rs=5&amp;t=4170404&amp;ID=799957673" TargetMode="External"/><Relationship Id="rId126" Type="http://schemas.openxmlformats.org/officeDocument/2006/relationships/hyperlink" Target="https://www.english-corpora.org/coca/x4.asp?rs=2&amp;t=4161541&amp;ID=765740027" TargetMode="External"/><Relationship Id="rId147" Type="http://schemas.openxmlformats.org/officeDocument/2006/relationships/hyperlink" Target="https://www.english-corpora.org/coca/x4.asp?rs=5&amp;t=4000786&amp;ID=303802147" TargetMode="External"/><Relationship Id="rId168" Type="http://schemas.openxmlformats.org/officeDocument/2006/relationships/hyperlink" Target="https://www.english-corpora.org/coca/x4.asp?t=5104078&amp;ID=1312495231" TargetMode="External"/><Relationship Id="rId312" Type="http://schemas.openxmlformats.org/officeDocument/2006/relationships/hyperlink" Target="https://www.english-corpora.org/coca/x4.asp?t=5090638&amp;ID=1290083384" TargetMode="External"/><Relationship Id="rId333" Type="http://schemas.openxmlformats.org/officeDocument/2006/relationships/hyperlink" Target="https://www.english-corpora.org/coca/x4.asp?rs=3&amp;t=2037190&amp;ID=107581422" TargetMode="External"/><Relationship Id="rId354" Type="http://schemas.openxmlformats.org/officeDocument/2006/relationships/hyperlink" Target="https://www.english-corpora.org/coca/x4.asp?rs=5&amp;t=4020097&amp;ID=340554694" TargetMode="External"/><Relationship Id="rId51" Type="http://schemas.openxmlformats.org/officeDocument/2006/relationships/hyperlink" Target="https://www.english-corpora.org/coca/x4.asp?rs=3&amp;t=4176200&amp;ID=776317375" TargetMode="External"/><Relationship Id="rId72" Type="http://schemas.openxmlformats.org/officeDocument/2006/relationships/hyperlink" Target="https://www.english-corpora.org/coca/x4.asp?t=5068501&amp;ID=1253396027" TargetMode="External"/><Relationship Id="rId93" Type="http://schemas.openxmlformats.org/officeDocument/2006/relationships/hyperlink" Target="https://www.english-corpora.org/coca/x4.asp?rs=4&amp;t=3051357&amp;ID=252200171" TargetMode="External"/><Relationship Id="rId189" Type="http://schemas.openxmlformats.org/officeDocument/2006/relationships/hyperlink" Target="https://www.english-corpora.org/coca/x4.asp?rs=5&amp;t=4004372&amp;ID=278688122" TargetMode="External"/><Relationship Id="rId375" Type="http://schemas.openxmlformats.org/officeDocument/2006/relationships/hyperlink" Target="https://www.english-corpora.org/coca/x4.asp?rs=6&amp;t=5083919&amp;ID=1278369359" TargetMode="External"/><Relationship Id="rId396" Type="http://schemas.openxmlformats.org/officeDocument/2006/relationships/hyperlink" Target="https://www.english-corpora.org/coca/x4.asp?t=4117483&amp;ID=682910492" TargetMode="External"/><Relationship Id="rId3" Type="http://schemas.openxmlformats.org/officeDocument/2006/relationships/hyperlink" Target="https://www.english-corpora.org/coca/x4.asp?rs=9&amp;t=5264156&amp;ID=1521249980" TargetMode="External"/><Relationship Id="rId214" Type="http://schemas.openxmlformats.org/officeDocument/2006/relationships/hyperlink" Target="https://www.english-corpora.org/coca/x4.asp?rs=5&amp;t=4003935&amp;ID=301853234" TargetMode="External"/><Relationship Id="rId235" Type="http://schemas.openxmlformats.org/officeDocument/2006/relationships/hyperlink" Target="https://www.english-corpora.org/coca/x4.asp?rs=7&amp;t=5148920&amp;ID=1379282552" TargetMode="External"/><Relationship Id="rId256" Type="http://schemas.openxmlformats.org/officeDocument/2006/relationships/hyperlink" Target="https://www.english-corpora.org/coca/x4.asp?t=5258407&amp;ID=1483877583" TargetMode="External"/><Relationship Id="rId277" Type="http://schemas.openxmlformats.org/officeDocument/2006/relationships/hyperlink" Target="https://www.english-corpora.org/coca/x4.asp?rs=5&amp;t=4120072&amp;ID=686621463" TargetMode="External"/><Relationship Id="rId298" Type="http://schemas.openxmlformats.org/officeDocument/2006/relationships/hyperlink" Target="https://www.english-corpora.org/coca/x4.asp?rs=5&amp;t=4012862&amp;ID=315205502" TargetMode="External"/><Relationship Id="rId400" Type="http://schemas.openxmlformats.org/officeDocument/2006/relationships/hyperlink" Target="https://www.english-corpora.org/coca/x4.asp?t=4010475&amp;ID=342002331" TargetMode="External"/><Relationship Id="rId116" Type="http://schemas.openxmlformats.org/officeDocument/2006/relationships/hyperlink" Target="https://www.english-corpora.org/coca/x4.asp?t=5178376&amp;ID=1421700832" TargetMode="External"/><Relationship Id="rId137" Type="http://schemas.openxmlformats.org/officeDocument/2006/relationships/hyperlink" Target="https://www.english-corpora.org/coca/x4.asp?rs=5&amp;t=4170377&amp;ID=799654747" TargetMode="External"/><Relationship Id="rId158" Type="http://schemas.openxmlformats.org/officeDocument/2006/relationships/hyperlink" Target="https://www.english-corpora.org/coca/x4.asp?rs=5&amp;t=4157343&amp;ID=742484607" TargetMode="External"/><Relationship Id="rId302" Type="http://schemas.openxmlformats.org/officeDocument/2006/relationships/hyperlink" Target="https://www.english-corpora.org/coca/x4.asp?rs=6&amp;t=5090638&amp;ID=1290136261" TargetMode="External"/><Relationship Id="rId323" Type="http://schemas.openxmlformats.org/officeDocument/2006/relationships/hyperlink" Target="https://www.english-corpora.org/coca/x4.asp?rs=5&amp;t=5025617&amp;ID=890563671" TargetMode="External"/><Relationship Id="rId344" Type="http://schemas.openxmlformats.org/officeDocument/2006/relationships/hyperlink" Target="https://www.english-corpora.org/coca/x4.asp?t=5025840&amp;ID=892626019" TargetMode="External"/><Relationship Id="rId20" Type="http://schemas.openxmlformats.org/officeDocument/2006/relationships/hyperlink" Target="https://www.english-corpora.org/coca/x4.asp?t=4012838&amp;ID=315014050" TargetMode="External"/><Relationship Id="rId41" Type="http://schemas.openxmlformats.org/officeDocument/2006/relationships/hyperlink" Target="https://www.english-corpora.org/coca/x4.asp?rs=1&amp;t=134497&amp;ID=552922482" TargetMode="External"/><Relationship Id="rId62" Type="http://schemas.openxmlformats.org/officeDocument/2006/relationships/hyperlink" Target="https://www.english-corpora.org/coca/x4.asp?rs=5&amp;t=4000537&amp;ID=351692285" TargetMode="External"/><Relationship Id="rId83" Type="http://schemas.openxmlformats.org/officeDocument/2006/relationships/hyperlink" Target="https://www.english-corpora.org/coca/x4.asp?rs=5&amp;t=4012866&amp;ID=315240073" TargetMode="External"/><Relationship Id="rId179" Type="http://schemas.openxmlformats.org/officeDocument/2006/relationships/hyperlink" Target="https://www.english-corpora.org/coca/x4.asp?rs=6&amp;t=5099643&amp;ID=1304922888" TargetMode="External"/><Relationship Id="rId365" Type="http://schemas.openxmlformats.org/officeDocument/2006/relationships/hyperlink" Target="https://www.english-corpora.org/coca/x4.asp?rs=5&amp;t=4010475&amp;ID=342002431" TargetMode="External"/><Relationship Id="rId386" Type="http://schemas.openxmlformats.org/officeDocument/2006/relationships/hyperlink" Target="https://www.english-corpora.org/coca/x4.asp?rs=6&amp;t=5096143&amp;ID=1298799791" TargetMode="External"/><Relationship Id="rId190" Type="http://schemas.openxmlformats.org/officeDocument/2006/relationships/hyperlink" Target="https://www.english-corpora.org/coca/x4.asp?rs=5&amp;t=4004372&amp;ID=278688122" TargetMode="External"/><Relationship Id="rId204" Type="http://schemas.openxmlformats.org/officeDocument/2006/relationships/hyperlink" Target="https://www.english-corpora.org/coca/x4.asp?t=4003935&amp;ID=301851965" TargetMode="External"/><Relationship Id="rId225" Type="http://schemas.openxmlformats.org/officeDocument/2006/relationships/hyperlink" Target="https://www.english-corpora.org/coca/x4.asp?rs=7&amp;t=5131879&amp;ID=1353972493" TargetMode="External"/><Relationship Id="rId246" Type="http://schemas.openxmlformats.org/officeDocument/2006/relationships/hyperlink" Target="https://www.english-corpora.org/coca/x4.asp?rs=7&amp;t=5185719&amp;ID=1432297547" TargetMode="External"/><Relationship Id="rId267" Type="http://schemas.openxmlformats.org/officeDocument/2006/relationships/hyperlink" Target="https://www.english-corpora.org/coca/x4.asp?rs=6&amp;t=5070017&amp;ID=1256144634" TargetMode="External"/><Relationship Id="rId288" Type="http://schemas.openxmlformats.org/officeDocument/2006/relationships/hyperlink" Target="https://www.english-corpora.org/coca/x4.asp?t=5097745&amp;ID=1301695216" TargetMode="External"/><Relationship Id="rId106" Type="http://schemas.openxmlformats.org/officeDocument/2006/relationships/hyperlink" Target="https://www.english-corpora.org/coca/x4.asp?rs=5&amp;t=4170404&amp;ID=799957673" TargetMode="External"/><Relationship Id="rId127" Type="http://schemas.openxmlformats.org/officeDocument/2006/relationships/hyperlink" Target="https://www.english-corpora.org/coca/x4.asp?rs=2&amp;t=4161541&amp;ID=765740027" TargetMode="External"/><Relationship Id="rId313" Type="http://schemas.openxmlformats.org/officeDocument/2006/relationships/hyperlink" Target="https://www.english-corpora.org/coca/x4.asp?rs=6&amp;t=5090268&amp;ID=1289532726" TargetMode="External"/><Relationship Id="rId10" Type="http://schemas.openxmlformats.org/officeDocument/2006/relationships/hyperlink" Target="https://www.english-corpora.org/coca/x4.asp?rs=5&amp;t=4009993&amp;ID=322637372" TargetMode="External"/><Relationship Id="rId31" Type="http://schemas.openxmlformats.org/officeDocument/2006/relationships/hyperlink" Target="https://www.english-corpora.org/coca/x4.asp?rs=5&amp;t=4120005&amp;ID=685517013" TargetMode="External"/><Relationship Id="rId52" Type="http://schemas.openxmlformats.org/officeDocument/2006/relationships/hyperlink" Target="https://www.english-corpora.org/coca/x4.asp?t=4176200&amp;ID=776317375" TargetMode="External"/><Relationship Id="rId73" Type="http://schemas.openxmlformats.org/officeDocument/2006/relationships/hyperlink" Target="https://www.english-corpora.org/coca/x4.asp?rs=5&amp;t=5025617&amp;ID=890563457" TargetMode="External"/><Relationship Id="rId94" Type="http://schemas.openxmlformats.org/officeDocument/2006/relationships/hyperlink" Target="https://www.english-corpora.org/coca/x4.asp?rs=4&amp;t=3051357&amp;ID=252200171" TargetMode="External"/><Relationship Id="rId148" Type="http://schemas.openxmlformats.org/officeDocument/2006/relationships/hyperlink" Target="https://www.english-corpora.org/coca/x4.asp?t=4000786&amp;ID=303802147" TargetMode="External"/><Relationship Id="rId169" Type="http://schemas.openxmlformats.org/officeDocument/2006/relationships/hyperlink" Target="https://www.english-corpora.org/coca/x4.asp?rs=4&amp;t=4137172&amp;ID=732913342" TargetMode="External"/><Relationship Id="rId334" Type="http://schemas.openxmlformats.org/officeDocument/2006/relationships/hyperlink" Target="https://www.english-corpora.org/coca/x4.asp?rs=3&amp;t=2037190&amp;ID=107581422" TargetMode="External"/><Relationship Id="rId355" Type="http://schemas.openxmlformats.org/officeDocument/2006/relationships/hyperlink" Target="https://www.english-corpora.org/coca/x4.asp?rs=5&amp;t=4020097&amp;ID=340554694" TargetMode="External"/><Relationship Id="rId376" Type="http://schemas.openxmlformats.org/officeDocument/2006/relationships/hyperlink" Target="https://www.english-corpora.org/coca/x4.asp?t=5083919&amp;ID=1278369359" TargetMode="External"/><Relationship Id="rId397" Type="http://schemas.openxmlformats.org/officeDocument/2006/relationships/hyperlink" Target="https://www.english-corpora.org/coca/x4.asp?rs=5&amp;t=4010475&amp;ID=342002331" TargetMode="External"/><Relationship Id="rId4" Type="http://schemas.openxmlformats.org/officeDocument/2006/relationships/hyperlink" Target="https://www.english-corpora.org/coca/x4.asp?t=5264156&amp;ID=1521249980" TargetMode="External"/><Relationship Id="rId180" Type="http://schemas.openxmlformats.org/officeDocument/2006/relationships/hyperlink" Target="https://www.english-corpora.org/coca/x4.asp?t=5099643&amp;ID=1304922888" TargetMode="External"/><Relationship Id="rId215" Type="http://schemas.openxmlformats.org/officeDocument/2006/relationships/hyperlink" Target="https://www.english-corpora.org/coca/x4.asp?rs=5&amp;t=4003935&amp;ID=301853234" TargetMode="External"/><Relationship Id="rId236" Type="http://schemas.openxmlformats.org/officeDocument/2006/relationships/hyperlink" Target="https://www.english-corpora.org/coca/x4.asp?t=5148920&amp;ID=1379282552" TargetMode="External"/><Relationship Id="rId257" Type="http://schemas.openxmlformats.org/officeDocument/2006/relationships/hyperlink" Target="https://www.english-corpora.org/coca/x4.asp?rs=5&amp;t=4170377&amp;ID=799654147" TargetMode="External"/><Relationship Id="rId278" Type="http://schemas.openxmlformats.org/officeDocument/2006/relationships/hyperlink" Target="https://www.english-corpora.org/coca/x4.asp?rs=5&amp;t=4120072&amp;ID=686621463" TargetMode="External"/><Relationship Id="rId303" Type="http://schemas.openxmlformats.org/officeDocument/2006/relationships/hyperlink" Target="https://www.english-corpora.org/coca/x4.asp?rs=6&amp;t=5090638&amp;ID=1290136261" TargetMode="External"/><Relationship Id="rId42" Type="http://schemas.openxmlformats.org/officeDocument/2006/relationships/hyperlink" Target="https://www.english-corpora.org/coca/x4.asp?rs=1&amp;t=134497&amp;ID=552922482" TargetMode="External"/><Relationship Id="rId84" Type="http://schemas.openxmlformats.org/officeDocument/2006/relationships/hyperlink" Target="https://www.english-corpora.org/coca/x4.asp?t=4012866&amp;ID=315240073" TargetMode="External"/><Relationship Id="rId138" Type="http://schemas.openxmlformats.org/officeDocument/2006/relationships/hyperlink" Target="https://www.english-corpora.org/coca/x4.asp?rs=5&amp;t=4170377&amp;ID=799654747" TargetMode="External"/><Relationship Id="rId345" Type="http://schemas.openxmlformats.org/officeDocument/2006/relationships/hyperlink" Target="https://www.english-corpora.org/coca/x4.asp?rs=5&amp;t=4012739&amp;ID=314235960" TargetMode="External"/><Relationship Id="rId387" Type="http://schemas.openxmlformats.org/officeDocument/2006/relationships/hyperlink" Target="https://www.english-corpora.org/coca/x4.asp?rs=6&amp;t=5096143&amp;ID=1298799791" TargetMode="External"/><Relationship Id="rId191" Type="http://schemas.openxmlformats.org/officeDocument/2006/relationships/hyperlink" Target="https://www.english-corpora.org/coca/x4.asp?rs=5&amp;t=4004372&amp;ID=278688122" TargetMode="External"/><Relationship Id="rId205" Type="http://schemas.openxmlformats.org/officeDocument/2006/relationships/hyperlink" Target="https://www.english-corpora.org/coca/x4.asp?rs=6&amp;t=5106738&amp;ID=1317340388" TargetMode="External"/><Relationship Id="rId247" Type="http://schemas.openxmlformats.org/officeDocument/2006/relationships/hyperlink" Target="https://www.english-corpora.org/coca/x4.asp?rs=7&amp;t=5185719&amp;ID=1432297547" TargetMode="External"/><Relationship Id="rId107" Type="http://schemas.openxmlformats.org/officeDocument/2006/relationships/hyperlink" Target="https://www.english-corpora.org/coca/x4.asp?rs=5&amp;t=4170404&amp;ID=799957673" TargetMode="External"/><Relationship Id="rId289" Type="http://schemas.openxmlformats.org/officeDocument/2006/relationships/hyperlink" Target="https://www.english-corpora.org/coca/x4.asp?rs=6&amp;t=5253078&amp;ID=1473078414" TargetMode="External"/><Relationship Id="rId11" Type="http://schemas.openxmlformats.org/officeDocument/2006/relationships/hyperlink" Target="https://www.english-corpora.org/coca/x4.asp?rs=5&amp;t=4009993&amp;ID=322637372" TargetMode="External"/><Relationship Id="rId53" Type="http://schemas.openxmlformats.org/officeDocument/2006/relationships/hyperlink" Target="https://www.english-corpora.org/coca/x4.asp?rs=3&amp;t=2017472&amp;ID=133804080" TargetMode="External"/><Relationship Id="rId149" Type="http://schemas.openxmlformats.org/officeDocument/2006/relationships/hyperlink" Target="https://www.english-corpora.org/coca/x4.asp?rs=2&amp;t=5250225&amp;ID=1466820943" TargetMode="External"/><Relationship Id="rId314" Type="http://schemas.openxmlformats.org/officeDocument/2006/relationships/hyperlink" Target="https://www.english-corpora.org/coca/x4.asp?rs=6&amp;t=5090268&amp;ID=1289532726" TargetMode="External"/><Relationship Id="rId356" Type="http://schemas.openxmlformats.org/officeDocument/2006/relationships/hyperlink" Target="https://www.english-corpora.org/coca/x4.asp?t=4020097&amp;ID=340554694" TargetMode="External"/><Relationship Id="rId398" Type="http://schemas.openxmlformats.org/officeDocument/2006/relationships/hyperlink" Target="https://www.english-corpora.org/coca/x4.asp?rs=5&amp;t=4010475&amp;ID=342002331" TargetMode="External"/><Relationship Id="rId95" Type="http://schemas.openxmlformats.org/officeDocument/2006/relationships/hyperlink" Target="https://www.english-corpora.org/coca/x4.asp?rs=4&amp;t=3051357&amp;ID=252200171" TargetMode="External"/><Relationship Id="rId160" Type="http://schemas.openxmlformats.org/officeDocument/2006/relationships/hyperlink" Target="https://www.english-corpora.org/coca/x4.asp?t=4157343&amp;ID=742484607" TargetMode="External"/><Relationship Id="rId216" Type="http://schemas.openxmlformats.org/officeDocument/2006/relationships/hyperlink" Target="https://www.english-corpora.org/coca/x4.asp?t=4003935&amp;ID=301853234" TargetMode="External"/><Relationship Id="rId258" Type="http://schemas.openxmlformats.org/officeDocument/2006/relationships/hyperlink" Target="https://www.english-corpora.org/coca/x4.asp?rs=5&amp;t=4170377&amp;ID=799654147" TargetMode="External"/><Relationship Id="rId22" Type="http://schemas.openxmlformats.org/officeDocument/2006/relationships/hyperlink" Target="https://www.english-corpora.org/coca/x4.asp?rs=7&amp;t=5156124&amp;ID=1389392335" TargetMode="External"/><Relationship Id="rId64" Type="http://schemas.openxmlformats.org/officeDocument/2006/relationships/hyperlink" Target="https://www.english-corpora.org/coca/x4.asp?t=4000537&amp;ID=351692285" TargetMode="External"/><Relationship Id="rId118" Type="http://schemas.openxmlformats.org/officeDocument/2006/relationships/hyperlink" Target="https://www.english-corpora.org/coca/x4.asp?rs=5&amp;t=4005264&amp;ID=331027634" TargetMode="External"/><Relationship Id="rId325" Type="http://schemas.openxmlformats.org/officeDocument/2006/relationships/hyperlink" Target="https://www.english-corpora.org/coca/x4.asp?rs=5&amp;t=4080713&amp;ID=532644729" TargetMode="External"/><Relationship Id="rId367" Type="http://schemas.openxmlformats.org/officeDocument/2006/relationships/hyperlink" Target="https://www.english-corpora.org/coca/x4.asp?rs=5&amp;t=4010475&amp;ID=342002431" TargetMode="External"/><Relationship Id="rId171" Type="http://schemas.openxmlformats.org/officeDocument/2006/relationships/hyperlink" Target="https://www.english-corpora.org/coca/x4.asp?rs=4&amp;t=4137172&amp;ID=732913342" TargetMode="External"/><Relationship Id="rId227" Type="http://schemas.openxmlformats.org/officeDocument/2006/relationships/hyperlink" Target="https://www.english-corpora.org/coca/x4.asp?rs=7&amp;t=5131879&amp;ID=1353972493" TargetMode="External"/><Relationship Id="rId269" Type="http://schemas.openxmlformats.org/officeDocument/2006/relationships/hyperlink" Target="https://www.english-corpora.org/coca/x4.asp?rs=5&amp;t=4012897&amp;ID=315470292" TargetMode="External"/><Relationship Id="rId33" Type="http://schemas.openxmlformats.org/officeDocument/2006/relationships/hyperlink" Target="https://www.english-corpora.org/coca/x4.asp?rs=6&amp;t=5090268&amp;ID=1289533093" TargetMode="External"/><Relationship Id="rId129" Type="http://schemas.openxmlformats.org/officeDocument/2006/relationships/hyperlink" Target="https://www.english-corpora.org/coca/x4.asp?rs=6&amp;t=5083919&amp;ID=1278368012" TargetMode="External"/><Relationship Id="rId280" Type="http://schemas.openxmlformats.org/officeDocument/2006/relationships/hyperlink" Target="https://www.english-corpora.org/coca/x4.asp?t=4120072&amp;ID=686621463" TargetMode="External"/><Relationship Id="rId336" Type="http://schemas.openxmlformats.org/officeDocument/2006/relationships/hyperlink" Target="https://www.english-corpora.org/coca/x4.asp?t=2037190&amp;ID=107581422" TargetMode="External"/><Relationship Id="rId75" Type="http://schemas.openxmlformats.org/officeDocument/2006/relationships/hyperlink" Target="https://www.english-corpora.org/coca/x4.asp?rs=5&amp;t=5025617&amp;ID=890563457" TargetMode="External"/><Relationship Id="rId140" Type="http://schemas.openxmlformats.org/officeDocument/2006/relationships/hyperlink" Target="https://www.english-corpora.org/coca/x4.asp?t=4170377&amp;ID=799654747" TargetMode="External"/><Relationship Id="rId182" Type="http://schemas.openxmlformats.org/officeDocument/2006/relationships/hyperlink" Target="https://www.english-corpora.org/coca/x4.asp?rs=5&amp;t=4012857&amp;ID=315265273" TargetMode="External"/><Relationship Id="rId378" Type="http://schemas.openxmlformats.org/officeDocument/2006/relationships/hyperlink" Target="https://www.english-corpora.org/coca/x4.asp?rs=6&amp;t=5072651&amp;ID=1260020817" TargetMode="External"/><Relationship Id="rId6" Type="http://schemas.openxmlformats.org/officeDocument/2006/relationships/hyperlink" Target="https://www.english-corpora.org/coca/x4.asp?rs=5&amp;t=4159373&amp;ID=742058834" TargetMode="External"/><Relationship Id="rId238" Type="http://schemas.openxmlformats.org/officeDocument/2006/relationships/hyperlink" Target="https://www.english-corpora.org/coca/x4.asp?rs=5&amp;t=4119083&amp;ID=683077623" TargetMode="External"/><Relationship Id="rId291" Type="http://schemas.openxmlformats.org/officeDocument/2006/relationships/hyperlink" Target="https://www.english-corpora.org/coca/x4.asp?rs=6&amp;t=5253078&amp;ID=1473078414" TargetMode="External"/><Relationship Id="rId305" Type="http://schemas.openxmlformats.org/officeDocument/2006/relationships/hyperlink" Target="https://www.english-corpora.org/coca/x4.asp?rs=2&amp;t=1017949&amp;ID=375009616" TargetMode="External"/><Relationship Id="rId347" Type="http://schemas.openxmlformats.org/officeDocument/2006/relationships/hyperlink" Target="https://www.english-corpora.org/coca/x4.asp?rs=5&amp;t=4012739&amp;ID=314235960" TargetMode="External"/><Relationship Id="rId44" Type="http://schemas.openxmlformats.org/officeDocument/2006/relationships/hyperlink" Target="https://www.english-corpora.org/coca/x4.asp?t=134497&amp;ID=552922482" TargetMode="External"/><Relationship Id="rId86" Type="http://schemas.openxmlformats.org/officeDocument/2006/relationships/hyperlink" Target="https://www.english-corpora.org/coca/x4.asp?rs=5&amp;t=4159281&amp;ID=747064211" TargetMode="External"/><Relationship Id="rId151" Type="http://schemas.openxmlformats.org/officeDocument/2006/relationships/hyperlink" Target="https://www.english-corpora.org/coca/x4.asp?rs=2&amp;t=5250225&amp;ID=1466820943" TargetMode="External"/><Relationship Id="rId389" Type="http://schemas.openxmlformats.org/officeDocument/2006/relationships/hyperlink" Target="https://www.english-corpora.org/coca/x4.asp?rs=5&amp;t=4119674&amp;ID=686965826" TargetMode="External"/><Relationship Id="rId193" Type="http://schemas.openxmlformats.org/officeDocument/2006/relationships/hyperlink" Target="https://www.english-corpora.org/coca/x4.asp?rs=3&amp;t=2038745&amp;ID=183120869" TargetMode="External"/><Relationship Id="rId207" Type="http://schemas.openxmlformats.org/officeDocument/2006/relationships/hyperlink" Target="https://www.english-corpora.org/coca/x4.asp?rs=6&amp;t=5106738&amp;ID=1317340388" TargetMode="External"/><Relationship Id="rId249" Type="http://schemas.openxmlformats.org/officeDocument/2006/relationships/hyperlink" Target="https://www.english-corpora.org/coca/x4.asp?rs=3&amp;t=4147004&amp;ID=713920921" TargetMode="External"/><Relationship Id="rId13" Type="http://schemas.openxmlformats.org/officeDocument/2006/relationships/hyperlink" Target="https://www.english-corpora.org/coca/x4.asp?rs=5&amp;t=4005264&amp;ID=331027642" TargetMode="External"/><Relationship Id="rId109" Type="http://schemas.openxmlformats.org/officeDocument/2006/relationships/hyperlink" Target="https://www.english-corpora.org/coca/x4.asp?rs=5&amp;t=5025721&amp;ID=891314457" TargetMode="External"/><Relationship Id="rId260" Type="http://schemas.openxmlformats.org/officeDocument/2006/relationships/hyperlink" Target="https://www.english-corpora.org/coca/x4.asp?t=4170377&amp;ID=799654147" TargetMode="External"/><Relationship Id="rId316" Type="http://schemas.openxmlformats.org/officeDocument/2006/relationships/hyperlink" Target="https://www.english-corpora.org/coca/x4.asp?t=5090268&amp;ID=1289532726" TargetMode="External"/><Relationship Id="rId55" Type="http://schemas.openxmlformats.org/officeDocument/2006/relationships/hyperlink" Target="https://www.english-corpora.org/coca/x4.asp?rs=3&amp;t=2017472&amp;ID=133804080" TargetMode="External"/><Relationship Id="rId97" Type="http://schemas.openxmlformats.org/officeDocument/2006/relationships/hyperlink" Target="https://www.english-corpora.org/coca/x4.asp?rs=6&amp;t=5106738&amp;ID=1317339787" TargetMode="External"/><Relationship Id="rId120" Type="http://schemas.openxmlformats.org/officeDocument/2006/relationships/hyperlink" Target="https://www.english-corpora.org/coca/x4.asp?t=4005264&amp;ID=331027634" TargetMode="External"/><Relationship Id="rId358" Type="http://schemas.openxmlformats.org/officeDocument/2006/relationships/hyperlink" Target="https://www.english-corpora.org/coca/x4.asp?rs=4&amp;t=4127339&amp;ID=738664972" TargetMode="External"/><Relationship Id="rId162" Type="http://schemas.openxmlformats.org/officeDocument/2006/relationships/hyperlink" Target="https://www.english-corpora.org/coca/x4.asp?rs=5&amp;t=4170537&amp;ID=800505987" TargetMode="External"/><Relationship Id="rId218" Type="http://schemas.openxmlformats.org/officeDocument/2006/relationships/hyperlink" Target="https://www.english-corpora.org/coca/x4.asp?rs=5&amp;t=5026361&amp;ID=898155808" TargetMode="External"/><Relationship Id="rId271" Type="http://schemas.openxmlformats.org/officeDocument/2006/relationships/hyperlink" Target="https://www.english-corpora.org/coca/x4.asp?rs=5&amp;t=4012897&amp;ID=315470292" TargetMode="External"/><Relationship Id="rId24" Type="http://schemas.openxmlformats.org/officeDocument/2006/relationships/hyperlink" Target="https://www.english-corpora.org/coca/x4.asp?t=5156124&amp;ID=1389392335" TargetMode="External"/><Relationship Id="rId66" Type="http://schemas.openxmlformats.org/officeDocument/2006/relationships/hyperlink" Target="https://www.english-corpora.org/coca/x4.asp?rs=1&amp;t=249156&amp;ID=627868186" TargetMode="External"/><Relationship Id="rId131" Type="http://schemas.openxmlformats.org/officeDocument/2006/relationships/hyperlink" Target="https://www.english-corpora.org/coca/x4.asp?rs=6&amp;t=5083919&amp;ID=1278368012" TargetMode="External"/><Relationship Id="rId327" Type="http://schemas.openxmlformats.org/officeDocument/2006/relationships/hyperlink" Target="https://www.english-corpora.org/coca/x4.asp?rs=5&amp;t=4080713&amp;ID=532644729" TargetMode="External"/><Relationship Id="rId369" Type="http://schemas.openxmlformats.org/officeDocument/2006/relationships/hyperlink" Target="https://www.english-corpora.org/coca/x4.asp?rs=5&amp;t=4157365&amp;ID=751029100" TargetMode="External"/><Relationship Id="rId173" Type="http://schemas.openxmlformats.org/officeDocument/2006/relationships/hyperlink" Target="https://www.english-corpora.org/coca/x4.asp?rs=5&amp;t=4005277&amp;ID=311725753" TargetMode="External"/><Relationship Id="rId229" Type="http://schemas.openxmlformats.org/officeDocument/2006/relationships/hyperlink" Target="https://www.english-corpora.org/coca/x4.asp?rs=5&amp;t=4012837&amp;ID=315004512" TargetMode="External"/><Relationship Id="rId380" Type="http://schemas.openxmlformats.org/officeDocument/2006/relationships/hyperlink" Target="https://www.english-corpora.org/coca/x4.asp?t=5072651&amp;ID=1260020817" TargetMode="External"/><Relationship Id="rId240" Type="http://schemas.openxmlformats.org/officeDocument/2006/relationships/hyperlink" Target="https://www.english-corpora.org/coca/x4.asp?t=4119083&amp;ID=683077623" TargetMode="External"/><Relationship Id="rId35" Type="http://schemas.openxmlformats.org/officeDocument/2006/relationships/hyperlink" Target="https://www.english-corpora.org/coca/x4.asp?rs=6&amp;t=5090268&amp;ID=1289533093" TargetMode="External"/><Relationship Id="rId77" Type="http://schemas.openxmlformats.org/officeDocument/2006/relationships/hyperlink" Target="https://www.english-corpora.org/coca/x4.asp?rs=5&amp;t=4012835&amp;ID=314991524" TargetMode="External"/><Relationship Id="rId100" Type="http://schemas.openxmlformats.org/officeDocument/2006/relationships/hyperlink" Target="https://www.english-corpora.org/coca/x4.asp?t=5106738&amp;ID=1317339787" TargetMode="External"/><Relationship Id="rId282" Type="http://schemas.openxmlformats.org/officeDocument/2006/relationships/hyperlink" Target="https://www.english-corpora.org/coca/x4.asp?rs=2&amp;t=5003150&amp;ID=863256302" TargetMode="External"/><Relationship Id="rId338" Type="http://schemas.openxmlformats.org/officeDocument/2006/relationships/hyperlink" Target="https://www.english-corpora.org/coca/x4.asp?rs=7&amp;t=5138220&amp;ID=1363691048" TargetMode="External"/><Relationship Id="rId8" Type="http://schemas.openxmlformats.org/officeDocument/2006/relationships/hyperlink" Target="https://www.english-corpora.org/coca/x4.asp?t=4159373&amp;ID=742058834" TargetMode="External"/><Relationship Id="rId142" Type="http://schemas.openxmlformats.org/officeDocument/2006/relationships/hyperlink" Target="https://www.english-corpora.org/coca/x4.asp?rs=5&amp;t=4012835&amp;ID=314989483" TargetMode="External"/><Relationship Id="rId184" Type="http://schemas.openxmlformats.org/officeDocument/2006/relationships/hyperlink" Target="https://www.english-corpora.org/coca/x4.asp?t=4012857&amp;ID=315265273" TargetMode="External"/><Relationship Id="rId391" Type="http://schemas.openxmlformats.org/officeDocument/2006/relationships/hyperlink" Target="https://www.english-corpora.org/coca/x4.asp?rs=5&amp;t=4119674&amp;ID=686965826" TargetMode="External"/><Relationship Id="rId251" Type="http://schemas.openxmlformats.org/officeDocument/2006/relationships/hyperlink" Target="https://www.english-corpora.org/coca/x4.asp?rs=3&amp;t=4147004&amp;ID=713920921" TargetMode="External"/><Relationship Id="rId46" Type="http://schemas.openxmlformats.org/officeDocument/2006/relationships/hyperlink" Target="https://www.english-corpora.org/coca/x4.asp?rs=5&amp;t=5025840&amp;ID=892625553" TargetMode="External"/><Relationship Id="rId293" Type="http://schemas.openxmlformats.org/officeDocument/2006/relationships/hyperlink" Target="https://www.english-corpora.org/coca/x4.asp?rs=7&amp;t=5147119&amp;ID=1376455817" TargetMode="External"/><Relationship Id="rId307" Type="http://schemas.openxmlformats.org/officeDocument/2006/relationships/hyperlink" Target="https://www.english-corpora.org/coca/x4.asp?rs=2&amp;t=1017949&amp;ID=375009616" TargetMode="External"/><Relationship Id="rId349" Type="http://schemas.openxmlformats.org/officeDocument/2006/relationships/hyperlink" Target="https://www.english-corpora.org/coca/x4.asp?rs=7&amp;t=5141438&amp;ID=1368414196" TargetMode="External"/><Relationship Id="rId88" Type="http://schemas.openxmlformats.org/officeDocument/2006/relationships/hyperlink" Target="https://www.english-corpora.org/coca/x4.asp?t=4159281&amp;ID=747064211" TargetMode="External"/><Relationship Id="rId111" Type="http://schemas.openxmlformats.org/officeDocument/2006/relationships/hyperlink" Target="https://www.english-corpora.org/coca/x4.asp?rs=5&amp;t=5025721&amp;ID=891314457" TargetMode="External"/><Relationship Id="rId153" Type="http://schemas.openxmlformats.org/officeDocument/2006/relationships/hyperlink" Target="https://www.english-corpora.org/coca/x4.asp?rs=5&amp;t=4012866&amp;ID=315247120" TargetMode="External"/><Relationship Id="rId195" Type="http://schemas.openxmlformats.org/officeDocument/2006/relationships/hyperlink" Target="https://www.english-corpora.org/coca/x4.asp?rs=3&amp;t=2038745&amp;ID=183120869" TargetMode="External"/><Relationship Id="rId209" Type="http://schemas.openxmlformats.org/officeDocument/2006/relationships/hyperlink" Target="https://www.english-corpora.org/coca/x4.asp?rs=6&amp;t=5039046&amp;ID=1205417345" TargetMode="External"/><Relationship Id="rId360" Type="http://schemas.openxmlformats.org/officeDocument/2006/relationships/hyperlink" Target="https://www.english-corpora.org/coca/x4.asp?t=4127339&amp;ID=738664972" TargetMode="External"/><Relationship Id="rId220" Type="http://schemas.openxmlformats.org/officeDocument/2006/relationships/hyperlink" Target="https://www.english-corpora.org/coca/x4.asp?t=5026361&amp;ID=898155808" TargetMode="External"/><Relationship Id="rId15" Type="http://schemas.openxmlformats.org/officeDocument/2006/relationships/hyperlink" Target="https://www.english-corpora.org/coca/x4.asp?rs=5&amp;t=4005264&amp;ID=331027642" TargetMode="External"/><Relationship Id="rId57" Type="http://schemas.openxmlformats.org/officeDocument/2006/relationships/hyperlink" Target="https://www.english-corpora.org/coca/x4.asp?rs=2&amp;t=1002125&amp;ID=417360390" TargetMode="External"/><Relationship Id="rId262" Type="http://schemas.openxmlformats.org/officeDocument/2006/relationships/hyperlink" Target="https://www.english-corpora.org/coca/x4.asp?rs=6&amp;t=5097745&amp;ID=1301694940" TargetMode="External"/><Relationship Id="rId318" Type="http://schemas.openxmlformats.org/officeDocument/2006/relationships/hyperlink" Target="https://www.english-corpora.org/coca/x4.asp?rs=7&amp;t=5191956&amp;ID=1441264868" TargetMode="External"/><Relationship Id="rId99" Type="http://schemas.openxmlformats.org/officeDocument/2006/relationships/hyperlink" Target="https://www.english-corpora.org/coca/x4.asp?rs=6&amp;t=5106738&amp;ID=1317339787" TargetMode="External"/><Relationship Id="rId122" Type="http://schemas.openxmlformats.org/officeDocument/2006/relationships/hyperlink" Target="https://www.english-corpora.org/coca/x4.asp?rs=5&amp;t=4013005&amp;ID=292261337" TargetMode="External"/><Relationship Id="rId164" Type="http://schemas.openxmlformats.org/officeDocument/2006/relationships/hyperlink" Target="https://www.english-corpora.org/coca/x4.asp?t=4170537&amp;ID=800505987" TargetMode="External"/><Relationship Id="rId371" Type="http://schemas.openxmlformats.org/officeDocument/2006/relationships/hyperlink" Target="https://www.english-corpora.org/coca/x4.asp?rs=5&amp;t=4157365&amp;ID=751029100" TargetMode="External"/><Relationship Id="rId26" Type="http://schemas.openxmlformats.org/officeDocument/2006/relationships/hyperlink" Target="https://www.english-corpora.org/coca/x4.asp?rs=2&amp;t=1010263&amp;ID=400870156" TargetMode="External"/><Relationship Id="rId231" Type="http://schemas.openxmlformats.org/officeDocument/2006/relationships/hyperlink" Target="https://www.english-corpora.org/coca/x4.asp?rs=5&amp;t=4012837&amp;ID=315004512" TargetMode="External"/><Relationship Id="rId273" Type="http://schemas.openxmlformats.org/officeDocument/2006/relationships/hyperlink" Target="https://www.english-corpora.org/coca/x4.asp?rs=5&amp;t=4018826&amp;ID=283005136" TargetMode="External"/><Relationship Id="rId329" Type="http://schemas.openxmlformats.org/officeDocument/2006/relationships/hyperlink" Target="https://www.english-corpora.org/coca/x4.asp?rs=5&amp;t=4012866&amp;ID=315245698" TargetMode="External"/><Relationship Id="rId68" Type="http://schemas.openxmlformats.org/officeDocument/2006/relationships/hyperlink" Target="https://www.english-corpora.org/coca/x4.asp?t=249156&amp;ID=627868186" TargetMode="External"/><Relationship Id="rId133" Type="http://schemas.openxmlformats.org/officeDocument/2006/relationships/hyperlink" Target="https://www.english-corpora.org/coca/x4.asp?rs=6&amp;t=5252115&amp;ID=1471121280" TargetMode="External"/><Relationship Id="rId175" Type="http://schemas.openxmlformats.org/officeDocument/2006/relationships/hyperlink" Target="https://www.english-corpora.org/coca/x4.asp?rs=5&amp;t=4005277&amp;ID=311725753" TargetMode="External"/><Relationship Id="rId340" Type="http://schemas.openxmlformats.org/officeDocument/2006/relationships/hyperlink" Target="https://www.english-corpora.org/coca/x4.asp?t=5138220&amp;ID=1363691048" TargetMode="External"/><Relationship Id="rId200" Type="http://schemas.openxmlformats.org/officeDocument/2006/relationships/hyperlink" Target="https://www.english-corpora.org/coca/x4.asp?t=4012906&amp;ID=291744230" TargetMode="External"/><Relationship Id="rId382" Type="http://schemas.openxmlformats.org/officeDocument/2006/relationships/hyperlink" Target="https://www.english-corpora.org/coca/x4.asp?rs=3&amp;t=2040007&amp;ID=105188749" TargetMode="External"/><Relationship Id="rId242" Type="http://schemas.openxmlformats.org/officeDocument/2006/relationships/hyperlink" Target="https://www.english-corpora.org/coca/x4.asp?rs=3&amp;t=2013207&amp;ID=175566886" TargetMode="External"/><Relationship Id="rId284" Type="http://schemas.openxmlformats.org/officeDocument/2006/relationships/hyperlink" Target="https://www.english-corpora.org/coca/x4.asp?t=5003150&amp;ID=86325630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E974-BBA4-854D-85B0-B21B93A6451C}">
  <dimension ref="A1:E101"/>
  <sheetViews>
    <sheetView tabSelected="1" zoomScale="117" workbookViewId="0">
      <selection activeCell="J15" sqref="J15"/>
    </sheetView>
  </sheetViews>
  <sheetFormatPr baseColWidth="10" defaultRowHeight="16" x14ac:dyDescent="0.2"/>
  <sheetData>
    <row r="1" spans="1:5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2">
      <c r="A2" s="1">
        <v>1</v>
      </c>
      <c r="B2" s="1">
        <v>2016</v>
      </c>
      <c r="C2" s="1" t="s">
        <v>0</v>
      </c>
      <c r="D2" s="1" t="s">
        <v>1</v>
      </c>
      <c r="E2" s="2" t="s">
        <v>2</v>
      </c>
    </row>
    <row r="3" spans="1:5" x14ac:dyDescent="0.2">
      <c r="A3" s="1">
        <v>2</v>
      </c>
      <c r="B3" s="1">
        <v>2015</v>
      </c>
      <c r="C3" s="1" t="s">
        <v>3</v>
      </c>
      <c r="D3" s="1" t="s">
        <v>4</v>
      </c>
      <c r="E3" s="2" t="s">
        <v>5</v>
      </c>
    </row>
    <row r="4" spans="1:5" x14ac:dyDescent="0.2">
      <c r="A4" s="1">
        <v>3</v>
      </c>
      <c r="B4" s="1">
        <v>1991</v>
      </c>
      <c r="C4" s="1" t="s">
        <v>3</v>
      </c>
      <c r="D4" s="1" t="s">
        <v>6</v>
      </c>
      <c r="E4" s="2" t="s">
        <v>7</v>
      </c>
    </row>
    <row r="5" spans="1:5" x14ac:dyDescent="0.2">
      <c r="A5" s="1">
        <v>4</v>
      </c>
      <c r="B5" s="1">
        <v>2006</v>
      </c>
      <c r="C5" s="1" t="s">
        <v>3</v>
      </c>
      <c r="D5" s="1" t="s">
        <v>8</v>
      </c>
      <c r="E5" s="2" t="s">
        <v>9</v>
      </c>
    </row>
    <row r="6" spans="1:5" x14ac:dyDescent="0.2">
      <c r="A6" s="1">
        <v>5</v>
      </c>
      <c r="B6" s="1">
        <v>2002</v>
      </c>
      <c r="C6" s="1" t="s">
        <v>3</v>
      </c>
      <c r="D6" s="1" t="s">
        <v>10</v>
      </c>
      <c r="E6" s="2" t="s">
        <v>11</v>
      </c>
    </row>
    <row r="7" spans="1:5" x14ac:dyDescent="0.2">
      <c r="A7" s="1">
        <v>6</v>
      </c>
      <c r="B7" s="1">
        <v>2012</v>
      </c>
      <c r="C7" s="1" t="s">
        <v>12</v>
      </c>
      <c r="D7" s="1" t="s">
        <v>13</v>
      </c>
      <c r="E7" s="2" t="s">
        <v>14</v>
      </c>
    </row>
    <row r="8" spans="1:5" x14ac:dyDescent="0.2">
      <c r="A8" s="1">
        <v>7</v>
      </c>
      <c r="B8" s="1">
        <v>2003</v>
      </c>
      <c r="C8" s="1" t="s">
        <v>15</v>
      </c>
      <c r="D8" s="1" t="s">
        <v>16</v>
      </c>
      <c r="E8" s="2" t="s">
        <v>17</v>
      </c>
    </row>
    <row r="9" spans="1:5" x14ac:dyDescent="0.2">
      <c r="A9" s="1">
        <v>8</v>
      </c>
      <c r="B9" s="1">
        <v>2012</v>
      </c>
      <c r="C9" s="1" t="s">
        <v>3</v>
      </c>
      <c r="D9" s="1" t="s">
        <v>18</v>
      </c>
      <c r="E9" s="2" t="s">
        <v>19</v>
      </c>
    </row>
    <row r="10" spans="1:5" x14ac:dyDescent="0.2">
      <c r="A10" s="1">
        <v>9</v>
      </c>
      <c r="B10" s="1">
        <v>2012</v>
      </c>
      <c r="C10" s="1" t="s">
        <v>20</v>
      </c>
      <c r="D10" s="1" t="s">
        <v>21</v>
      </c>
      <c r="E10" s="2" t="s">
        <v>22</v>
      </c>
    </row>
    <row r="11" spans="1:5" x14ac:dyDescent="0.2">
      <c r="A11" s="1">
        <v>10</v>
      </c>
      <c r="B11" s="1">
        <v>2012</v>
      </c>
      <c r="C11" s="1" t="s">
        <v>20</v>
      </c>
      <c r="D11" s="1" t="s">
        <v>23</v>
      </c>
      <c r="E11" s="2" t="s">
        <v>24</v>
      </c>
    </row>
    <row r="12" spans="1:5" x14ac:dyDescent="0.2">
      <c r="A12" s="1">
        <v>11</v>
      </c>
      <c r="B12" s="1">
        <v>2006</v>
      </c>
      <c r="C12" s="1" t="s">
        <v>25</v>
      </c>
      <c r="D12" s="1" t="s">
        <v>26</v>
      </c>
      <c r="E12" s="2" t="s">
        <v>27</v>
      </c>
    </row>
    <row r="13" spans="1:5" x14ac:dyDescent="0.2">
      <c r="A13" s="1">
        <v>12</v>
      </c>
      <c r="B13" s="1">
        <v>2019</v>
      </c>
      <c r="C13" s="1" t="s">
        <v>3</v>
      </c>
      <c r="D13" s="1" t="s">
        <v>28</v>
      </c>
      <c r="E13" s="2" t="s">
        <v>29</v>
      </c>
    </row>
    <row r="14" spans="1:5" x14ac:dyDescent="0.2">
      <c r="A14" s="1">
        <v>13</v>
      </c>
      <c r="B14" s="1">
        <v>2016</v>
      </c>
      <c r="C14" s="1" t="s">
        <v>30</v>
      </c>
      <c r="D14" s="1" t="s">
        <v>31</v>
      </c>
      <c r="E14" s="2" t="s">
        <v>32</v>
      </c>
    </row>
    <row r="15" spans="1:5" x14ac:dyDescent="0.2">
      <c r="A15" s="1">
        <v>14</v>
      </c>
      <c r="B15" s="1">
        <v>2001</v>
      </c>
      <c r="C15" s="1" t="s">
        <v>30</v>
      </c>
      <c r="D15" s="1" t="s">
        <v>33</v>
      </c>
      <c r="E15" s="2" t="s">
        <v>34</v>
      </c>
    </row>
    <row r="16" spans="1:5" x14ac:dyDescent="0.2">
      <c r="A16" s="1">
        <v>15</v>
      </c>
      <c r="B16" s="1">
        <v>1991</v>
      </c>
      <c r="C16" s="1" t="s">
        <v>15</v>
      </c>
      <c r="D16" s="1" t="s">
        <v>35</v>
      </c>
      <c r="E16" s="2" t="s">
        <v>36</v>
      </c>
    </row>
    <row r="17" spans="1:5" x14ac:dyDescent="0.2">
      <c r="A17" s="1">
        <v>16</v>
      </c>
      <c r="B17" s="1">
        <v>2002</v>
      </c>
      <c r="C17" s="1" t="s">
        <v>3</v>
      </c>
      <c r="D17" s="1" t="s">
        <v>37</v>
      </c>
      <c r="E17" s="2" t="s">
        <v>38</v>
      </c>
    </row>
    <row r="18" spans="1:5" x14ac:dyDescent="0.2">
      <c r="A18" s="1">
        <v>17</v>
      </c>
      <c r="B18" s="1">
        <v>2007</v>
      </c>
      <c r="C18" s="1" t="s">
        <v>25</v>
      </c>
      <c r="D18" s="1" t="s">
        <v>39</v>
      </c>
      <c r="E18" s="2" t="s">
        <v>40</v>
      </c>
    </row>
    <row r="19" spans="1:5" x14ac:dyDescent="0.2">
      <c r="A19" s="1">
        <v>18</v>
      </c>
      <c r="B19" s="1">
        <v>2012</v>
      </c>
      <c r="C19" s="1" t="s">
        <v>20</v>
      </c>
      <c r="D19" s="1" t="s">
        <v>41</v>
      </c>
      <c r="E19" s="2" t="s">
        <v>42</v>
      </c>
    </row>
    <row r="20" spans="1:5" x14ac:dyDescent="0.2">
      <c r="A20" s="1">
        <v>19</v>
      </c>
      <c r="B20" s="1">
        <v>2018</v>
      </c>
      <c r="C20" s="1" t="s">
        <v>3</v>
      </c>
      <c r="D20" s="1" t="s">
        <v>43</v>
      </c>
      <c r="E20" s="2" t="s">
        <v>44</v>
      </c>
    </row>
    <row r="21" spans="1:5" x14ac:dyDescent="0.2">
      <c r="A21" s="1">
        <v>20</v>
      </c>
      <c r="B21" s="1">
        <v>2002</v>
      </c>
      <c r="C21" s="1" t="s">
        <v>3</v>
      </c>
      <c r="D21" s="1" t="s">
        <v>10</v>
      </c>
      <c r="E21" s="2" t="s">
        <v>45</v>
      </c>
    </row>
    <row r="22" spans="1:5" x14ac:dyDescent="0.2">
      <c r="A22" s="1">
        <v>21</v>
      </c>
      <c r="B22" s="1">
        <v>2004</v>
      </c>
      <c r="C22" s="1" t="s">
        <v>3</v>
      </c>
      <c r="D22" s="1" t="s">
        <v>10</v>
      </c>
      <c r="E22" s="2" t="s">
        <v>46</v>
      </c>
    </row>
    <row r="23" spans="1:5" x14ac:dyDescent="0.2">
      <c r="A23" s="1">
        <v>22</v>
      </c>
      <c r="B23" s="1">
        <v>2015</v>
      </c>
      <c r="C23" s="1" t="s">
        <v>3</v>
      </c>
      <c r="D23" s="1" t="s">
        <v>47</v>
      </c>
      <c r="E23" s="2" t="s">
        <v>48</v>
      </c>
    </row>
    <row r="24" spans="1:5" x14ac:dyDescent="0.2">
      <c r="A24" s="1">
        <v>23</v>
      </c>
      <c r="B24" s="1">
        <v>1992</v>
      </c>
      <c r="C24" s="1" t="s">
        <v>3</v>
      </c>
      <c r="D24" s="1" t="s">
        <v>49</v>
      </c>
      <c r="E24" s="2" t="s">
        <v>50</v>
      </c>
    </row>
    <row r="25" spans="1:5" x14ac:dyDescent="0.2">
      <c r="A25" s="1">
        <v>24</v>
      </c>
      <c r="B25" s="1">
        <v>2004</v>
      </c>
      <c r="C25" s="1" t="s">
        <v>51</v>
      </c>
      <c r="D25" s="1" t="s">
        <v>52</v>
      </c>
      <c r="E25" s="2" t="s">
        <v>53</v>
      </c>
    </row>
    <row r="26" spans="1:5" x14ac:dyDescent="0.2">
      <c r="A26" s="1">
        <v>25</v>
      </c>
      <c r="B26" s="1">
        <v>2012</v>
      </c>
      <c r="C26" s="1" t="s">
        <v>20</v>
      </c>
      <c r="D26" s="1" t="s">
        <v>54</v>
      </c>
      <c r="E26" s="2" t="s">
        <v>55</v>
      </c>
    </row>
    <row r="27" spans="1:5" x14ac:dyDescent="0.2">
      <c r="A27" s="1">
        <v>26</v>
      </c>
      <c r="B27" s="1">
        <v>2002</v>
      </c>
      <c r="C27" s="1" t="s">
        <v>3</v>
      </c>
      <c r="D27" s="1" t="s">
        <v>10</v>
      </c>
      <c r="E27" s="2" t="s">
        <v>56</v>
      </c>
    </row>
    <row r="28" spans="1:5" x14ac:dyDescent="0.2">
      <c r="A28" s="1">
        <v>27</v>
      </c>
      <c r="B28" s="1">
        <v>2017</v>
      </c>
      <c r="C28" s="1" t="s">
        <v>3</v>
      </c>
      <c r="D28" s="1" t="s">
        <v>57</v>
      </c>
      <c r="E28" s="2" t="s">
        <v>58</v>
      </c>
    </row>
    <row r="29" spans="1:5" x14ac:dyDescent="0.2">
      <c r="A29" s="1">
        <v>28</v>
      </c>
      <c r="B29" s="1">
        <v>2019</v>
      </c>
      <c r="C29" s="1" t="s">
        <v>3</v>
      </c>
      <c r="D29" s="1" t="s">
        <v>59</v>
      </c>
      <c r="E29" s="2" t="s">
        <v>60</v>
      </c>
    </row>
    <row r="30" spans="1:5" x14ac:dyDescent="0.2">
      <c r="A30" s="1">
        <v>29</v>
      </c>
      <c r="B30" s="1">
        <v>2012</v>
      </c>
      <c r="C30" s="1" t="s">
        <v>12</v>
      </c>
      <c r="D30" s="1" t="s">
        <v>61</v>
      </c>
      <c r="E30" s="2" t="s">
        <v>62</v>
      </c>
    </row>
    <row r="31" spans="1:5" x14ac:dyDescent="0.2">
      <c r="A31" s="1">
        <v>30</v>
      </c>
      <c r="B31" s="1">
        <v>2006</v>
      </c>
      <c r="C31" s="1" t="s">
        <v>3</v>
      </c>
      <c r="D31" s="1" t="s">
        <v>8</v>
      </c>
      <c r="E31" s="2" t="s">
        <v>63</v>
      </c>
    </row>
    <row r="32" spans="1:5" x14ac:dyDescent="0.2">
      <c r="A32" s="1">
        <v>31</v>
      </c>
      <c r="B32" s="1">
        <v>1999</v>
      </c>
      <c r="C32" s="1" t="s">
        <v>3</v>
      </c>
      <c r="D32" s="1" t="s">
        <v>64</v>
      </c>
      <c r="E32" s="2" t="s">
        <v>65</v>
      </c>
    </row>
    <row r="33" spans="1:5" x14ac:dyDescent="0.2">
      <c r="A33" s="1">
        <v>32</v>
      </c>
      <c r="B33" s="1">
        <v>2012</v>
      </c>
      <c r="C33" s="1" t="s">
        <v>15</v>
      </c>
      <c r="D33" s="1" t="s">
        <v>66</v>
      </c>
      <c r="E33" s="2" t="s">
        <v>67</v>
      </c>
    </row>
    <row r="34" spans="1:5" x14ac:dyDescent="0.2">
      <c r="A34" s="1">
        <v>33</v>
      </c>
      <c r="B34" s="1">
        <v>2012</v>
      </c>
      <c r="C34" s="1" t="s">
        <v>20</v>
      </c>
      <c r="D34" s="1" t="s">
        <v>68</v>
      </c>
      <c r="E34" s="2" t="s">
        <v>69</v>
      </c>
    </row>
    <row r="35" spans="1:5" x14ac:dyDescent="0.2">
      <c r="A35" s="1">
        <v>34</v>
      </c>
      <c r="B35" s="1">
        <v>2012</v>
      </c>
      <c r="C35" s="1" t="s">
        <v>20</v>
      </c>
      <c r="D35" s="1" t="s">
        <v>70</v>
      </c>
      <c r="E35" s="2" t="s">
        <v>71</v>
      </c>
    </row>
    <row r="36" spans="1:5" x14ac:dyDescent="0.2">
      <c r="A36" s="1">
        <v>35</v>
      </c>
      <c r="B36" s="1">
        <v>2017</v>
      </c>
      <c r="C36" s="1" t="s">
        <v>3</v>
      </c>
      <c r="D36" s="1" t="s">
        <v>57</v>
      </c>
      <c r="E36" s="2" t="s">
        <v>72</v>
      </c>
    </row>
    <row r="37" spans="1:5" x14ac:dyDescent="0.2">
      <c r="A37" s="1">
        <v>36</v>
      </c>
      <c r="B37" s="1">
        <v>2002</v>
      </c>
      <c r="C37" s="1" t="s">
        <v>3</v>
      </c>
      <c r="D37" s="1" t="s">
        <v>10</v>
      </c>
      <c r="E37" s="2" t="s">
        <v>73</v>
      </c>
    </row>
    <row r="38" spans="1:5" x14ac:dyDescent="0.2">
      <c r="A38" s="1">
        <v>37</v>
      </c>
      <c r="B38" s="1">
        <v>2001</v>
      </c>
      <c r="C38" s="1" t="s">
        <v>3</v>
      </c>
      <c r="D38" s="1" t="s">
        <v>74</v>
      </c>
      <c r="E38" s="2" t="s">
        <v>75</v>
      </c>
    </row>
    <row r="39" spans="1:5" x14ac:dyDescent="0.2">
      <c r="A39" s="1">
        <v>38</v>
      </c>
      <c r="B39" s="1">
        <v>2018</v>
      </c>
      <c r="C39" s="1" t="s">
        <v>15</v>
      </c>
      <c r="D39" s="1" t="s">
        <v>76</v>
      </c>
      <c r="E39" s="2" t="s">
        <v>77</v>
      </c>
    </row>
    <row r="40" spans="1:5" x14ac:dyDescent="0.2">
      <c r="A40" s="1">
        <v>39</v>
      </c>
      <c r="B40" s="1">
        <v>2004</v>
      </c>
      <c r="C40" s="1" t="s">
        <v>3</v>
      </c>
      <c r="D40" s="1" t="s">
        <v>10</v>
      </c>
      <c r="E40" s="2" t="s">
        <v>78</v>
      </c>
    </row>
    <row r="41" spans="1:5" x14ac:dyDescent="0.2">
      <c r="A41" s="1">
        <v>40</v>
      </c>
      <c r="B41" s="1">
        <v>2013</v>
      </c>
      <c r="C41" s="1" t="s">
        <v>3</v>
      </c>
      <c r="D41" s="1" t="s">
        <v>79</v>
      </c>
      <c r="E41" s="2" t="s">
        <v>80</v>
      </c>
    </row>
    <row r="42" spans="1:5" x14ac:dyDescent="0.2">
      <c r="A42" s="1">
        <v>41</v>
      </c>
      <c r="B42" s="1">
        <v>2017</v>
      </c>
      <c r="C42" s="1" t="s">
        <v>3</v>
      </c>
      <c r="D42" s="1" t="s">
        <v>81</v>
      </c>
      <c r="E42" s="2" t="s">
        <v>82</v>
      </c>
    </row>
    <row r="43" spans="1:5" x14ac:dyDescent="0.2">
      <c r="A43" s="1">
        <v>42</v>
      </c>
      <c r="B43" s="1">
        <v>2012</v>
      </c>
      <c r="C43" s="1" t="s">
        <v>20</v>
      </c>
      <c r="D43" s="1" t="s">
        <v>83</v>
      </c>
      <c r="E43" s="2" t="s">
        <v>84</v>
      </c>
    </row>
    <row r="44" spans="1:5" x14ac:dyDescent="0.2">
      <c r="A44" s="1">
        <v>43</v>
      </c>
      <c r="B44" s="1">
        <v>2015</v>
      </c>
      <c r="C44" s="1" t="s">
        <v>51</v>
      </c>
      <c r="D44" s="1" t="s">
        <v>85</v>
      </c>
      <c r="E44" s="2" t="s">
        <v>86</v>
      </c>
    </row>
    <row r="45" spans="1:5" x14ac:dyDescent="0.2">
      <c r="A45" s="1">
        <v>44</v>
      </c>
      <c r="B45" s="1">
        <v>1990</v>
      </c>
      <c r="C45" s="1" t="s">
        <v>3</v>
      </c>
      <c r="D45" s="1" t="s">
        <v>87</v>
      </c>
      <c r="E45" s="2" t="s">
        <v>88</v>
      </c>
    </row>
    <row r="46" spans="1:5" x14ac:dyDescent="0.2">
      <c r="A46" s="1">
        <v>45</v>
      </c>
      <c r="B46" s="1">
        <v>2012</v>
      </c>
      <c r="C46" s="1" t="s">
        <v>20</v>
      </c>
      <c r="D46" s="1" t="s">
        <v>89</v>
      </c>
      <c r="E46" s="2" t="s">
        <v>90</v>
      </c>
    </row>
    <row r="47" spans="1:5" x14ac:dyDescent="0.2">
      <c r="A47" s="1">
        <v>46</v>
      </c>
      <c r="B47" s="1">
        <v>2004</v>
      </c>
      <c r="C47" s="1" t="s">
        <v>3</v>
      </c>
      <c r="D47" s="1" t="s">
        <v>10</v>
      </c>
      <c r="E47" s="2" t="s">
        <v>91</v>
      </c>
    </row>
    <row r="48" spans="1:5" x14ac:dyDescent="0.2">
      <c r="A48" s="1">
        <v>47</v>
      </c>
      <c r="B48" s="1">
        <v>2005</v>
      </c>
      <c r="C48" s="1" t="s">
        <v>15</v>
      </c>
      <c r="D48" s="1" t="s">
        <v>92</v>
      </c>
      <c r="E48" s="2" t="s">
        <v>93</v>
      </c>
    </row>
    <row r="49" spans="1:5" x14ac:dyDescent="0.2">
      <c r="A49" s="1">
        <v>48</v>
      </c>
      <c r="B49" s="1">
        <v>2000</v>
      </c>
      <c r="C49" s="1" t="s">
        <v>3</v>
      </c>
      <c r="D49" s="1" t="s">
        <v>94</v>
      </c>
      <c r="E49" s="2" t="s">
        <v>95</v>
      </c>
    </row>
    <row r="50" spans="1:5" x14ac:dyDescent="0.2">
      <c r="A50" s="1">
        <v>49</v>
      </c>
      <c r="B50" s="1">
        <v>1992</v>
      </c>
      <c r="C50" s="1" t="s">
        <v>30</v>
      </c>
      <c r="D50" s="1" t="s">
        <v>96</v>
      </c>
      <c r="E50" s="2" t="s">
        <v>97</v>
      </c>
    </row>
    <row r="51" spans="1:5" x14ac:dyDescent="0.2">
      <c r="A51" s="1">
        <v>50</v>
      </c>
      <c r="B51" s="1">
        <v>1990</v>
      </c>
      <c r="C51" s="1" t="s">
        <v>3</v>
      </c>
      <c r="D51" s="1" t="s">
        <v>64</v>
      </c>
      <c r="E51" s="2" t="s">
        <v>98</v>
      </c>
    </row>
    <row r="52" spans="1:5" x14ac:dyDescent="0.2">
      <c r="A52" s="1">
        <v>51</v>
      </c>
      <c r="B52" s="1">
        <v>2003</v>
      </c>
      <c r="C52" s="1" t="s">
        <v>3</v>
      </c>
      <c r="D52" s="1" t="s">
        <v>99</v>
      </c>
      <c r="E52" s="2" t="s">
        <v>100</v>
      </c>
    </row>
    <row r="53" spans="1:5" x14ac:dyDescent="0.2">
      <c r="A53" s="1">
        <v>52</v>
      </c>
      <c r="B53" s="1">
        <v>2012</v>
      </c>
      <c r="C53" s="1" t="s">
        <v>20</v>
      </c>
      <c r="D53" s="1" t="s">
        <v>54</v>
      </c>
      <c r="E53" s="2" t="s">
        <v>101</v>
      </c>
    </row>
    <row r="54" spans="1:5" x14ac:dyDescent="0.2">
      <c r="A54" s="1">
        <v>53</v>
      </c>
      <c r="B54" s="1">
        <v>2012</v>
      </c>
      <c r="C54" s="1" t="s">
        <v>20</v>
      </c>
      <c r="D54" s="1" t="s">
        <v>83</v>
      </c>
      <c r="E54" s="2" t="s">
        <v>102</v>
      </c>
    </row>
    <row r="55" spans="1:5" x14ac:dyDescent="0.2">
      <c r="A55" s="1">
        <v>54</v>
      </c>
      <c r="B55" s="1">
        <v>2003</v>
      </c>
      <c r="C55" s="1" t="s">
        <v>3</v>
      </c>
      <c r="D55" s="1" t="s">
        <v>99</v>
      </c>
      <c r="E55" s="2" t="s">
        <v>103</v>
      </c>
    </row>
    <row r="56" spans="1:5" x14ac:dyDescent="0.2">
      <c r="A56" s="1">
        <v>55</v>
      </c>
      <c r="B56" s="1">
        <v>2019</v>
      </c>
      <c r="C56" s="1" t="s">
        <v>3</v>
      </c>
      <c r="D56" s="1" t="s">
        <v>104</v>
      </c>
      <c r="E56" s="2" t="s">
        <v>105</v>
      </c>
    </row>
    <row r="57" spans="1:5" x14ac:dyDescent="0.2">
      <c r="A57" s="1">
        <v>56</v>
      </c>
      <c r="B57" s="1">
        <v>1996</v>
      </c>
      <c r="C57" s="1" t="s">
        <v>3</v>
      </c>
      <c r="D57" s="1" t="s">
        <v>106</v>
      </c>
      <c r="E57" s="2" t="s">
        <v>107</v>
      </c>
    </row>
    <row r="58" spans="1:5" x14ac:dyDescent="0.2">
      <c r="A58" s="1">
        <v>57</v>
      </c>
      <c r="B58" s="1">
        <v>2012</v>
      </c>
      <c r="C58" s="1" t="s">
        <v>12</v>
      </c>
      <c r="D58" s="1" t="s">
        <v>108</v>
      </c>
      <c r="E58" s="2" t="s">
        <v>109</v>
      </c>
    </row>
    <row r="59" spans="1:5" x14ac:dyDescent="0.2">
      <c r="A59" s="1">
        <v>58</v>
      </c>
      <c r="B59" s="1">
        <v>2002</v>
      </c>
      <c r="C59" s="1" t="s">
        <v>3</v>
      </c>
      <c r="D59" s="1" t="s">
        <v>10</v>
      </c>
      <c r="E59" s="2" t="s">
        <v>110</v>
      </c>
    </row>
    <row r="60" spans="1:5" x14ac:dyDescent="0.2">
      <c r="A60" s="1">
        <v>59</v>
      </c>
      <c r="B60" s="1">
        <v>2012</v>
      </c>
      <c r="C60" s="1" t="s">
        <v>12</v>
      </c>
      <c r="D60" s="1" t="s">
        <v>111</v>
      </c>
      <c r="E60" s="2" t="s">
        <v>112</v>
      </c>
    </row>
    <row r="61" spans="1:5" x14ac:dyDescent="0.2">
      <c r="A61" s="1">
        <v>60</v>
      </c>
      <c r="B61" s="1">
        <v>2011</v>
      </c>
      <c r="C61" s="1" t="s">
        <v>3</v>
      </c>
      <c r="D61" s="1" t="s">
        <v>113</v>
      </c>
      <c r="E61" s="2" t="s">
        <v>114</v>
      </c>
    </row>
    <row r="62" spans="1:5" x14ac:dyDescent="0.2">
      <c r="A62" s="1">
        <v>61</v>
      </c>
      <c r="B62" s="1">
        <v>2005</v>
      </c>
      <c r="C62" s="1" t="s">
        <v>30</v>
      </c>
      <c r="D62" s="1" t="s">
        <v>115</v>
      </c>
      <c r="E62" s="2" t="s">
        <v>116</v>
      </c>
    </row>
    <row r="63" spans="1:5" x14ac:dyDescent="0.2">
      <c r="A63" s="1">
        <v>62</v>
      </c>
      <c r="B63" s="1">
        <v>2012</v>
      </c>
      <c r="C63" s="1" t="s">
        <v>12</v>
      </c>
      <c r="D63" s="1" t="s">
        <v>117</v>
      </c>
      <c r="E63" s="2" t="s">
        <v>118</v>
      </c>
    </row>
    <row r="64" spans="1:5" x14ac:dyDescent="0.2">
      <c r="A64" s="1">
        <v>63</v>
      </c>
      <c r="B64" s="1">
        <v>2015</v>
      </c>
      <c r="C64" s="1" t="s">
        <v>30</v>
      </c>
      <c r="D64" s="1" t="s">
        <v>119</v>
      </c>
      <c r="E64" s="2" t="s">
        <v>120</v>
      </c>
    </row>
    <row r="65" spans="1:5" x14ac:dyDescent="0.2">
      <c r="A65" s="1">
        <v>64</v>
      </c>
      <c r="B65" s="1">
        <v>2012</v>
      </c>
      <c r="C65" s="1" t="s">
        <v>20</v>
      </c>
      <c r="D65" s="1" t="s">
        <v>121</v>
      </c>
      <c r="E65" s="2" t="s">
        <v>122</v>
      </c>
    </row>
    <row r="66" spans="1:5" x14ac:dyDescent="0.2">
      <c r="A66" s="1">
        <v>65</v>
      </c>
      <c r="B66" s="1">
        <v>2017</v>
      </c>
      <c r="C66" s="1" t="s">
        <v>3</v>
      </c>
      <c r="D66" s="1" t="s">
        <v>57</v>
      </c>
      <c r="E66" s="2" t="s">
        <v>123</v>
      </c>
    </row>
    <row r="67" spans="1:5" x14ac:dyDescent="0.2">
      <c r="A67" s="1">
        <v>66</v>
      </c>
      <c r="B67" s="1">
        <v>2012</v>
      </c>
      <c r="C67" s="1" t="s">
        <v>20</v>
      </c>
      <c r="D67" s="1" t="s">
        <v>83</v>
      </c>
      <c r="E67" s="2" t="s">
        <v>124</v>
      </c>
    </row>
    <row r="68" spans="1:5" x14ac:dyDescent="0.2">
      <c r="A68" s="1">
        <v>67</v>
      </c>
      <c r="B68" s="1">
        <v>2012</v>
      </c>
      <c r="C68" s="1" t="s">
        <v>20</v>
      </c>
      <c r="D68" s="1" t="s">
        <v>125</v>
      </c>
      <c r="E68" s="2" t="s">
        <v>126</v>
      </c>
    </row>
    <row r="69" spans="1:5" x14ac:dyDescent="0.2">
      <c r="A69" s="1">
        <v>68</v>
      </c>
      <c r="B69" s="1">
        <v>2006</v>
      </c>
      <c r="C69" s="1" t="s">
        <v>3</v>
      </c>
      <c r="D69" s="1" t="s">
        <v>10</v>
      </c>
      <c r="E69" s="2" t="s">
        <v>127</v>
      </c>
    </row>
    <row r="70" spans="1:5" x14ac:dyDescent="0.2">
      <c r="A70" s="1">
        <v>69</v>
      </c>
      <c r="B70" s="1">
        <v>2002</v>
      </c>
      <c r="C70" s="1" t="s">
        <v>3</v>
      </c>
      <c r="D70" s="1" t="s">
        <v>128</v>
      </c>
      <c r="E70" s="2" t="s">
        <v>129</v>
      </c>
    </row>
    <row r="71" spans="1:5" x14ac:dyDescent="0.2">
      <c r="A71" s="1">
        <v>70</v>
      </c>
      <c r="B71" s="1">
        <v>2012</v>
      </c>
      <c r="C71" s="1" t="s">
        <v>3</v>
      </c>
      <c r="D71" s="1" t="s">
        <v>113</v>
      </c>
      <c r="E71" s="2" t="s">
        <v>130</v>
      </c>
    </row>
    <row r="72" spans="1:5" x14ac:dyDescent="0.2">
      <c r="A72" s="1">
        <v>71</v>
      </c>
      <c r="B72" s="1">
        <v>2019</v>
      </c>
      <c r="C72" s="1" t="s">
        <v>15</v>
      </c>
      <c r="D72" s="1" t="s">
        <v>131</v>
      </c>
      <c r="E72" s="2" t="s">
        <v>132</v>
      </c>
    </row>
    <row r="73" spans="1:5" x14ac:dyDescent="0.2">
      <c r="A73" s="1">
        <v>72</v>
      </c>
      <c r="B73" s="1">
        <v>2012</v>
      </c>
      <c r="C73" s="1" t="s">
        <v>20</v>
      </c>
      <c r="D73" s="1" t="s">
        <v>83</v>
      </c>
      <c r="E73" s="2" t="s">
        <v>133</v>
      </c>
    </row>
    <row r="74" spans="1:5" x14ac:dyDescent="0.2">
      <c r="A74" s="1">
        <v>73</v>
      </c>
      <c r="B74" s="1">
        <v>2012</v>
      </c>
      <c r="C74" s="1" t="s">
        <v>20</v>
      </c>
      <c r="D74" s="1" t="s">
        <v>134</v>
      </c>
      <c r="E74" s="2" t="s">
        <v>135</v>
      </c>
    </row>
    <row r="75" spans="1:5" x14ac:dyDescent="0.2">
      <c r="A75" s="1">
        <v>74</v>
      </c>
      <c r="B75" s="1">
        <v>2012</v>
      </c>
      <c r="C75" s="1" t="s">
        <v>12</v>
      </c>
      <c r="D75" s="1" t="s">
        <v>136</v>
      </c>
      <c r="E75" s="2" t="s">
        <v>137</v>
      </c>
    </row>
    <row r="76" spans="1:5" x14ac:dyDescent="0.2">
      <c r="A76" s="1">
        <v>75</v>
      </c>
      <c r="B76" s="1">
        <v>2004</v>
      </c>
      <c r="C76" s="1" t="s">
        <v>3</v>
      </c>
      <c r="D76" s="1" t="s">
        <v>10</v>
      </c>
      <c r="E76" s="2" t="s">
        <v>138</v>
      </c>
    </row>
    <row r="77" spans="1:5" x14ac:dyDescent="0.2">
      <c r="A77" s="1">
        <v>76</v>
      </c>
      <c r="B77" s="1">
        <v>2012</v>
      </c>
      <c r="C77" s="1" t="s">
        <v>20</v>
      </c>
      <c r="D77" s="1" t="s">
        <v>139</v>
      </c>
      <c r="E77" s="2" t="s">
        <v>140</v>
      </c>
    </row>
    <row r="78" spans="1:5" x14ac:dyDescent="0.2">
      <c r="A78" s="1">
        <v>77</v>
      </c>
      <c r="B78" s="1">
        <v>2001</v>
      </c>
      <c r="C78" s="1" t="s">
        <v>15</v>
      </c>
      <c r="D78" s="1" t="s">
        <v>141</v>
      </c>
      <c r="E78" s="2" t="s">
        <v>142</v>
      </c>
    </row>
    <row r="79" spans="1:5" x14ac:dyDescent="0.2">
      <c r="A79" s="1">
        <v>78</v>
      </c>
      <c r="B79" s="1">
        <v>2012</v>
      </c>
      <c r="C79" s="1" t="s">
        <v>20</v>
      </c>
      <c r="D79" s="1" t="s">
        <v>139</v>
      </c>
      <c r="E79" s="2" t="s">
        <v>143</v>
      </c>
    </row>
    <row r="80" spans="1:5" x14ac:dyDescent="0.2">
      <c r="A80" s="1">
        <v>79</v>
      </c>
      <c r="B80" s="1">
        <v>2012</v>
      </c>
      <c r="C80" s="1" t="s">
        <v>20</v>
      </c>
      <c r="D80" s="1" t="s">
        <v>21</v>
      </c>
      <c r="E80" s="2" t="s">
        <v>144</v>
      </c>
    </row>
    <row r="81" spans="1:5" x14ac:dyDescent="0.2">
      <c r="A81" s="1">
        <v>80</v>
      </c>
      <c r="B81" s="1">
        <v>2012</v>
      </c>
      <c r="C81" s="1" t="s">
        <v>12</v>
      </c>
      <c r="D81" s="1" t="s">
        <v>145</v>
      </c>
      <c r="E81" s="2" t="s">
        <v>146</v>
      </c>
    </row>
    <row r="82" spans="1:5" x14ac:dyDescent="0.2">
      <c r="A82" s="1">
        <v>81</v>
      </c>
      <c r="B82" s="1">
        <v>2018</v>
      </c>
      <c r="C82" s="1" t="s">
        <v>3</v>
      </c>
      <c r="D82" s="1" t="s">
        <v>43</v>
      </c>
      <c r="E82" s="2" t="s">
        <v>147</v>
      </c>
    </row>
    <row r="83" spans="1:5" x14ac:dyDescent="0.2">
      <c r="A83" s="1">
        <v>82</v>
      </c>
      <c r="B83" s="1">
        <v>2010</v>
      </c>
      <c r="C83" s="1" t="s">
        <v>3</v>
      </c>
      <c r="D83" s="1" t="s">
        <v>148</v>
      </c>
      <c r="E83" s="2" t="s">
        <v>149</v>
      </c>
    </row>
    <row r="84" spans="1:5" x14ac:dyDescent="0.2">
      <c r="A84" s="1">
        <v>83</v>
      </c>
      <c r="B84" s="1">
        <v>2004</v>
      </c>
      <c r="C84" s="1" t="s">
        <v>3</v>
      </c>
      <c r="D84" s="1" t="s">
        <v>10</v>
      </c>
      <c r="E84" s="2" t="s">
        <v>150</v>
      </c>
    </row>
    <row r="85" spans="1:5" x14ac:dyDescent="0.2">
      <c r="A85" s="1">
        <v>84</v>
      </c>
      <c r="B85" s="1">
        <v>1996</v>
      </c>
      <c r="C85" s="1" t="s">
        <v>30</v>
      </c>
      <c r="D85" s="1" t="s">
        <v>151</v>
      </c>
      <c r="E85" s="2" t="s">
        <v>152</v>
      </c>
    </row>
    <row r="86" spans="1:5" x14ac:dyDescent="0.2">
      <c r="A86" s="1">
        <v>85</v>
      </c>
      <c r="B86" s="1">
        <v>2012</v>
      </c>
      <c r="C86" s="1" t="s">
        <v>12</v>
      </c>
      <c r="D86" s="1" t="s">
        <v>153</v>
      </c>
      <c r="E86" s="2" t="s">
        <v>154</v>
      </c>
    </row>
    <row r="87" spans="1:5" x14ac:dyDescent="0.2">
      <c r="A87" s="1">
        <v>86</v>
      </c>
      <c r="B87" s="1">
        <v>2019</v>
      </c>
      <c r="C87" s="1" t="s">
        <v>3</v>
      </c>
      <c r="D87" s="1" t="s">
        <v>28</v>
      </c>
      <c r="E87" s="2" t="s">
        <v>155</v>
      </c>
    </row>
    <row r="88" spans="1:5" x14ac:dyDescent="0.2">
      <c r="A88" s="1">
        <v>87</v>
      </c>
      <c r="B88" s="1">
        <v>1994</v>
      </c>
      <c r="C88" s="1" t="s">
        <v>3</v>
      </c>
      <c r="D88" s="1" t="s">
        <v>10</v>
      </c>
      <c r="E88" s="2" t="s">
        <v>156</v>
      </c>
    </row>
    <row r="89" spans="1:5" x14ac:dyDescent="0.2">
      <c r="A89" s="1">
        <v>88</v>
      </c>
      <c r="B89" s="1">
        <v>2012</v>
      </c>
      <c r="C89" s="1" t="s">
        <v>12</v>
      </c>
      <c r="D89" s="1" t="s">
        <v>157</v>
      </c>
      <c r="E89" s="2" t="s">
        <v>158</v>
      </c>
    </row>
    <row r="90" spans="1:5" x14ac:dyDescent="0.2">
      <c r="A90" s="1">
        <v>89</v>
      </c>
      <c r="B90" s="1">
        <v>2005</v>
      </c>
      <c r="C90" s="1" t="s">
        <v>3</v>
      </c>
      <c r="D90" s="1" t="s">
        <v>159</v>
      </c>
      <c r="E90" s="2" t="s">
        <v>160</v>
      </c>
    </row>
    <row r="91" spans="1:5" x14ac:dyDescent="0.2">
      <c r="A91" s="1">
        <v>90</v>
      </c>
      <c r="B91" s="1">
        <v>2014</v>
      </c>
      <c r="C91" s="1" t="s">
        <v>51</v>
      </c>
      <c r="D91" s="1" t="s">
        <v>161</v>
      </c>
      <c r="E91" s="2" t="s">
        <v>162</v>
      </c>
    </row>
    <row r="92" spans="1:5" x14ac:dyDescent="0.2">
      <c r="A92" s="1">
        <v>91</v>
      </c>
      <c r="B92" s="1">
        <v>2012</v>
      </c>
      <c r="C92" s="1" t="s">
        <v>51</v>
      </c>
      <c r="D92" s="1" t="s">
        <v>163</v>
      </c>
      <c r="E92" s="2" t="s">
        <v>164</v>
      </c>
    </row>
    <row r="93" spans="1:5" x14ac:dyDescent="0.2">
      <c r="A93" s="1">
        <v>92</v>
      </c>
      <c r="B93" s="1">
        <v>1993</v>
      </c>
      <c r="C93" s="1" t="s">
        <v>3</v>
      </c>
      <c r="D93" s="1" t="s">
        <v>165</v>
      </c>
      <c r="E93" s="2" t="s">
        <v>166</v>
      </c>
    </row>
    <row r="94" spans="1:5" x14ac:dyDescent="0.2">
      <c r="A94" s="1">
        <v>93</v>
      </c>
      <c r="B94" s="1">
        <v>2013</v>
      </c>
      <c r="C94" s="1" t="s">
        <v>3</v>
      </c>
      <c r="D94" s="1" t="s">
        <v>167</v>
      </c>
      <c r="E94" s="2" t="s">
        <v>168</v>
      </c>
    </row>
    <row r="95" spans="1:5" x14ac:dyDescent="0.2">
      <c r="A95" s="1">
        <v>94</v>
      </c>
      <c r="B95" s="1">
        <v>2012</v>
      </c>
      <c r="C95" s="1" t="s">
        <v>20</v>
      </c>
      <c r="D95" s="1" t="s">
        <v>68</v>
      </c>
      <c r="E95" s="2" t="s">
        <v>169</v>
      </c>
    </row>
    <row r="96" spans="1:5" x14ac:dyDescent="0.2">
      <c r="A96" s="1">
        <v>95</v>
      </c>
      <c r="B96" s="1">
        <v>2012</v>
      </c>
      <c r="C96" s="1" t="s">
        <v>20</v>
      </c>
      <c r="D96" s="1" t="s">
        <v>170</v>
      </c>
      <c r="E96" s="2" t="s">
        <v>171</v>
      </c>
    </row>
    <row r="97" spans="1:5" x14ac:dyDescent="0.2">
      <c r="A97" s="1">
        <v>96</v>
      </c>
      <c r="B97" s="1">
        <v>1995</v>
      </c>
      <c r="C97" s="1" t="s">
        <v>30</v>
      </c>
      <c r="D97" s="1" t="s">
        <v>172</v>
      </c>
      <c r="E97" s="2" t="s">
        <v>173</v>
      </c>
    </row>
    <row r="98" spans="1:5" x14ac:dyDescent="0.2">
      <c r="A98" s="1">
        <v>97</v>
      </c>
      <c r="B98" s="1">
        <v>2012</v>
      </c>
      <c r="C98" s="1" t="s">
        <v>20</v>
      </c>
      <c r="D98" s="1" t="s">
        <v>174</v>
      </c>
      <c r="E98" s="2" t="s">
        <v>175</v>
      </c>
    </row>
    <row r="99" spans="1:5" x14ac:dyDescent="0.2">
      <c r="A99" s="1">
        <v>98</v>
      </c>
      <c r="B99" s="1">
        <v>2012</v>
      </c>
      <c r="C99" s="1" t="s">
        <v>3</v>
      </c>
      <c r="D99" s="1" t="s">
        <v>176</v>
      </c>
      <c r="E99" s="2" t="s">
        <v>177</v>
      </c>
    </row>
    <row r="100" spans="1:5" x14ac:dyDescent="0.2">
      <c r="A100" s="1">
        <v>99</v>
      </c>
      <c r="B100" s="1">
        <v>2011</v>
      </c>
      <c r="C100" s="1" t="s">
        <v>3</v>
      </c>
      <c r="D100" s="1" t="s">
        <v>6</v>
      </c>
      <c r="E100" s="2" t="s">
        <v>178</v>
      </c>
    </row>
    <row r="101" spans="1:5" x14ac:dyDescent="0.2">
      <c r="A101" s="1">
        <v>100</v>
      </c>
      <c r="B101" s="1">
        <v>1993</v>
      </c>
      <c r="C101" s="1" t="s">
        <v>3</v>
      </c>
      <c r="D101" s="1" t="s">
        <v>165</v>
      </c>
      <c r="E101" s="2" t="s">
        <v>179</v>
      </c>
    </row>
  </sheetData>
  <hyperlinks>
    <hyperlink ref="A2" r:id="rId1" display="https://www.english-corpora.org/coca/x4.asp?rs=9&amp;t=5264156&amp;ID=1521249980" xr:uid="{16EB361E-02BF-9D4D-9433-FF5186021EC7}"/>
    <hyperlink ref="B2" r:id="rId2" display="https://www.english-corpora.org/coca/x4.asp?rs=9&amp;t=5264156&amp;ID=1521249980" xr:uid="{461D55B4-FAC5-C844-B20C-5998E472381C}"/>
    <hyperlink ref="C2" r:id="rId3" display="https://www.english-corpora.org/coca/x4.asp?rs=9&amp;t=5264156&amp;ID=1521249980" xr:uid="{40203423-CDE2-E34F-8C24-9FE3DD5BE3CD}"/>
    <hyperlink ref="D2" r:id="rId4" display="https://www.english-corpora.org/coca/x4.asp?t=5264156&amp;ID=1521249980" xr:uid="{BEE04F9B-A37A-4B49-AA4D-15660A33B970}"/>
    <hyperlink ref="A3" r:id="rId5" display="https://www.english-corpora.org/coca/x4.asp?rs=5&amp;t=4159373&amp;ID=742058834" xr:uid="{EEBC0A42-6843-F148-A6DF-5D4500FE0CCF}"/>
    <hyperlink ref="B3" r:id="rId6" display="https://www.english-corpora.org/coca/x4.asp?rs=5&amp;t=4159373&amp;ID=742058834" xr:uid="{68038F4C-1C50-D843-9DBE-91BA58618D44}"/>
    <hyperlink ref="C3" r:id="rId7" display="https://www.english-corpora.org/coca/x4.asp?rs=5&amp;t=4159373&amp;ID=742058834" xr:uid="{85A7D8EE-82F7-824A-9A4C-292BC192E0AF}"/>
    <hyperlink ref="D3" r:id="rId8" display="https://www.english-corpora.org/coca/x4.asp?t=4159373&amp;ID=742058834" xr:uid="{745F266C-2650-3448-8881-EFB883CE8100}"/>
    <hyperlink ref="A4" r:id="rId9" display="https://www.english-corpora.org/coca/x4.asp?rs=5&amp;t=4009993&amp;ID=322637372" xr:uid="{CF4D7852-2998-BE47-A0FD-5805CC2AF81D}"/>
    <hyperlink ref="B4" r:id="rId10" display="https://www.english-corpora.org/coca/x4.asp?rs=5&amp;t=4009993&amp;ID=322637372" xr:uid="{F208ABC3-DC56-3D47-B3B7-A0D090633649}"/>
    <hyperlink ref="C4" r:id="rId11" display="https://www.english-corpora.org/coca/x4.asp?rs=5&amp;t=4009993&amp;ID=322637372" xr:uid="{E0472FA2-430A-024D-AB8F-CCE5C451DFD7}"/>
    <hyperlink ref="D4" r:id="rId12" display="https://www.english-corpora.org/coca/x4.asp?t=4009993&amp;ID=322637372" xr:uid="{E19EFA9B-E27A-AA4B-85F7-91956D8A2069}"/>
    <hyperlink ref="A5" r:id="rId13" display="https://www.english-corpora.org/coca/x4.asp?rs=5&amp;t=4005264&amp;ID=331027642" xr:uid="{0A47EC5C-E10D-2E41-870F-3BF26400463C}"/>
    <hyperlink ref="B5" r:id="rId14" display="https://www.english-corpora.org/coca/x4.asp?rs=5&amp;t=4005264&amp;ID=331027642" xr:uid="{7C80C391-B767-1F4A-874C-F9D68BD881B6}"/>
    <hyperlink ref="C5" r:id="rId15" display="https://www.english-corpora.org/coca/x4.asp?rs=5&amp;t=4005264&amp;ID=331027642" xr:uid="{4243EAFD-6919-294C-83A8-99024CC167ED}"/>
    <hyperlink ref="D5" r:id="rId16" display="https://www.english-corpora.org/coca/x4.asp?t=4005264&amp;ID=331027642" xr:uid="{728540B4-A8A3-B649-B068-F5A97598E668}"/>
    <hyperlink ref="A6" r:id="rId17" display="https://www.english-corpora.org/coca/x4.asp?rs=5&amp;t=4012838&amp;ID=315014050" xr:uid="{C033ED6F-50A6-D64B-8C10-7B90029721B3}"/>
    <hyperlink ref="B6" r:id="rId18" display="https://www.english-corpora.org/coca/x4.asp?rs=5&amp;t=4012838&amp;ID=315014050" xr:uid="{21565128-21FF-D44C-B7D4-7D039B33DD5E}"/>
    <hyperlink ref="C6" r:id="rId19" display="https://www.english-corpora.org/coca/x4.asp?rs=5&amp;t=4012838&amp;ID=315014050" xr:uid="{E526FF53-C45C-094C-8B78-3E5698A4251F}"/>
    <hyperlink ref="D6" r:id="rId20" display="https://www.english-corpora.org/coca/x4.asp?t=4012838&amp;ID=315014050" xr:uid="{4DB04CA9-A7FA-5F40-B640-0D9D9CA31848}"/>
    <hyperlink ref="A7" r:id="rId21" display="https://www.english-corpora.org/coca/x4.asp?rs=7&amp;t=5156124&amp;ID=1389392335" xr:uid="{92DF28A7-2315-0F45-9CC9-D596BEECDB58}"/>
    <hyperlink ref="B7" r:id="rId22" display="https://www.english-corpora.org/coca/x4.asp?rs=7&amp;t=5156124&amp;ID=1389392335" xr:uid="{13ED7452-FB45-A949-A160-49E04A9DFAA2}"/>
    <hyperlink ref="C7" r:id="rId23" display="https://www.english-corpora.org/coca/x4.asp?rs=7&amp;t=5156124&amp;ID=1389392335" xr:uid="{7E9855FA-62D4-8B4D-972B-75F641E477B4}"/>
    <hyperlink ref="D7" r:id="rId24" display="https://www.english-corpora.org/coca/x4.asp?t=5156124&amp;ID=1389392335" xr:uid="{FAA2A766-8E6D-9D47-A64F-712F1A57C6ED}"/>
    <hyperlink ref="A8" r:id="rId25" display="https://www.english-corpora.org/coca/x4.asp?rs=2&amp;t=1010263&amp;ID=400870156" xr:uid="{C2A89B9B-5FDE-5548-994F-8C1453BE6407}"/>
    <hyperlink ref="B8" r:id="rId26" display="https://www.english-corpora.org/coca/x4.asp?rs=2&amp;t=1010263&amp;ID=400870156" xr:uid="{1ADEB801-C937-6C4B-9EDB-C6C4DE404DD7}"/>
    <hyperlink ref="C8" r:id="rId27" display="https://www.english-corpora.org/coca/x4.asp?rs=2&amp;t=1010263&amp;ID=400870156" xr:uid="{A5B5910D-EA21-4142-BF96-E0E3ED62BADA}"/>
    <hyperlink ref="D8" r:id="rId28" display="https://www.english-corpora.org/coca/x4.asp?t=1010263&amp;ID=400870156" xr:uid="{6EBD17CF-A37B-ED4B-8D4C-3D6B4AB63216}"/>
    <hyperlink ref="A9" r:id="rId29" display="https://www.english-corpora.org/coca/x4.asp?rs=5&amp;t=4120005&amp;ID=685517013" xr:uid="{B23A88D4-9D6C-CF47-8427-E93D3B7FD3C5}"/>
    <hyperlink ref="B9" r:id="rId30" display="https://www.english-corpora.org/coca/x4.asp?rs=5&amp;t=4120005&amp;ID=685517013" xr:uid="{FEEFD6E8-D4D9-A84F-B03D-1449663AEE24}"/>
    <hyperlink ref="C9" r:id="rId31" display="https://www.english-corpora.org/coca/x4.asp?rs=5&amp;t=4120005&amp;ID=685517013" xr:uid="{A3C23BC2-E9F2-BE47-9BEF-7880327E26D3}"/>
    <hyperlink ref="D9" r:id="rId32" display="https://www.english-corpora.org/coca/x4.asp?t=4120005&amp;ID=685517013" xr:uid="{9BC9C0FB-485C-4147-8B89-CBBC98CCEB90}"/>
    <hyperlink ref="A10" r:id="rId33" display="https://www.english-corpora.org/coca/x4.asp?rs=6&amp;t=5090268&amp;ID=1289533093" xr:uid="{5ACF2027-56BC-784A-8906-91B487E106E5}"/>
    <hyperlink ref="B10" r:id="rId34" display="https://www.english-corpora.org/coca/x4.asp?rs=6&amp;t=5090268&amp;ID=1289533093" xr:uid="{AAFD119F-6DC6-B243-B255-B8FDB7F9C9CA}"/>
    <hyperlink ref="C10" r:id="rId35" display="https://www.english-corpora.org/coca/x4.asp?rs=6&amp;t=5090268&amp;ID=1289533093" xr:uid="{7B826E88-D474-6145-86ED-CD553BD8C493}"/>
    <hyperlink ref="D10" r:id="rId36" display="https://www.english-corpora.org/coca/x4.asp?t=5090268&amp;ID=1289533093" xr:uid="{AC2F035A-3F5A-BE44-8D39-C17B4D81E0F6}"/>
    <hyperlink ref="A11" r:id="rId37" display="https://www.english-corpora.org/coca/x4.asp?rs=6&amp;t=5064499&amp;ID=1246238751" xr:uid="{CABE273F-2BBC-0141-A995-9DE0DD7DBCDF}"/>
    <hyperlink ref="B11" r:id="rId38" display="https://www.english-corpora.org/coca/x4.asp?rs=6&amp;t=5064499&amp;ID=1246238751" xr:uid="{C924A446-93F1-4F45-8DEF-AD8C6B736D21}"/>
    <hyperlink ref="C11" r:id="rId39" display="https://www.english-corpora.org/coca/x4.asp?rs=6&amp;t=5064499&amp;ID=1246238751" xr:uid="{AC9CCF34-8858-E041-BA5C-00AEEDD9AD89}"/>
    <hyperlink ref="D11" r:id="rId40" display="https://www.english-corpora.org/coca/x4.asp?t=5064499&amp;ID=1246238751" xr:uid="{6EF75755-6022-6445-96D3-8680B7B7FAB1}"/>
    <hyperlink ref="A12" r:id="rId41" display="https://www.english-corpora.org/coca/x4.asp?rs=1&amp;t=134497&amp;ID=552922482" xr:uid="{B90FC2FB-DFFE-9940-A45A-39F61BEB0876}"/>
    <hyperlink ref="B12" r:id="rId42" display="https://www.english-corpora.org/coca/x4.asp?rs=1&amp;t=134497&amp;ID=552922482" xr:uid="{B381D263-69F1-B547-9C65-00EC5AC2EB44}"/>
    <hyperlink ref="C12" r:id="rId43" display="https://www.english-corpora.org/coca/x4.asp?rs=1&amp;t=134497&amp;ID=552922482" xr:uid="{2DBC25C5-E08B-EE4B-A1A1-7FACFEE8DB2A}"/>
    <hyperlink ref="D12" r:id="rId44" display="https://www.english-corpora.org/coca/x4.asp?t=134497&amp;ID=552922482" xr:uid="{6679AA74-07E1-AF4E-939F-D33C36097341}"/>
    <hyperlink ref="A13" r:id="rId45" display="https://www.english-corpora.org/coca/x4.asp?rs=5&amp;t=5025840&amp;ID=892625553" xr:uid="{7E730EBE-B4A9-0045-A1A4-7D602CEF702C}"/>
    <hyperlink ref="B13" r:id="rId46" display="https://www.english-corpora.org/coca/x4.asp?rs=5&amp;t=5025840&amp;ID=892625553" xr:uid="{EF2E8B86-12EC-5A48-BDE3-B3C7846463FD}"/>
    <hyperlink ref="C13" r:id="rId47" display="https://www.english-corpora.org/coca/x4.asp?rs=5&amp;t=5025840&amp;ID=892625553" xr:uid="{D2533863-7410-1545-B2C3-46EAAE0AEC1A}"/>
    <hyperlink ref="D13" r:id="rId48" display="https://www.english-corpora.org/coca/x4.asp?t=5025840&amp;ID=892625553" xr:uid="{DA872169-802A-AA4A-8698-5327FDAF62FA}"/>
    <hyperlink ref="A14" r:id="rId49" display="https://www.english-corpora.org/coca/x4.asp?rs=3&amp;t=4176200&amp;ID=776317375" xr:uid="{CA30C921-EAA4-224B-A50E-96A0D35CA88C}"/>
    <hyperlink ref="B14" r:id="rId50" display="https://www.english-corpora.org/coca/x4.asp?rs=3&amp;t=4176200&amp;ID=776317375" xr:uid="{30CBABF5-AEC7-2547-A95A-8E9BA64D9B1E}"/>
    <hyperlink ref="C14" r:id="rId51" display="https://www.english-corpora.org/coca/x4.asp?rs=3&amp;t=4176200&amp;ID=776317375" xr:uid="{291A6390-BA11-EB44-B9DA-67EB864E3564}"/>
    <hyperlink ref="D14" r:id="rId52" display="https://www.english-corpora.org/coca/x4.asp?t=4176200&amp;ID=776317375" xr:uid="{9CE2A99B-D362-C74C-94E1-47881824E20D}"/>
    <hyperlink ref="A15" r:id="rId53" display="https://www.english-corpora.org/coca/x4.asp?rs=3&amp;t=2017472&amp;ID=133804080" xr:uid="{85E13CB4-ED45-664F-A8BF-C7118F8859F1}"/>
    <hyperlink ref="B15" r:id="rId54" display="https://www.english-corpora.org/coca/x4.asp?rs=3&amp;t=2017472&amp;ID=133804080" xr:uid="{3A9B031C-0902-2240-9E45-FC015BACC5E5}"/>
    <hyperlink ref="C15" r:id="rId55" display="https://www.english-corpora.org/coca/x4.asp?rs=3&amp;t=2017472&amp;ID=133804080" xr:uid="{CA6CFCC0-0409-DF48-AAA6-34BD6A6474C9}"/>
    <hyperlink ref="D15" r:id="rId56" display="https://www.english-corpora.org/coca/x4.asp?t=2017472&amp;ID=133804080" xr:uid="{A3017522-9913-F94E-97AF-D88516F45E44}"/>
    <hyperlink ref="A16" r:id="rId57" display="https://www.english-corpora.org/coca/x4.asp?rs=2&amp;t=1002125&amp;ID=417360390" xr:uid="{DF3ED788-C0B9-C048-8BEF-BEB97D6334D6}"/>
    <hyperlink ref="B16" r:id="rId58" display="https://www.english-corpora.org/coca/x4.asp?rs=2&amp;t=1002125&amp;ID=417360390" xr:uid="{C901957C-2FA1-494E-B9B1-A0BCA9F24F34}"/>
    <hyperlink ref="C16" r:id="rId59" display="https://www.english-corpora.org/coca/x4.asp?rs=2&amp;t=1002125&amp;ID=417360390" xr:uid="{CE1E9B1A-23A4-7C42-A372-C2CBA94395FB}"/>
    <hyperlink ref="D16" r:id="rId60" display="https://www.english-corpora.org/coca/x4.asp?t=1002125&amp;ID=417360390" xr:uid="{4FD1BB0F-614A-314A-8E56-3823E87131CF}"/>
    <hyperlink ref="A17" r:id="rId61" display="https://www.english-corpora.org/coca/x4.asp?rs=5&amp;t=4000537&amp;ID=351692285" xr:uid="{8507C849-E54D-7340-8B5F-5936702BCE94}"/>
    <hyperlink ref="B17" r:id="rId62" display="https://www.english-corpora.org/coca/x4.asp?rs=5&amp;t=4000537&amp;ID=351692285" xr:uid="{5908A0D8-574F-FC4F-83F2-9EA3BA72D341}"/>
    <hyperlink ref="C17" r:id="rId63" display="https://www.english-corpora.org/coca/x4.asp?rs=5&amp;t=4000537&amp;ID=351692285" xr:uid="{AD6FF9E4-132E-874F-884A-9D974706F97F}"/>
    <hyperlink ref="D17" r:id="rId64" display="https://www.english-corpora.org/coca/x4.asp?t=4000537&amp;ID=351692285" xr:uid="{7C424878-D0F5-7246-B116-92DEA5A92B4B}"/>
    <hyperlink ref="A18" r:id="rId65" display="https://www.english-corpora.org/coca/x4.asp?rs=1&amp;t=249156&amp;ID=627868186" xr:uid="{EB0CC7CC-3008-8748-BC31-9D64B5368343}"/>
    <hyperlink ref="B18" r:id="rId66" display="https://www.english-corpora.org/coca/x4.asp?rs=1&amp;t=249156&amp;ID=627868186" xr:uid="{3150B9D9-4AB6-524A-943F-E52061CAF38A}"/>
    <hyperlink ref="C18" r:id="rId67" display="https://www.english-corpora.org/coca/x4.asp?rs=1&amp;t=249156&amp;ID=627868186" xr:uid="{1AD54DE2-159D-8F4C-B6F9-4015E313209F}"/>
    <hyperlink ref="D18" r:id="rId68" display="https://www.english-corpora.org/coca/x4.asp?t=249156&amp;ID=627868186" xr:uid="{AA92AF76-398E-8B4F-8BD3-06A59D38E8DD}"/>
    <hyperlink ref="A19" r:id="rId69" display="https://www.english-corpora.org/coca/x4.asp?rs=6&amp;t=5068501&amp;ID=1253396027" xr:uid="{FCC05D4A-02AB-4946-9D1B-082092518A35}"/>
    <hyperlink ref="B19" r:id="rId70" display="https://www.english-corpora.org/coca/x4.asp?rs=6&amp;t=5068501&amp;ID=1253396027" xr:uid="{57AC9ABA-7DE5-7B41-BF1E-29029FCEBE5E}"/>
    <hyperlink ref="C19" r:id="rId71" display="https://www.english-corpora.org/coca/x4.asp?rs=6&amp;t=5068501&amp;ID=1253396027" xr:uid="{F4DD4A24-8871-5849-BF05-B6AEE77AC030}"/>
    <hyperlink ref="D19" r:id="rId72" display="https://www.english-corpora.org/coca/x4.asp?t=5068501&amp;ID=1253396027" xr:uid="{9AF65D5D-80BF-2340-A1EC-158CC6CABA5C}"/>
    <hyperlink ref="A20" r:id="rId73" display="https://www.english-corpora.org/coca/x4.asp?rs=5&amp;t=5025617&amp;ID=890563457" xr:uid="{7A07AC43-C426-D042-8369-C5A3A7745BFE}"/>
    <hyperlink ref="B20" r:id="rId74" display="https://www.english-corpora.org/coca/x4.asp?rs=5&amp;t=5025617&amp;ID=890563457" xr:uid="{DD4404AB-F3F8-894F-A20B-E86FA9AC644B}"/>
    <hyperlink ref="C20" r:id="rId75" display="https://www.english-corpora.org/coca/x4.asp?rs=5&amp;t=5025617&amp;ID=890563457" xr:uid="{1B3A2CBD-CBA7-6A48-9AEE-9034786FD9C1}"/>
    <hyperlink ref="D20" r:id="rId76" display="https://www.english-corpora.org/coca/x4.asp?t=5025617&amp;ID=890563457" xr:uid="{3C79DEDD-E03B-8A4A-9BFE-AC8E0B455083}"/>
    <hyperlink ref="A21" r:id="rId77" display="https://www.english-corpora.org/coca/x4.asp?rs=5&amp;t=4012835&amp;ID=314991524" xr:uid="{834856F7-4576-034A-A76B-372CDB189397}"/>
    <hyperlink ref="B21" r:id="rId78" display="https://www.english-corpora.org/coca/x4.asp?rs=5&amp;t=4012835&amp;ID=314991524" xr:uid="{14F7D590-51C0-AB42-9F06-AED04DA5B9F3}"/>
    <hyperlink ref="C21" r:id="rId79" display="https://www.english-corpora.org/coca/x4.asp?rs=5&amp;t=4012835&amp;ID=314991524" xr:uid="{77A6120A-6DB4-9C42-9BEF-DCAE6C397A75}"/>
    <hyperlink ref="D21" r:id="rId80" display="https://www.english-corpora.org/coca/x4.asp?t=4012835&amp;ID=314991524" xr:uid="{1EFED3EB-0526-F44C-80CE-219DDAE1575A}"/>
    <hyperlink ref="A22" r:id="rId81" display="https://www.english-corpora.org/coca/x4.asp?rs=5&amp;t=4012866&amp;ID=315240073" xr:uid="{22BE2092-88F0-6749-BB93-38DE6D2A3A96}"/>
    <hyperlink ref="B22" r:id="rId82" display="https://www.english-corpora.org/coca/x4.asp?rs=5&amp;t=4012866&amp;ID=315240073" xr:uid="{91AEBF3F-EE3B-BE46-B0E0-FE59E2CF53A1}"/>
    <hyperlink ref="C22" r:id="rId83" display="https://www.english-corpora.org/coca/x4.asp?rs=5&amp;t=4012866&amp;ID=315240073" xr:uid="{AB6122C4-EF84-E34D-BC27-408B6F873C85}"/>
    <hyperlink ref="D22" r:id="rId84" display="https://www.english-corpora.org/coca/x4.asp?t=4012866&amp;ID=315240073" xr:uid="{1D7CA120-82AC-7A40-9858-8D511CB6CB2F}"/>
    <hyperlink ref="A23" r:id="rId85" display="https://www.english-corpora.org/coca/x4.asp?rs=5&amp;t=4159281&amp;ID=747064211" xr:uid="{161D93EE-B5EA-3442-8764-B04389472EBA}"/>
    <hyperlink ref="B23" r:id="rId86" display="https://www.english-corpora.org/coca/x4.asp?rs=5&amp;t=4159281&amp;ID=747064211" xr:uid="{D6F4E884-AC03-B646-B6D2-9CC640CF4FD6}"/>
    <hyperlink ref="C23" r:id="rId87" display="https://www.english-corpora.org/coca/x4.asp?rs=5&amp;t=4159281&amp;ID=747064211" xr:uid="{5C3DBD1E-0B07-0A4A-A07B-E07302068C6B}"/>
    <hyperlink ref="D23" r:id="rId88" display="https://www.english-corpora.org/coca/x4.asp?t=4159281&amp;ID=747064211" xr:uid="{7DF52BE5-1B3B-384F-B70B-1305432EA922}"/>
    <hyperlink ref="A24" r:id="rId89" display="https://www.english-corpora.org/coca/x4.asp?rs=5&amp;t=4001737&amp;ID=284365429" xr:uid="{9983184B-B046-2443-B8A2-34CA2E4AE932}"/>
    <hyperlink ref="B24" r:id="rId90" display="https://www.english-corpora.org/coca/x4.asp?rs=5&amp;t=4001737&amp;ID=284365429" xr:uid="{438F952F-8ADE-5740-BC16-31EF435D973F}"/>
    <hyperlink ref="C24" r:id="rId91" display="https://www.english-corpora.org/coca/x4.asp?rs=5&amp;t=4001737&amp;ID=284365429" xr:uid="{6897E6FF-3579-EA4D-9BD7-A206D9EE7CEE}"/>
    <hyperlink ref="D24" r:id="rId92" display="https://www.english-corpora.org/coca/x4.asp?t=4001737&amp;ID=284365429" xr:uid="{6F14E4D7-16E1-D148-848E-482890531D09}"/>
    <hyperlink ref="A25" r:id="rId93" display="https://www.english-corpora.org/coca/x4.asp?rs=4&amp;t=3051357&amp;ID=252200171" xr:uid="{D820870F-19F3-BD47-8C62-16DCA8CEDDAA}"/>
    <hyperlink ref="B25" r:id="rId94" display="https://www.english-corpora.org/coca/x4.asp?rs=4&amp;t=3051357&amp;ID=252200171" xr:uid="{678B63E8-53CF-3747-B5CE-D09228241E06}"/>
    <hyperlink ref="C25" r:id="rId95" display="https://www.english-corpora.org/coca/x4.asp?rs=4&amp;t=3051357&amp;ID=252200171" xr:uid="{D31D89A0-D52D-9343-8D60-95D5836BEEB4}"/>
    <hyperlink ref="D25" r:id="rId96" display="https://www.english-corpora.org/coca/x4.asp?t=3051357&amp;ID=252200171" xr:uid="{6272CC3D-35D5-1742-85E7-2BA70DE4078A}"/>
    <hyperlink ref="A26" r:id="rId97" display="https://www.english-corpora.org/coca/x4.asp?rs=6&amp;t=5106738&amp;ID=1317339787" xr:uid="{BA5A083C-4D61-D049-9CD9-4B9CB3FEB0C0}"/>
    <hyperlink ref="B26" r:id="rId98" display="https://www.english-corpora.org/coca/x4.asp?rs=6&amp;t=5106738&amp;ID=1317339787" xr:uid="{461C3C23-FE0E-A14E-9434-9F484CEAF1CD}"/>
    <hyperlink ref="C26" r:id="rId99" display="https://www.english-corpora.org/coca/x4.asp?rs=6&amp;t=5106738&amp;ID=1317339787" xr:uid="{BC589D72-43FE-2740-BF98-D792527DB2D1}"/>
    <hyperlink ref="D26" r:id="rId100" display="https://www.english-corpora.org/coca/x4.asp?t=5106738&amp;ID=1317339787" xr:uid="{83DDCB53-5841-234D-B4F4-BC5321425A44}"/>
    <hyperlink ref="A27" r:id="rId101" display="https://www.english-corpora.org/coca/x4.asp?rs=5&amp;t=4012835&amp;ID=314988055" xr:uid="{E832D37A-5139-244C-9FF6-6D765BF42E8D}"/>
    <hyperlink ref="B27" r:id="rId102" display="https://www.english-corpora.org/coca/x4.asp?rs=5&amp;t=4012835&amp;ID=314988055" xr:uid="{CD0821AA-960B-1348-A294-E7A5DF175FD2}"/>
    <hyperlink ref="C27" r:id="rId103" display="https://www.english-corpora.org/coca/x4.asp?rs=5&amp;t=4012835&amp;ID=314988055" xr:uid="{F72D4A94-31AD-964A-B739-9B8ECD4A3439}"/>
    <hyperlink ref="D27" r:id="rId104" display="https://www.english-corpora.org/coca/x4.asp?t=4012835&amp;ID=314988055" xr:uid="{7BC2277E-049E-E64D-9F14-CBAA7617E896}"/>
    <hyperlink ref="A28" r:id="rId105" display="https://www.english-corpora.org/coca/x4.asp?rs=5&amp;t=4170404&amp;ID=799957673" xr:uid="{FB3E1635-A86B-8F43-B9D0-B6D1B370F9AC}"/>
    <hyperlink ref="B28" r:id="rId106" display="https://www.english-corpora.org/coca/x4.asp?rs=5&amp;t=4170404&amp;ID=799957673" xr:uid="{4AE08896-E666-E04E-9D20-B72714F4F414}"/>
    <hyperlink ref="C28" r:id="rId107" display="https://www.english-corpora.org/coca/x4.asp?rs=5&amp;t=4170404&amp;ID=799957673" xr:uid="{D1BF338E-D90A-9A41-AF26-D888BCC900F1}"/>
    <hyperlink ref="D28" r:id="rId108" display="https://www.english-corpora.org/coca/x4.asp?t=4170404&amp;ID=799957673" xr:uid="{B169E77C-E67B-B04C-9531-10F462804D75}"/>
    <hyperlink ref="A29" r:id="rId109" display="https://www.english-corpora.org/coca/x4.asp?rs=5&amp;t=5025721&amp;ID=891314457" xr:uid="{1D18908D-9604-E945-B32A-E4B65721F2F7}"/>
    <hyperlink ref="B29" r:id="rId110" display="https://www.english-corpora.org/coca/x4.asp?rs=5&amp;t=5025721&amp;ID=891314457" xr:uid="{7449C3DA-736C-C548-AEE0-B52C8441C64E}"/>
    <hyperlink ref="C29" r:id="rId111" display="https://www.english-corpora.org/coca/x4.asp?rs=5&amp;t=5025721&amp;ID=891314457" xr:uid="{F3F4CC68-DDA1-3943-A169-365A3057CB78}"/>
    <hyperlink ref="D29" r:id="rId112" display="https://www.english-corpora.org/coca/x4.asp?t=5025721&amp;ID=891314457" xr:uid="{921B5538-DE9E-1B42-979E-633FB520C6B7}"/>
    <hyperlink ref="A30" r:id="rId113" display="https://www.english-corpora.org/coca/x4.asp?rs=7&amp;t=5178376&amp;ID=1421700832" xr:uid="{0AF78711-4506-ED4E-AC3A-A888FC016228}"/>
    <hyperlink ref="B30" r:id="rId114" display="https://www.english-corpora.org/coca/x4.asp?rs=7&amp;t=5178376&amp;ID=1421700832" xr:uid="{495C8F0B-0675-D844-89CE-F0B49B94552C}"/>
    <hyperlink ref="C30" r:id="rId115" display="https://www.english-corpora.org/coca/x4.asp?rs=7&amp;t=5178376&amp;ID=1421700832" xr:uid="{AD8BC7DC-31CB-2144-8552-7D74F4736500}"/>
    <hyperlink ref="D30" r:id="rId116" display="https://www.english-corpora.org/coca/x4.asp?t=5178376&amp;ID=1421700832" xr:uid="{1FCFA6B0-2246-5641-86E0-5F1AEE499905}"/>
    <hyperlink ref="A31" r:id="rId117" display="https://www.english-corpora.org/coca/x4.asp?rs=5&amp;t=4005264&amp;ID=331027634" xr:uid="{104A2EA3-B18E-3B4F-B2C0-1F2BCA7F2197}"/>
    <hyperlink ref="B31" r:id="rId118" display="https://www.english-corpora.org/coca/x4.asp?rs=5&amp;t=4005264&amp;ID=331027634" xr:uid="{EF45C232-6AE2-6D4D-8624-203478B92C55}"/>
    <hyperlink ref="C31" r:id="rId119" display="https://www.english-corpora.org/coca/x4.asp?rs=5&amp;t=4005264&amp;ID=331027634" xr:uid="{498EE5D1-DDB5-9348-A480-84DEDFC3FCB0}"/>
    <hyperlink ref="D31" r:id="rId120" display="https://www.english-corpora.org/coca/x4.asp?t=4005264&amp;ID=331027634" xr:uid="{325939C7-0B8D-ED47-9DDB-3CCD0C43F9D4}"/>
    <hyperlink ref="A32" r:id="rId121" display="https://www.english-corpora.org/coca/x4.asp?rs=5&amp;t=4013005&amp;ID=292261337" xr:uid="{65E4EC5B-2AF8-7445-A7C2-DE33B1416301}"/>
    <hyperlink ref="B32" r:id="rId122" display="https://www.english-corpora.org/coca/x4.asp?rs=5&amp;t=4013005&amp;ID=292261337" xr:uid="{0106E037-D947-7E42-B8D2-9B05C0DC60AB}"/>
    <hyperlink ref="C32" r:id="rId123" display="https://www.english-corpora.org/coca/x4.asp?rs=5&amp;t=4013005&amp;ID=292261337" xr:uid="{0AAAE63F-E223-5A43-80ED-0D96789E43FA}"/>
    <hyperlink ref="D32" r:id="rId124" display="https://www.english-corpora.org/coca/x4.asp?t=4013005&amp;ID=292261337" xr:uid="{0DEF73CC-0542-8D40-B07B-C6E2D9782E0A}"/>
    <hyperlink ref="A33" r:id="rId125" display="https://www.english-corpora.org/coca/x4.asp?rs=2&amp;t=4161541&amp;ID=765740027" xr:uid="{35F981C9-6D16-884E-BB3F-FE7AF07600C6}"/>
    <hyperlink ref="B33" r:id="rId126" display="https://www.english-corpora.org/coca/x4.asp?rs=2&amp;t=4161541&amp;ID=765740027" xr:uid="{931CE357-EC82-2C49-853F-E811344EFB95}"/>
    <hyperlink ref="C33" r:id="rId127" display="https://www.english-corpora.org/coca/x4.asp?rs=2&amp;t=4161541&amp;ID=765740027" xr:uid="{C7785928-C4B1-5145-9D72-2B7C32826BC3}"/>
    <hyperlink ref="D33" r:id="rId128" display="https://www.english-corpora.org/coca/x4.asp?t=4161541&amp;ID=765740027" xr:uid="{C4F244DB-A7DF-2046-B712-EF6EDB6DA3F3}"/>
    <hyperlink ref="A34" r:id="rId129" display="https://www.english-corpora.org/coca/x4.asp?rs=6&amp;t=5083919&amp;ID=1278368012" xr:uid="{048F9B2D-E2F5-1442-A79B-8FC4AC2DC26A}"/>
    <hyperlink ref="B34" r:id="rId130" display="https://www.english-corpora.org/coca/x4.asp?rs=6&amp;t=5083919&amp;ID=1278368012" xr:uid="{36658BE9-5F24-334C-B57A-DED0D0F01364}"/>
    <hyperlink ref="C34" r:id="rId131" display="https://www.english-corpora.org/coca/x4.asp?rs=6&amp;t=5083919&amp;ID=1278368012" xr:uid="{FBE1367C-E2AE-2042-822F-5D696A9E395F}"/>
    <hyperlink ref="D34" r:id="rId132" display="https://www.english-corpora.org/coca/x4.asp?t=5083919&amp;ID=1278368012" xr:uid="{C1C7DC41-066F-A44A-ACBD-0092DD85340A}"/>
    <hyperlink ref="A35" r:id="rId133" display="https://www.english-corpora.org/coca/x4.asp?rs=6&amp;t=5252115&amp;ID=1471121280" xr:uid="{0640AB87-8332-E54C-86F5-243BAAF26013}"/>
    <hyperlink ref="B35" r:id="rId134" display="https://www.english-corpora.org/coca/x4.asp?rs=6&amp;t=5252115&amp;ID=1471121280" xr:uid="{9402FC4D-1330-5C43-8A03-A340F09611E6}"/>
    <hyperlink ref="C35" r:id="rId135" display="https://www.english-corpora.org/coca/x4.asp?rs=6&amp;t=5252115&amp;ID=1471121280" xr:uid="{1E9FBF13-AB21-3348-B071-9BF2FCBA8739}"/>
    <hyperlink ref="D35" r:id="rId136" display="https://www.english-corpora.org/coca/x4.asp?t=5252115&amp;ID=1471121280" xr:uid="{C740D8D4-AD1C-994E-9101-5D9BAEF513CD}"/>
    <hyperlink ref="A36" r:id="rId137" display="https://www.english-corpora.org/coca/x4.asp?rs=5&amp;t=4170377&amp;ID=799654747" xr:uid="{6DCA1D2E-B1EC-1942-9AFC-F72D277E9D1F}"/>
    <hyperlink ref="B36" r:id="rId138" display="https://www.english-corpora.org/coca/x4.asp?rs=5&amp;t=4170377&amp;ID=799654747" xr:uid="{9EFD5497-9C44-C443-B8FF-435CDC8ACD0D}"/>
    <hyperlink ref="C36" r:id="rId139" display="https://www.english-corpora.org/coca/x4.asp?rs=5&amp;t=4170377&amp;ID=799654747" xr:uid="{5E93EF6F-FFA8-094B-93BA-85199F8756CB}"/>
    <hyperlink ref="D36" r:id="rId140" display="https://www.english-corpora.org/coca/x4.asp?t=4170377&amp;ID=799654747" xr:uid="{23CCEDF3-4D2D-9247-A8C4-B0D345BC5328}"/>
    <hyperlink ref="A37" r:id="rId141" display="https://www.english-corpora.org/coca/x4.asp?rs=5&amp;t=4012835&amp;ID=314989483" xr:uid="{4FDCDA6E-54DC-8B46-9BC3-45CE9FA13642}"/>
    <hyperlink ref="B37" r:id="rId142" display="https://www.english-corpora.org/coca/x4.asp?rs=5&amp;t=4012835&amp;ID=314989483" xr:uid="{19E45545-F401-BF41-BFA3-04FE276551EA}"/>
    <hyperlink ref="C37" r:id="rId143" display="https://www.english-corpora.org/coca/x4.asp?rs=5&amp;t=4012835&amp;ID=314989483" xr:uid="{B785A53A-B8E5-0142-A35B-BF2A5A7EF6C3}"/>
    <hyperlink ref="D37" r:id="rId144" display="https://www.english-corpora.org/coca/x4.asp?t=4012835&amp;ID=314989483" xr:uid="{D3227661-7DFE-C042-BFFD-6EFDD8F44419}"/>
    <hyperlink ref="A38" r:id="rId145" display="https://www.english-corpora.org/coca/x4.asp?rs=5&amp;t=4000786&amp;ID=303802147" xr:uid="{693BD42B-D5BC-C146-B5CC-690C44363BBD}"/>
    <hyperlink ref="B38" r:id="rId146" display="https://www.english-corpora.org/coca/x4.asp?rs=5&amp;t=4000786&amp;ID=303802147" xr:uid="{A46E8417-F199-534E-A196-7868CBC1E016}"/>
    <hyperlink ref="C38" r:id="rId147" display="https://www.english-corpora.org/coca/x4.asp?rs=5&amp;t=4000786&amp;ID=303802147" xr:uid="{6601CAC4-C952-A345-9047-17D9202535D1}"/>
    <hyperlink ref="D38" r:id="rId148" display="https://www.english-corpora.org/coca/x4.asp?t=4000786&amp;ID=303802147" xr:uid="{8DAAF038-0E6C-9A43-BE31-34990619BCA7}"/>
    <hyperlink ref="A39" r:id="rId149" display="https://www.english-corpora.org/coca/x4.asp?rs=2&amp;t=5250225&amp;ID=1466820943" xr:uid="{B0931494-31D0-1144-BA3F-66EAABCE5658}"/>
    <hyperlink ref="B39" r:id="rId150" display="https://www.english-corpora.org/coca/x4.asp?rs=2&amp;t=5250225&amp;ID=1466820943" xr:uid="{99474853-BD93-0D4F-A54C-907DFBBBCFAF}"/>
    <hyperlink ref="C39" r:id="rId151" display="https://www.english-corpora.org/coca/x4.asp?rs=2&amp;t=5250225&amp;ID=1466820943" xr:uid="{813CAC34-CC5E-6144-B256-8D74B329259C}"/>
    <hyperlink ref="D39" r:id="rId152" display="https://www.english-corpora.org/coca/x4.asp?t=5250225&amp;ID=1466820943" xr:uid="{3A828F49-48A2-1547-A3A3-179F5FEACBA9}"/>
    <hyperlink ref="A40" r:id="rId153" display="https://www.english-corpora.org/coca/x4.asp?rs=5&amp;t=4012866&amp;ID=315247120" xr:uid="{B6B8FCFE-0165-5C41-8574-C1B9FD0B3791}"/>
    <hyperlink ref="B40" r:id="rId154" display="https://www.english-corpora.org/coca/x4.asp?rs=5&amp;t=4012866&amp;ID=315247120" xr:uid="{C462048C-FE7E-314E-8429-B153E2F78358}"/>
    <hyperlink ref="C40" r:id="rId155" display="https://www.english-corpora.org/coca/x4.asp?rs=5&amp;t=4012866&amp;ID=315247120" xr:uid="{3A872867-ABF0-FF4A-A5E0-D66E6385AB86}"/>
    <hyperlink ref="D40" r:id="rId156" display="https://www.english-corpora.org/coca/x4.asp?t=4012866&amp;ID=315247120" xr:uid="{825C80D5-CC41-BE4C-BAFF-D75D172D5098}"/>
    <hyperlink ref="A41" r:id="rId157" display="https://www.english-corpora.org/coca/x4.asp?rs=5&amp;t=4157343&amp;ID=742484607" xr:uid="{6002B84B-13DC-B64C-9D7B-D550612C920E}"/>
    <hyperlink ref="B41" r:id="rId158" display="https://www.english-corpora.org/coca/x4.asp?rs=5&amp;t=4157343&amp;ID=742484607" xr:uid="{19A63C85-52B6-4F4A-9D3B-C747A8B9D93B}"/>
    <hyperlink ref="C41" r:id="rId159" display="https://www.english-corpora.org/coca/x4.asp?rs=5&amp;t=4157343&amp;ID=742484607" xr:uid="{EB1B2B2C-2B70-1146-BEB0-C7C082BC531C}"/>
    <hyperlink ref="D41" r:id="rId160" display="https://www.english-corpora.org/coca/x4.asp?t=4157343&amp;ID=742484607" xr:uid="{B9AD8D32-81E4-644A-8426-5A938BF5F082}"/>
    <hyperlink ref="A42" r:id="rId161" display="https://www.english-corpora.org/coca/x4.asp?rs=5&amp;t=4170537&amp;ID=800505987" xr:uid="{112B54CE-10EB-9345-BEA1-B0715E6B12DD}"/>
    <hyperlink ref="B42" r:id="rId162" display="https://www.english-corpora.org/coca/x4.asp?rs=5&amp;t=4170537&amp;ID=800505987" xr:uid="{DBA2C070-3C13-C54D-A9D5-320D5C6E45F9}"/>
    <hyperlink ref="C42" r:id="rId163" display="https://www.english-corpora.org/coca/x4.asp?rs=5&amp;t=4170537&amp;ID=800505987" xr:uid="{A6B94C42-F6BA-D149-9F79-A3A7DA4BFEF8}"/>
    <hyperlink ref="D42" r:id="rId164" display="https://www.english-corpora.org/coca/x4.asp?t=4170537&amp;ID=800505987" xr:uid="{C60EAD7E-3EAD-F04F-9900-F3AB2B585C10}"/>
    <hyperlink ref="A43" r:id="rId165" display="https://www.english-corpora.org/coca/x4.asp?rs=6&amp;t=5104078&amp;ID=1312495231" xr:uid="{4CB85BA5-A08D-4A40-B3A5-F8D654A694F6}"/>
    <hyperlink ref="B43" r:id="rId166" display="https://www.english-corpora.org/coca/x4.asp?rs=6&amp;t=5104078&amp;ID=1312495231" xr:uid="{681A2D7E-7719-0B45-B4F6-392CDCCCCA60}"/>
    <hyperlink ref="C43" r:id="rId167" display="https://www.english-corpora.org/coca/x4.asp?rs=6&amp;t=5104078&amp;ID=1312495231" xr:uid="{5C7FA2B5-8AB9-D84F-922C-4AB2681083BE}"/>
    <hyperlink ref="D43" r:id="rId168" display="https://www.english-corpora.org/coca/x4.asp?t=5104078&amp;ID=1312495231" xr:uid="{E1A61F36-7A00-EC4D-A927-679408C24AA2}"/>
    <hyperlink ref="A44" r:id="rId169" display="https://www.english-corpora.org/coca/x4.asp?rs=4&amp;t=4137172&amp;ID=732913342" xr:uid="{42CAC231-7284-B44C-B319-728E2BAFAC07}"/>
    <hyperlink ref="B44" r:id="rId170" display="https://www.english-corpora.org/coca/x4.asp?rs=4&amp;t=4137172&amp;ID=732913342" xr:uid="{772F8B0E-1962-3743-82C7-CED9ABCFBA22}"/>
    <hyperlink ref="C44" r:id="rId171" display="https://www.english-corpora.org/coca/x4.asp?rs=4&amp;t=4137172&amp;ID=732913342" xr:uid="{33B363AE-D991-1048-8A7D-9D30B5A3E0B0}"/>
    <hyperlink ref="D44" r:id="rId172" display="https://www.english-corpora.org/coca/x4.asp?t=4137172&amp;ID=732913342" xr:uid="{8F53000D-82C0-854A-AB8E-033F0401E382}"/>
    <hyperlink ref="A45" r:id="rId173" display="https://www.english-corpora.org/coca/x4.asp?rs=5&amp;t=4005277&amp;ID=311725753" xr:uid="{3E3FB2AC-CEA6-6F49-8051-74C32DAA5AEE}"/>
    <hyperlink ref="B45" r:id="rId174" display="https://www.english-corpora.org/coca/x4.asp?rs=5&amp;t=4005277&amp;ID=311725753" xr:uid="{D926B0EE-32FE-794B-8513-02257AB9E86B}"/>
    <hyperlink ref="C45" r:id="rId175" display="https://www.english-corpora.org/coca/x4.asp?rs=5&amp;t=4005277&amp;ID=311725753" xr:uid="{A40DC2AE-F453-4142-8ECE-0BBFC32EC5E6}"/>
    <hyperlink ref="D45" r:id="rId176" display="https://www.english-corpora.org/coca/x4.asp?t=4005277&amp;ID=311725753" xr:uid="{06D5C1A0-1B7E-7049-B558-2597E7F399A1}"/>
    <hyperlink ref="A46" r:id="rId177" display="https://www.english-corpora.org/coca/x4.asp?rs=6&amp;t=5099643&amp;ID=1304922888" xr:uid="{A832C566-FC45-EA4E-9B0E-FC0CEDCCD0BF}"/>
    <hyperlink ref="B46" r:id="rId178" display="https://www.english-corpora.org/coca/x4.asp?rs=6&amp;t=5099643&amp;ID=1304922888" xr:uid="{5392A8AC-287B-F043-B4F3-D07F2818678A}"/>
    <hyperlink ref="C46" r:id="rId179" display="https://www.english-corpora.org/coca/x4.asp?rs=6&amp;t=5099643&amp;ID=1304922888" xr:uid="{61533BE5-DAE2-9846-A1A4-64543883F3CB}"/>
    <hyperlink ref="D46" r:id="rId180" display="https://www.english-corpora.org/coca/x4.asp?t=5099643&amp;ID=1304922888" xr:uid="{086AAFD6-EADF-FE40-8B54-C8C79EBD6539}"/>
    <hyperlink ref="A47" r:id="rId181" display="https://www.english-corpora.org/coca/x4.asp?rs=5&amp;t=4012857&amp;ID=315265273" xr:uid="{FBC2D314-0B85-2844-9C21-6C73B06CA7A3}"/>
    <hyperlink ref="B47" r:id="rId182" display="https://www.english-corpora.org/coca/x4.asp?rs=5&amp;t=4012857&amp;ID=315265273" xr:uid="{C9B1E858-F315-E14B-B748-A077A7026FF7}"/>
    <hyperlink ref="C47" r:id="rId183" display="https://www.english-corpora.org/coca/x4.asp?rs=5&amp;t=4012857&amp;ID=315265273" xr:uid="{F0DB5BAF-9124-4A43-9D82-62B85D096D9D}"/>
    <hyperlink ref="D47" r:id="rId184" display="https://www.english-corpora.org/coca/x4.asp?t=4012857&amp;ID=315265273" xr:uid="{06358231-B872-8B40-ABFF-0B5898E8D637}"/>
    <hyperlink ref="A48" r:id="rId185" display="https://www.english-corpora.org/coca/x4.asp?rs=2&amp;t=1032056&amp;ID=362739770" xr:uid="{7DAD5E85-0304-924E-9B5D-C84061E866DA}"/>
    <hyperlink ref="B48" r:id="rId186" display="https://www.english-corpora.org/coca/x4.asp?rs=2&amp;t=1032056&amp;ID=362739770" xr:uid="{2432FAE5-D5EC-694E-AD73-F95F41BC58F3}"/>
    <hyperlink ref="C48" r:id="rId187" display="https://www.english-corpora.org/coca/x4.asp?rs=2&amp;t=1032056&amp;ID=362739770" xr:uid="{9B5908F7-B807-AF48-987F-1C6909D52CEB}"/>
    <hyperlink ref="D48" r:id="rId188" display="https://www.english-corpora.org/coca/x4.asp?t=1032056&amp;ID=362739770" xr:uid="{4E85608D-AD24-1448-8CE4-3C2E5604A17A}"/>
    <hyperlink ref="A49" r:id="rId189" display="https://www.english-corpora.org/coca/x4.asp?rs=5&amp;t=4004372&amp;ID=278688122" xr:uid="{A4CC9AEA-53A0-C443-88CF-E35BA3ED978B}"/>
    <hyperlink ref="B49" r:id="rId190" display="https://www.english-corpora.org/coca/x4.asp?rs=5&amp;t=4004372&amp;ID=278688122" xr:uid="{86E50A03-1BF3-7544-9D6C-FDE6596E0B27}"/>
    <hyperlink ref="C49" r:id="rId191" display="https://www.english-corpora.org/coca/x4.asp?rs=5&amp;t=4004372&amp;ID=278688122" xr:uid="{11078A37-2277-E744-AA80-F1EE7F105503}"/>
    <hyperlink ref="D49" r:id="rId192" display="https://www.english-corpora.org/coca/x4.asp?t=4004372&amp;ID=278688122" xr:uid="{F38E6FE7-32DB-BB4E-BB1B-713540741C98}"/>
    <hyperlink ref="A50" r:id="rId193" display="https://www.english-corpora.org/coca/x4.asp?rs=3&amp;t=2038745&amp;ID=183120869" xr:uid="{F2089C2B-B4F5-D54D-A11D-F93A6D8E4A80}"/>
    <hyperlink ref="B50" r:id="rId194" display="https://www.english-corpora.org/coca/x4.asp?rs=3&amp;t=2038745&amp;ID=183120869" xr:uid="{F0E19756-4E67-A944-8DC1-86E3B670FD9E}"/>
    <hyperlink ref="C50" r:id="rId195" display="https://www.english-corpora.org/coca/x4.asp?rs=3&amp;t=2038745&amp;ID=183120869" xr:uid="{66064227-9C46-9845-B04F-B66A7FFF2BAF}"/>
    <hyperlink ref="D50" r:id="rId196" display="https://www.english-corpora.org/coca/x4.asp?t=2038745&amp;ID=183120869" xr:uid="{B87D094C-A83A-1043-98BE-FDBD82245C47}"/>
    <hyperlink ref="A51" r:id="rId197" display="https://www.english-corpora.org/coca/x4.asp?rs=5&amp;t=4012906&amp;ID=291744230" xr:uid="{B7FD5A26-F7DB-A249-804B-8BBB40349A5C}"/>
    <hyperlink ref="B51" r:id="rId198" display="https://www.english-corpora.org/coca/x4.asp?rs=5&amp;t=4012906&amp;ID=291744230" xr:uid="{6300FAD3-D7B3-B345-B102-93C2031D919C}"/>
    <hyperlink ref="C51" r:id="rId199" display="https://www.english-corpora.org/coca/x4.asp?rs=5&amp;t=4012906&amp;ID=291744230" xr:uid="{88DB4A43-3B1A-8C41-B8C5-E39ACFD48EA3}"/>
    <hyperlink ref="D51" r:id="rId200" display="https://www.english-corpora.org/coca/x4.asp?t=4012906&amp;ID=291744230" xr:uid="{81B584B0-B236-EE49-AFB2-C587DD0AB775}"/>
    <hyperlink ref="A52" r:id="rId201" display="https://www.english-corpora.org/coca/x4.asp?rs=5&amp;t=4003935&amp;ID=301851965" xr:uid="{1A636B58-71E3-FE48-A8CF-1460078DA51B}"/>
    <hyperlink ref="B52" r:id="rId202" display="https://www.english-corpora.org/coca/x4.asp?rs=5&amp;t=4003935&amp;ID=301851965" xr:uid="{3C2E8D50-0D1D-8142-9466-965C8AA886C6}"/>
    <hyperlink ref="C52" r:id="rId203" display="https://www.english-corpora.org/coca/x4.asp?rs=5&amp;t=4003935&amp;ID=301851965" xr:uid="{6A107414-2B70-644C-876C-43BA3DA9AD95}"/>
    <hyperlink ref="D52" r:id="rId204" display="https://www.english-corpora.org/coca/x4.asp?t=4003935&amp;ID=301851965" xr:uid="{E1CD07F1-AFA7-2E4E-8EAB-A32C38510749}"/>
    <hyperlink ref="A53" r:id="rId205" display="https://www.english-corpora.org/coca/x4.asp?rs=6&amp;t=5106738&amp;ID=1317340388" xr:uid="{372C8CD4-2FE8-5B4A-9774-A21AAB0AEA3B}"/>
    <hyperlink ref="B53" r:id="rId206" display="https://www.english-corpora.org/coca/x4.asp?rs=6&amp;t=5106738&amp;ID=1317340388" xr:uid="{371ABBD7-8B88-ED4E-8450-B8196FE477A5}"/>
    <hyperlink ref="C53" r:id="rId207" display="https://www.english-corpora.org/coca/x4.asp?rs=6&amp;t=5106738&amp;ID=1317340388" xr:uid="{105CDE7C-953B-6C40-BAF1-DD632B4BAE8D}"/>
    <hyperlink ref="D53" r:id="rId208" display="https://www.english-corpora.org/coca/x4.asp?t=5106738&amp;ID=1317340388" xr:uid="{0A145298-90AA-DA47-AB66-9EB322E3AECA}"/>
    <hyperlink ref="A54" r:id="rId209" display="https://www.english-corpora.org/coca/x4.asp?rs=6&amp;t=5039046&amp;ID=1205417345" xr:uid="{81C21A64-ADD8-5A42-B4BA-A4E631BE49D7}"/>
    <hyperlink ref="B54" r:id="rId210" display="https://www.english-corpora.org/coca/x4.asp?rs=6&amp;t=5039046&amp;ID=1205417345" xr:uid="{2FA32D94-195C-3A4B-9DE1-431A1338A8BC}"/>
    <hyperlink ref="C54" r:id="rId211" display="https://www.english-corpora.org/coca/x4.asp?rs=6&amp;t=5039046&amp;ID=1205417345" xr:uid="{535949E3-1E12-8240-96E0-E59FEFBB6716}"/>
    <hyperlink ref="D54" r:id="rId212" display="https://www.english-corpora.org/coca/x4.asp?t=5039046&amp;ID=1205417345" xr:uid="{26A7C267-542C-7F45-98E8-25AB09DF21C3}"/>
    <hyperlink ref="A55" r:id="rId213" display="https://www.english-corpora.org/coca/x4.asp?rs=5&amp;t=4003935&amp;ID=301853234" xr:uid="{4D7A086D-3647-974C-9FD8-59A57D822CF6}"/>
    <hyperlink ref="B55" r:id="rId214" display="https://www.english-corpora.org/coca/x4.asp?rs=5&amp;t=4003935&amp;ID=301853234" xr:uid="{A59522FA-E676-B74C-B635-D44E11883287}"/>
    <hyperlink ref="C55" r:id="rId215" display="https://www.english-corpora.org/coca/x4.asp?rs=5&amp;t=4003935&amp;ID=301853234" xr:uid="{D9D31246-E081-2E40-BD9B-99E3174B819C}"/>
    <hyperlink ref="D55" r:id="rId216" display="https://www.english-corpora.org/coca/x4.asp?t=4003935&amp;ID=301853234" xr:uid="{EE643DBE-42C0-9A4F-9037-20FBDC1691E6}"/>
    <hyperlink ref="A56" r:id="rId217" display="https://www.english-corpora.org/coca/x4.asp?rs=5&amp;t=5026361&amp;ID=898155808" xr:uid="{067A3473-DAB8-114F-90AA-76C46A667973}"/>
    <hyperlink ref="B56" r:id="rId218" display="https://www.english-corpora.org/coca/x4.asp?rs=5&amp;t=5026361&amp;ID=898155808" xr:uid="{998C1439-8A86-514D-8702-16D15B9DAEC0}"/>
    <hyperlink ref="C56" r:id="rId219" display="https://www.english-corpora.org/coca/x4.asp?rs=5&amp;t=5026361&amp;ID=898155808" xr:uid="{C67EBD80-604D-C04E-BC90-DAFA1CE8AB8B}"/>
    <hyperlink ref="D56" r:id="rId220" display="https://www.english-corpora.org/coca/x4.asp?t=5026361&amp;ID=898155808" xr:uid="{C4A453B5-17D4-A74F-B3CB-D515105EA56A}"/>
    <hyperlink ref="A57" r:id="rId221" display="https://www.english-corpora.org/coca/x4.asp?rs=5&amp;t=4002891&amp;ID=335342725" xr:uid="{7B2A7A58-34A5-304A-B4FE-0284B08BC01B}"/>
    <hyperlink ref="B57" r:id="rId222" display="https://www.english-corpora.org/coca/x4.asp?rs=5&amp;t=4002891&amp;ID=335342725" xr:uid="{D8747454-A924-0541-9AE1-95DA4B559E2A}"/>
    <hyperlink ref="C57" r:id="rId223" display="https://www.english-corpora.org/coca/x4.asp?rs=5&amp;t=4002891&amp;ID=335342725" xr:uid="{5314DE7B-0EA4-3543-8575-4C3C52A4B916}"/>
    <hyperlink ref="D57" r:id="rId224" display="https://www.english-corpora.org/coca/x4.asp?t=4002891&amp;ID=335342725" xr:uid="{B8695AB2-1718-3744-BD53-F975F0E002A8}"/>
    <hyperlink ref="A58" r:id="rId225" display="https://www.english-corpora.org/coca/x4.asp?rs=7&amp;t=5131879&amp;ID=1353972493" xr:uid="{6BA5B1B9-A0DB-D64F-9BCD-5FFA7C0346B9}"/>
    <hyperlink ref="B58" r:id="rId226" display="https://www.english-corpora.org/coca/x4.asp?rs=7&amp;t=5131879&amp;ID=1353972493" xr:uid="{74480F52-04E2-E14F-9005-C4A91C545927}"/>
    <hyperlink ref="C58" r:id="rId227" display="https://www.english-corpora.org/coca/x4.asp?rs=7&amp;t=5131879&amp;ID=1353972493" xr:uid="{B987593F-AE29-1140-8232-3C2E166C425F}"/>
    <hyperlink ref="D58" r:id="rId228" display="https://www.english-corpora.org/coca/x4.asp?t=5131879&amp;ID=1353972493" xr:uid="{9EE9C6AA-D57D-D643-A41B-0DE83A568A31}"/>
    <hyperlink ref="A59" r:id="rId229" display="https://www.english-corpora.org/coca/x4.asp?rs=5&amp;t=4012837&amp;ID=315004512" xr:uid="{698EF6A0-40CA-1546-A18D-53257F88F4F4}"/>
    <hyperlink ref="B59" r:id="rId230" display="https://www.english-corpora.org/coca/x4.asp?rs=5&amp;t=4012837&amp;ID=315004512" xr:uid="{BB0A1FA3-C184-744C-859A-CB3A23206BE3}"/>
    <hyperlink ref="C59" r:id="rId231" display="https://www.english-corpora.org/coca/x4.asp?rs=5&amp;t=4012837&amp;ID=315004512" xr:uid="{8102EBF9-C54D-E14E-A689-FF3D8CA92ADA}"/>
    <hyperlink ref="D59" r:id="rId232" display="https://www.english-corpora.org/coca/x4.asp?t=4012837&amp;ID=315004512" xr:uid="{8C48694D-49DD-5744-AF71-CB7CFE089178}"/>
    <hyperlink ref="A60" r:id="rId233" display="https://www.english-corpora.org/coca/x4.asp?rs=7&amp;t=5148920&amp;ID=1379282552" xr:uid="{DE9C61B1-B03E-094F-A6C2-45CFA021D98B}"/>
    <hyperlink ref="B60" r:id="rId234" display="https://www.english-corpora.org/coca/x4.asp?rs=7&amp;t=5148920&amp;ID=1379282552" xr:uid="{C082E634-3A4F-604B-9117-265E996C4875}"/>
    <hyperlink ref="C60" r:id="rId235" display="https://www.english-corpora.org/coca/x4.asp?rs=7&amp;t=5148920&amp;ID=1379282552" xr:uid="{68D1DEB4-E1FF-1448-B828-24889DEF8F4A}"/>
    <hyperlink ref="D60" r:id="rId236" display="https://www.english-corpora.org/coca/x4.asp?t=5148920&amp;ID=1379282552" xr:uid="{9D111512-ED1F-A948-BAFB-C23D1FE3EBEB}"/>
    <hyperlink ref="A61" r:id="rId237" display="https://www.english-corpora.org/coca/x4.asp?rs=5&amp;t=4119083&amp;ID=683077623" xr:uid="{6F6E8A65-0FE1-BC40-A0AB-912B64665B66}"/>
    <hyperlink ref="B61" r:id="rId238" display="https://www.english-corpora.org/coca/x4.asp?rs=5&amp;t=4119083&amp;ID=683077623" xr:uid="{E9B2A2EF-6010-4A47-ACAB-4B67D2BEC50D}"/>
    <hyperlink ref="C61" r:id="rId239" display="https://www.english-corpora.org/coca/x4.asp?rs=5&amp;t=4119083&amp;ID=683077623" xr:uid="{97B7CA2C-ED1F-F84A-8672-925AFE7E5B03}"/>
    <hyperlink ref="D61" r:id="rId240" display="https://www.english-corpora.org/coca/x4.asp?t=4119083&amp;ID=683077623" xr:uid="{0C2BDB3D-1079-D641-AF96-8BA4A3F91021}"/>
    <hyperlink ref="A62" r:id="rId241" display="https://www.english-corpora.org/coca/x4.asp?rs=3&amp;t=2013207&amp;ID=175566886" xr:uid="{1A03FE6B-0C81-8942-8E97-E05C92484730}"/>
    <hyperlink ref="B62" r:id="rId242" display="https://www.english-corpora.org/coca/x4.asp?rs=3&amp;t=2013207&amp;ID=175566886" xr:uid="{87403B01-79EB-334C-BDC9-F5427B2A1436}"/>
    <hyperlink ref="C62" r:id="rId243" display="https://www.english-corpora.org/coca/x4.asp?rs=3&amp;t=2013207&amp;ID=175566886" xr:uid="{30B33475-8853-A34A-AFE8-DE0FAC90F7E0}"/>
    <hyperlink ref="D62" r:id="rId244" display="https://www.english-corpora.org/coca/x4.asp?t=2013207&amp;ID=175566886" xr:uid="{89DB8345-D26F-5E46-85CE-7016D091C772}"/>
    <hyperlink ref="A63" r:id="rId245" display="https://www.english-corpora.org/coca/x4.asp?rs=7&amp;t=5185719&amp;ID=1432297547" xr:uid="{3A270A95-626C-CB4D-BD69-A3C0138AD422}"/>
    <hyperlink ref="B63" r:id="rId246" display="https://www.english-corpora.org/coca/x4.asp?rs=7&amp;t=5185719&amp;ID=1432297547" xr:uid="{D41D7B86-CE9E-124C-9ECB-780899C594C5}"/>
    <hyperlink ref="C63" r:id="rId247" display="https://www.english-corpora.org/coca/x4.asp?rs=7&amp;t=5185719&amp;ID=1432297547" xr:uid="{25059D19-5F99-B54C-878C-0F166730426F}"/>
    <hyperlink ref="D63" r:id="rId248" display="https://www.english-corpora.org/coca/x4.asp?t=5185719&amp;ID=1432297547" xr:uid="{01DF5449-2F29-BC4E-B43D-B57F559E454A}"/>
    <hyperlink ref="A64" r:id="rId249" display="https://www.english-corpora.org/coca/x4.asp?rs=3&amp;t=4147004&amp;ID=713920921" xr:uid="{74DEA1E8-4E2F-224A-B38E-0DF7EB143DB8}"/>
    <hyperlink ref="B64" r:id="rId250" display="https://www.english-corpora.org/coca/x4.asp?rs=3&amp;t=4147004&amp;ID=713920921" xr:uid="{2440F0DC-0D9F-394F-9146-974253069AFF}"/>
    <hyperlink ref="C64" r:id="rId251" display="https://www.english-corpora.org/coca/x4.asp?rs=3&amp;t=4147004&amp;ID=713920921" xr:uid="{C072066A-E44E-F144-9B88-53E2C0EAEAF7}"/>
    <hyperlink ref="D64" r:id="rId252" display="https://www.english-corpora.org/coca/x4.asp?t=4147004&amp;ID=713920921" xr:uid="{F3A69FFD-355F-4D49-96D8-CAB05B682205}"/>
    <hyperlink ref="A65" r:id="rId253" display="https://www.english-corpora.org/coca/x4.asp?rs=6&amp;t=5258407&amp;ID=1483877583" xr:uid="{335A8E7E-DCF3-CB4D-A753-A388FFED4694}"/>
    <hyperlink ref="B65" r:id="rId254" display="https://www.english-corpora.org/coca/x4.asp?rs=6&amp;t=5258407&amp;ID=1483877583" xr:uid="{B0170042-42B9-BB4A-93E1-0EF16885F4B8}"/>
    <hyperlink ref="C65" r:id="rId255" display="https://www.english-corpora.org/coca/x4.asp?rs=6&amp;t=5258407&amp;ID=1483877583" xr:uid="{034FEB74-6413-F644-91B4-69EEDA701288}"/>
    <hyperlink ref="D65" r:id="rId256" display="https://www.english-corpora.org/coca/x4.asp?t=5258407&amp;ID=1483877583" xr:uid="{84854925-6882-E842-BBFB-4213EDDB0DE7}"/>
    <hyperlink ref="A66" r:id="rId257" display="https://www.english-corpora.org/coca/x4.asp?rs=5&amp;t=4170377&amp;ID=799654147" xr:uid="{9342CB0B-34B0-5C42-94FC-5D86C4ACA135}"/>
    <hyperlink ref="B66" r:id="rId258" display="https://www.english-corpora.org/coca/x4.asp?rs=5&amp;t=4170377&amp;ID=799654147" xr:uid="{4BDDCF30-30E2-B847-8069-41FE68ED904B}"/>
    <hyperlink ref="C66" r:id="rId259" display="https://www.english-corpora.org/coca/x4.asp?rs=5&amp;t=4170377&amp;ID=799654147" xr:uid="{1939288C-14FC-CD44-818E-AD431CD4C1D6}"/>
    <hyperlink ref="D66" r:id="rId260" display="https://www.english-corpora.org/coca/x4.asp?t=4170377&amp;ID=799654147" xr:uid="{4293649D-760C-7042-BE3E-018A989983F1}"/>
    <hyperlink ref="A67" r:id="rId261" display="https://www.english-corpora.org/coca/x4.asp?rs=6&amp;t=5097745&amp;ID=1301694940" xr:uid="{7E6F0200-DFB4-B74B-ADC1-5E56DD2D5E4C}"/>
    <hyperlink ref="B67" r:id="rId262" display="https://www.english-corpora.org/coca/x4.asp?rs=6&amp;t=5097745&amp;ID=1301694940" xr:uid="{14F5740B-7C1A-324A-AEEB-A474670C394B}"/>
    <hyperlink ref="C67" r:id="rId263" display="https://www.english-corpora.org/coca/x4.asp?rs=6&amp;t=5097745&amp;ID=1301694940" xr:uid="{63B9567E-0CF0-F545-A39F-7CE9C144A4C8}"/>
    <hyperlink ref="D67" r:id="rId264" display="https://www.english-corpora.org/coca/x4.asp?t=5097745&amp;ID=1301694940" xr:uid="{F6D9F24B-BAAE-E44D-9CA2-755C0B64FE5D}"/>
    <hyperlink ref="A68" r:id="rId265" display="https://www.english-corpora.org/coca/x4.asp?rs=6&amp;t=5070017&amp;ID=1256144634" xr:uid="{A6830E79-5BF6-A142-9314-ADD84BFB8799}"/>
    <hyperlink ref="B68" r:id="rId266" display="https://www.english-corpora.org/coca/x4.asp?rs=6&amp;t=5070017&amp;ID=1256144634" xr:uid="{57A3D52F-F340-324D-B262-DD056EB0CA60}"/>
    <hyperlink ref="C68" r:id="rId267" display="https://www.english-corpora.org/coca/x4.asp?rs=6&amp;t=5070017&amp;ID=1256144634" xr:uid="{C6825F1E-E0D8-0446-819D-C315809A3011}"/>
    <hyperlink ref="D68" r:id="rId268" display="https://www.english-corpora.org/coca/x4.asp?t=5070017&amp;ID=1256144634" xr:uid="{A0A0410D-257D-8E41-A666-78FF6CD3A1D1}"/>
    <hyperlink ref="A69" r:id="rId269" display="https://www.english-corpora.org/coca/x4.asp?rs=5&amp;t=4012897&amp;ID=315470292" xr:uid="{1411A973-3D2F-164E-BCA0-5B1FCE6992B5}"/>
    <hyperlink ref="B69" r:id="rId270" display="https://www.english-corpora.org/coca/x4.asp?rs=5&amp;t=4012897&amp;ID=315470292" xr:uid="{807DEC03-3BE0-174E-8630-655457EECA8B}"/>
    <hyperlink ref="C69" r:id="rId271" display="https://www.english-corpora.org/coca/x4.asp?rs=5&amp;t=4012897&amp;ID=315470292" xr:uid="{3FD29444-5518-B347-B835-04A221AE24EE}"/>
    <hyperlink ref="D69" r:id="rId272" display="https://www.english-corpora.org/coca/x4.asp?t=4012897&amp;ID=315470292" xr:uid="{EB65E788-D43F-0E4F-9B2F-AF24DCDDBB4E}"/>
    <hyperlink ref="A70" r:id="rId273" display="https://www.english-corpora.org/coca/x4.asp?rs=5&amp;t=4018826&amp;ID=283005136" xr:uid="{DAFD5D06-50B9-6E4A-A1B8-B8A0AA4810F0}"/>
    <hyperlink ref="B70" r:id="rId274" display="https://www.english-corpora.org/coca/x4.asp?rs=5&amp;t=4018826&amp;ID=283005136" xr:uid="{E667FD90-CA91-874C-8488-DD01BB5157B9}"/>
    <hyperlink ref="C70" r:id="rId275" display="https://www.english-corpora.org/coca/x4.asp?rs=5&amp;t=4018826&amp;ID=283005136" xr:uid="{808D8AD7-89F2-004D-A517-3DFBB17F660C}"/>
    <hyperlink ref="D70" r:id="rId276" display="https://www.english-corpora.org/coca/x4.asp?t=4018826&amp;ID=283005136" xr:uid="{0552E7F3-E2B3-454D-8538-9D517A3ED470}"/>
    <hyperlink ref="A71" r:id="rId277" display="https://www.english-corpora.org/coca/x4.asp?rs=5&amp;t=4120072&amp;ID=686621463" xr:uid="{53EA2620-D637-9B45-BE68-51AA6E12BB19}"/>
    <hyperlink ref="B71" r:id="rId278" display="https://www.english-corpora.org/coca/x4.asp?rs=5&amp;t=4120072&amp;ID=686621463" xr:uid="{A0C44722-00BD-7D42-8FCE-6A2F1E882492}"/>
    <hyperlink ref="C71" r:id="rId279" display="https://www.english-corpora.org/coca/x4.asp?rs=5&amp;t=4120072&amp;ID=686621463" xr:uid="{C98CFDFB-927F-E241-B5D1-42730F35E35A}"/>
    <hyperlink ref="D71" r:id="rId280" display="https://www.english-corpora.org/coca/x4.asp?t=4120072&amp;ID=686621463" xr:uid="{2536FEAF-5D01-1242-A404-171AB6DFBE00}"/>
    <hyperlink ref="A72" r:id="rId281" display="https://www.english-corpora.org/coca/x4.asp?rs=2&amp;t=5003150&amp;ID=863256302" xr:uid="{F0EF0F86-E0DF-684D-9019-1008A975D415}"/>
    <hyperlink ref="B72" r:id="rId282" display="https://www.english-corpora.org/coca/x4.asp?rs=2&amp;t=5003150&amp;ID=863256302" xr:uid="{6BE2CCD1-5A1A-D643-81E5-1C8AF610EA15}"/>
    <hyperlink ref="C72" r:id="rId283" display="https://www.english-corpora.org/coca/x4.asp?rs=2&amp;t=5003150&amp;ID=863256302" xr:uid="{A3EFAB37-F6D2-104B-A34C-F492A1696E74}"/>
    <hyperlink ref="D72" r:id="rId284" display="https://www.english-corpora.org/coca/x4.asp?t=5003150&amp;ID=863256302" xr:uid="{8E140465-025C-9841-A565-53F05CE660AC}"/>
    <hyperlink ref="A73" r:id="rId285" display="https://www.english-corpora.org/coca/x4.asp?rs=6&amp;t=5097745&amp;ID=1301695216" xr:uid="{3368FB81-AA63-F04A-AB7A-8D0C71B4E2CA}"/>
    <hyperlink ref="B73" r:id="rId286" display="https://www.english-corpora.org/coca/x4.asp?rs=6&amp;t=5097745&amp;ID=1301695216" xr:uid="{304361F0-3007-9442-B345-8FF76692BAC7}"/>
    <hyperlink ref="C73" r:id="rId287" display="https://www.english-corpora.org/coca/x4.asp?rs=6&amp;t=5097745&amp;ID=1301695216" xr:uid="{92208612-7034-E647-8E18-E823ADDBF0BA}"/>
    <hyperlink ref="D73" r:id="rId288" display="https://www.english-corpora.org/coca/x4.asp?t=5097745&amp;ID=1301695216" xr:uid="{B22C8A4B-016A-764D-BEDC-8BABCE86AC43}"/>
    <hyperlink ref="A74" r:id="rId289" display="https://www.english-corpora.org/coca/x4.asp?rs=6&amp;t=5253078&amp;ID=1473078414" xr:uid="{9D6866AD-9EBA-4949-AEF4-D3BDC8D6085E}"/>
    <hyperlink ref="B74" r:id="rId290" display="https://www.english-corpora.org/coca/x4.asp?rs=6&amp;t=5253078&amp;ID=1473078414" xr:uid="{7364F9D0-ED6F-4C49-80E9-9FCE32C6B0C5}"/>
    <hyperlink ref="C74" r:id="rId291" display="https://www.english-corpora.org/coca/x4.asp?rs=6&amp;t=5253078&amp;ID=1473078414" xr:uid="{58C3CCF1-0084-C748-87A8-6EC5EED32AE1}"/>
    <hyperlink ref="D74" r:id="rId292" display="https://www.english-corpora.org/coca/x4.asp?t=5253078&amp;ID=1473078414" xr:uid="{2D6F76E7-D4BF-0649-B994-07D507025456}"/>
    <hyperlink ref="A75" r:id="rId293" display="https://www.english-corpora.org/coca/x4.asp?rs=7&amp;t=5147119&amp;ID=1376455817" xr:uid="{10FAB740-D4C9-EF4A-A527-A8648FA98BB5}"/>
    <hyperlink ref="B75" r:id="rId294" display="https://www.english-corpora.org/coca/x4.asp?rs=7&amp;t=5147119&amp;ID=1376455817" xr:uid="{48C43543-B9A0-9A49-B288-DE9473B85A54}"/>
    <hyperlink ref="C75" r:id="rId295" display="https://www.english-corpora.org/coca/x4.asp?rs=7&amp;t=5147119&amp;ID=1376455817" xr:uid="{CB3A1C1E-34A8-EC43-A3F2-AC2AB0430CA6}"/>
    <hyperlink ref="D75" r:id="rId296" display="https://www.english-corpora.org/coca/x4.asp?t=5147119&amp;ID=1376455817" xr:uid="{26EDEF5C-631E-AB4F-BC02-229E6D963C69}"/>
    <hyperlink ref="A76" r:id="rId297" display="https://www.english-corpora.org/coca/x4.asp?rs=5&amp;t=4012862&amp;ID=315205502" xr:uid="{74F69B66-1131-AC47-BA3C-3E1699612FCA}"/>
    <hyperlink ref="B76" r:id="rId298" display="https://www.english-corpora.org/coca/x4.asp?rs=5&amp;t=4012862&amp;ID=315205502" xr:uid="{83A20EFD-C7F8-F14D-82DB-D2388175F050}"/>
    <hyperlink ref="C76" r:id="rId299" display="https://www.english-corpora.org/coca/x4.asp?rs=5&amp;t=4012862&amp;ID=315205502" xr:uid="{46B897A8-73A8-D24A-BB98-B1F08A495613}"/>
    <hyperlink ref="D76" r:id="rId300" display="https://www.english-corpora.org/coca/x4.asp?t=4012862&amp;ID=315205502" xr:uid="{504DA415-BBF0-A94E-A7C2-32CB04982A9D}"/>
    <hyperlink ref="A77" r:id="rId301" display="https://www.english-corpora.org/coca/x4.asp?rs=6&amp;t=5090638&amp;ID=1290136261" xr:uid="{53B35303-E6BC-0641-B487-C2D8C5C928FF}"/>
    <hyperlink ref="B77" r:id="rId302" display="https://www.english-corpora.org/coca/x4.asp?rs=6&amp;t=5090638&amp;ID=1290136261" xr:uid="{E0A5CEEA-DA0D-BA40-95B8-451245C3A2AF}"/>
    <hyperlink ref="C77" r:id="rId303" display="https://www.english-corpora.org/coca/x4.asp?rs=6&amp;t=5090638&amp;ID=1290136261" xr:uid="{2AF164A8-A119-F648-912D-728BD913C867}"/>
    <hyperlink ref="D77" r:id="rId304" display="https://www.english-corpora.org/coca/x4.asp?t=5090638&amp;ID=1290136261" xr:uid="{4F4FCC62-8A59-8F4C-82A7-9E15E3C6BF0D}"/>
    <hyperlink ref="A78" r:id="rId305" display="https://www.english-corpora.org/coca/x4.asp?rs=2&amp;t=1017949&amp;ID=375009616" xr:uid="{9DCC2EAB-A65A-0C4A-BD15-F52701479A80}"/>
    <hyperlink ref="B78" r:id="rId306" display="https://www.english-corpora.org/coca/x4.asp?rs=2&amp;t=1017949&amp;ID=375009616" xr:uid="{5E14AD3D-EE68-554C-A197-09C0533F6DA6}"/>
    <hyperlink ref="C78" r:id="rId307" display="https://www.english-corpora.org/coca/x4.asp?rs=2&amp;t=1017949&amp;ID=375009616" xr:uid="{53793060-B170-9040-9373-6771D6690C72}"/>
    <hyperlink ref="D78" r:id="rId308" display="https://www.english-corpora.org/coca/x4.asp?t=1017949&amp;ID=375009616" xr:uid="{40397043-6C4B-2944-BCF1-B964CF44E926}"/>
    <hyperlink ref="A79" r:id="rId309" display="https://www.english-corpora.org/coca/x4.asp?rs=6&amp;t=5090638&amp;ID=1290083384" xr:uid="{1D54CACF-AC92-AC4C-A483-7FB9049FF97E}"/>
    <hyperlink ref="B79" r:id="rId310" display="https://www.english-corpora.org/coca/x4.asp?rs=6&amp;t=5090638&amp;ID=1290083384" xr:uid="{578EE30F-6B2D-BE4C-8855-4D340025278F}"/>
    <hyperlink ref="C79" r:id="rId311" display="https://www.english-corpora.org/coca/x4.asp?rs=6&amp;t=5090638&amp;ID=1290083384" xr:uid="{BD6DA106-35ED-9A4A-BE2F-B2965126E515}"/>
    <hyperlink ref="D79" r:id="rId312" display="https://www.english-corpora.org/coca/x4.asp?t=5090638&amp;ID=1290083384" xr:uid="{9ECE804C-E39F-9142-8E8E-A5A63CBA9D79}"/>
    <hyperlink ref="A80" r:id="rId313" display="https://www.english-corpora.org/coca/x4.asp?rs=6&amp;t=5090268&amp;ID=1289532726" xr:uid="{971702EB-F255-AA44-A289-DA3C27FD7B01}"/>
    <hyperlink ref="B80" r:id="rId314" display="https://www.english-corpora.org/coca/x4.asp?rs=6&amp;t=5090268&amp;ID=1289532726" xr:uid="{CD4D2E8F-154A-BF46-95A1-71D5C83F784E}"/>
    <hyperlink ref="C80" r:id="rId315" display="https://www.english-corpora.org/coca/x4.asp?rs=6&amp;t=5090268&amp;ID=1289532726" xr:uid="{3BC25FCF-7EC7-2245-9987-E884106C519C}"/>
    <hyperlink ref="D80" r:id="rId316" display="https://www.english-corpora.org/coca/x4.asp?t=5090268&amp;ID=1289532726" xr:uid="{993377B1-7C97-8445-89D0-3857D844F6ED}"/>
    <hyperlink ref="A81" r:id="rId317" display="https://www.english-corpora.org/coca/x4.asp?rs=7&amp;t=5191956&amp;ID=1441264868" xr:uid="{C34EEE7D-F093-E449-BE8F-0826E3965890}"/>
    <hyperlink ref="B81" r:id="rId318" display="https://www.english-corpora.org/coca/x4.asp?rs=7&amp;t=5191956&amp;ID=1441264868" xr:uid="{DF65795C-3F68-6641-AB28-E9DB59688949}"/>
    <hyperlink ref="C81" r:id="rId319" display="https://www.english-corpora.org/coca/x4.asp?rs=7&amp;t=5191956&amp;ID=1441264868" xr:uid="{B4F1359F-0BAD-6846-9497-1224AA4F03B1}"/>
    <hyperlink ref="D81" r:id="rId320" display="https://www.english-corpora.org/coca/x4.asp?t=5191956&amp;ID=1441264868" xr:uid="{30D54E71-6E8C-654A-A1E5-6E6AFC5DCC90}"/>
    <hyperlink ref="A82" r:id="rId321" display="https://www.english-corpora.org/coca/x4.asp?rs=5&amp;t=5025617&amp;ID=890563671" xr:uid="{E304B024-1943-094A-A929-3A0294400E0E}"/>
    <hyperlink ref="B82" r:id="rId322" display="https://www.english-corpora.org/coca/x4.asp?rs=5&amp;t=5025617&amp;ID=890563671" xr:uid="{1B0C9457-9317-234C-8A7B-3194F5AEDB27}"/>
    <hyperlink ref="C82" r:id="rId323" display="https://www.english-corpora.org/coca/x4.asp?rs=5&amp;t=5025617&amp;ID=890563671" xr:uid="{7AB8ABB1-72DC-F044-9E4F-FBD09D627D69}"/>
    <hyperlink ref="D82" r:id="rId324" display="https://www.english-corpora.org/coca/x4.asp?t=5025617&amp;ID=890563671" xr:uid="{6C09EC3C-6F43-B04A-A4BE-43C50150DAE2}"/>
    <hyperlink ref="A83" r:id="rId325" display="https://www.english-corpora.org/coca/x4.asp?rs=5&amp;t=4080713&amp;ID=532644729" xr:uid="{B2683DBC-9B9A-B249-9284-ECCF8FFA46E8}"/>
    <hyperlink ref="B83" r:id="rId326" display="https://www.english-corpora.org/coca/x4.asp?rs=5&amp;t=4080713&amp;ID=532644729" xr:uid="{54FCC0B5-4F12-4C42-BCD8-1C119B0EE19C}"/>
    <hyperlink ref="C83" r:id="rId327" display="https://www.english-corpora.org/coca/x4.asp?rs=5&amp;t=4080713&amp;ID=532644729" xr:uid="{CF5D7D74-D904-7748-A574-A386368604D2}"/>
    <hyperlink ref="D83" r:id="rId328" display="https://www.english-corpora.org/coca/x4.asp?t=4080713&amp;ID=532644729" xr:uid="{34EDA561-289A-824F-816D-B09E05BB1181}"/>
    <hyperlink ref="A84" r:id="rId329" display="https://www.english-corpora.org/coca/x4.asp?rs=5&amp;t=4012866&amp;ID=315245698" xr:uid="{8687E50A-0BF1-024B-8243-DA992D4F7399}"/>
    <hyperlink ref="B84" r:id="rId330" display="https://www.english-corpora.org/coca/x4.asp?rs=5&amp;t=4012866&amp;ID=315245698" xr:uid="{5F8F962D-38FA-9344-A486-2C731CE65415}"/>
    <hyperlink ref="C84" r:id="rId331" display="https://www.english-corpora.org/coca/x4.asp?rs=5&amp;t=4012866&amp;ID=315245698" xr:uid="{FB9B6C3F-1E0E-1C4F-BFD0-C2DFF8F7614E}"/>
    <hyperlink ref="D84" r:id="rId332" display="https://www.english-corpora.org/coca/x4.asp?t=4012866&amp;ID=315245698" xr:uid="{01FA6AAF-3EE1-C947-8F8F-411DB4DA2D2A}"/>
    <hyperlink ref="A85" r:id="rId333" display="https://www.english-corpora.org/coca/x4.asp?rs=3&amp;t=2037190&amp;ID=107581422" xr:uid="{F2DF7CAD-572D-4643-928D-045F4C734E11}"/>
    <hyperlink ref="B85" r:id="rId334" display="https://www.english-corpora.org/coca/x4.asp?rs=3&amp;t=2037190&amp;ID=107581422" xr:uid="{593615FB-38F8-4D45-923F-F2AF50B07E67}"/>
    <hyperlink ref="C85" r:id="rId335" display="https://www.english-corpora.org/coca/x4.asp?rs=3&amp;t=2037190&amp;ID=107581422" xr:uid="{3FDFF825-2490-6E47-81DD-6C9F378EE610}"/>
    <hyperlink ref="D85" r:id="rId336" display="https://www.english-corpora.org/coca/x4.asp?t=2037190&amp;ID=107581422" xr:uid="{B33A3C3E-2C8B-AC47-8C9F-5BA56DB86A0E}"/>
    <hyperlink ref="A86" r:id="rId337" display="https://www.english-corpora.org/coca/x4.asp?rs=7&amp;t=5138220&amp;ID=1363691048" xr:uid="{8D592297-114A-664A-B907-CAC23C4E4E21}"/>
    <hyperlink ref="B86" r:id="rId338" display="https://www.english-corpora.org/coca/x4.asp?rs=7&amp;t=5138220&amp;ID=1363691048" xr:uid="{9B7D3E7A-5493-D848-ADF7-E34D0019DFD7}"/>
    <hyperlink ref="C86" r:id="rId339" display="https://www.english-corpora.org/coca/x4.asp?rs=7&amp;t=5138220&amp;ID=1363691048" xr:uid="{0A16E681-62BC-6F4A-9F80-857E1898EB99}"/>
    <hyperlink ref="D86" r:id="rId340" display="https://www.english-corpora.org/coca/x4.asp?t=5138220&amp;ID=1363691048" xr:uid="{38D7D759-618E-D449-AE38-BC7640CB9CC4}"/>
    <hyperlink ref="A87" r:id="rId341" display="https://www.english-corpora.org/coca/x4.asp?rs=5&amp;t=5025840&amp;ID=892626019" xr:uid="{F910751F-C494-9842-9951-B566524042AC}"/>
    <hyperlink ref="B87" r:id="rId342" display="https://www.english-corpora.org/coca/x4.asp?rs=5&amp;t=5025840&amp;ID=892626019" xr:uid="{EA80CC45-78F5-674E-B42B-792C82F4AB62}"/>
    <hyperlink ref="C87" r:id="rId343" display="https://www.english-corpora.org/coca/x4.asp?rs=5&amp;t=5025840&amp;ID=892626019" xr:uid="{630CAB15-72C0-4041-9E5D-CACB1CDF794B}"/>
    <hyperlink ref="D87" r:id="rId344" display="https://www.english-corpora.org/coca/x4.asp?t=5025840&amp;ID=892626019" xr:uid="{17F47B65-A4C6-0248-8D15-A8B15CA502D2}"/>
    <hyperlink ref="A88" r:id="rId345" display="https://www.english-corpora.org/coca/x4.asp?rs=5&amp;t=4012739&amp;ID=314235960" xr:uid="{45B9E953-479D-2842-A1A1-288BEF1989D2}"/>
    <hyperlink ref="B88" r:id="rId346" display="https://www.english-corpora.org/coca/x4.asp?rs=5&amp;t=4012739&amp;ID=314235960" xr:uid="{39E424A9-ECBE-6844-8989-C03F29C3D5D2}"/>
    <hyperlink ref="C88" r:id="rId347" display="https://www.english-corpora.org/coca/x4.asp?rs=5&amp;t=4012739&amp;ID=314235960" xr:uid="{3D7F5A5B-D270-5C41-8547-4F88670C5720}"/>
    <hyperlink ref="D88" r:id="rId348" display="https://www.english-corpora.org/coca/x4.asp?t=4012739&amp;ID=314235960" xr:uid="{4F970420-317D-334A-8051-2AE19997284B}"/>
    <hyperlink ref="A89" r:id="rId349" display="https://www.english-corpora.org/coca/x4.asp?rs=7&amp;t=5141438&amp;ID=1368414196" xr:uid="{954F700F-C24D-F645-8DE0-6FA1AED4D0F5}"/>
    <hyperlink ref="B89" r:id="rId350" display="https://www.english-corpora.org/coca/x4.asp?rs=7&amp;t=5141438&amp;ID=1368414196" xr:uid="{F72E59E3-92C5-514F-9CC1-2B84A39C57D7}"/>
    <hyperlink ref="C89" r:id="rId351" display="https://www.english-corpora.org/coca/x4.asp?rs=7&amp;t=5141438&amp;ID=1368414196" xr:uid="{111B640E-A8B7-B94B-94F9-0868F9F7523D}"/>
    <hyperlink ref="D89" r:id="rId352" display="https://www.english-corpora.org/coca/x4.asp?t=5141438&amp;ID=1368414196" xr:uid="{CA8E9E0B-1EEA-D842-ACDB-3CA0B252DE0D}"/>
    <hyperlink ref="A90" r:id="rId353" display="https://www.english-corpora.org/coca/x4.asp?rs=5&amp;t=4020097&amp;ID=340554694" xr:uid="{A3EFB09B-48F6-EC45-9492-15977736778E}"/>
    <hyperlink ref="B90" r:id="rId354" display="https://www.english-corpora.org/coca/x4.asp?rs=5&amp;t=4020097&amp;ID=340554694" xr:uid="{283118F0-7865-834A-8EB7-9FD40BA35EA8}"/>
    <hyperlink ref="C90" r:id="rId355" display="https://www.english-corpora.org/coca/x4.asp?rs=5&amp;t=4020097&amp;ID=340554694" xr:uid="{E10CEF79-7153-5244-B33B-DF23C1F23307}"/>
    <hyperlink ref="D90" r:id="rId356" display="https://www.english-corpora.org/coca/x4.asp?t=4020097&amp;ID=340554694" xr:uid="{FCFAD658-C0BE-4F4E-9F4A-92BBC0BF69F8}"/>
    <hyperlink ref="A91" r:id="rId357" display="https://www.english-corpora.org/coca/x4.asp?rs=4&amp;t=4127339&amp;ID=738664972" xr:uid="{6C76D17E-4D1A-4B43-B1C3-7D1F53548CC1}"/>
    <hyperlink ref="B91" r:id="rId358" display="https://www.english-corpora.org/coca/x4.asp?rs=4&amp;t=4127339&amp;ID=738664972" xr:uid="{742E99F0-1BD6-814C-8A35-7C00025E99A4}"/>
    <hyperlink ref="C91" r:id="rId359" display="https://www.english-corpora.org/coca/x4.asp?rs=4&amp;t=4127339&amp;ID=738664972" xr:uid="{F8565D3A-42C2-F540-BA93-C5359037371E}"/>
    <hyperlink ref="D91" r:id="rId360" display="https://www.english-corpora.org/coca/x4.asp?t=4127339&amp;ID=738664972" xr:uid="{E4161089-DB62-E643-AC59-64DEC88EC9DD}"/>
    <hyperlink ref="A92" r:id="rId361" display="https://www.english-corpora.org/coca/x4.asp?rs=4&amp;t=4113934&amp;ID=678885379" xr:uid="{F90C926B-F0B0-AE49-A599-63F1F92DF261}"/>
    <hyperlink ref="B92" r:id="rId362" display="https://www.english-corpora.org/coca/x4.asp?rs=4&amp;t=4113934&amp;ID=678885379" xr:uid="{E895FF39-D04D-5D4F-B064-852FC3182B5F}"/>
    <hyperlink ref="C92" r:id="rId363" display="https://www.english-corpora.org/coca/x4.asp?rs=4&amp;t=4113934&amp;ID=678885379" xr:uid="{E69BB5BA-5C1A-474C-87A9-5D79B0AC8EF1}"/>
    <hyperlink ref="D92" r:id="rId364" display="https://www.english-corpora.org/coca/x4.asp?t=4113934&amp;ID=678885379" xr:uid="{8C3EE8AF-87C7-094B-9214-6323908FA960}"/>
    <hyperlink ref="A93" r:id="rId365" display="https://www.english-corpora.org/coca/x4.asp?rs=5&amp;t=4010475&amp;ID=342002431" xr:uid="{6BB27EEC-D87D-3345-9431-DCB8214FD770}"/>
    <hyperlink ref="B93" r:id="rId366" display="https://www.english-corpora.org/coca/x4.asp?rs=5&amp;t=4010475&amp;ID=342002431" xr:uid="{59DF1B99-2A94-924E-9250-4B34D0F53330}"/>
    <hyperlink ref="C93" r:id="rId367" display="https://www.english-corpora.org/coca/x4.asp?rs=5&amp;t=4010475&amp;ID=342002431" xr:uid="{544348AA-E04B-F043-AEFC-93A0AE301509}"/>
    <hyperlink ref="D93" r:id="rId368" display="https://www.english-corpora.org/coca/x4.asp?t=4010475&amp;ID=342002431" xr:uid="{334AEA24-AF4D-4349-8B56-4BE03339D372}"/>
    <hyperlink ref="A94" r:id="rId369" display="https://www.english-corpora.org/coca/x4.asp?rs=5&amp;t=4157365&amp;ID=751029100" xr:uid="{2C594411-387E-F24D-98F0-3D74B99E55AD}"/>
    <hyperlink ref="B94" r:id="rId370" display="https://www.english-corpora.org/coca/x4.asp?rs=5&amp;t=4157365&amp;ID=751029100" xr:uid="{D3474F7A-42E0-AB48-99E0-996500ED96F8}"/>
    <hyperlink ref="C94" r:id="rId371" display="https://www.english-corpora.org/coca/x4.asp?rs=5&amp;t=4157365&amp;ID=751029100" xr:uid="{CA979A4C-E1FC-604E-8AF0-671B335D0A02}"/>
    <hyperlink ref="D94" r:id="rId372" display="https://www.english-corpora.org/coca/x4.asp?t=4157365&amp;ID=751029100" xr:uid="{78212EBD-710B-164F-9DA1-210804FFCA1F}"/>
    <hyperlink ref="A95" r:id="rId373" display="https://www.english-corpora.org/coca/x4.asp?rs=6&amp;t=5083919&amp;ID=1278369359" xr:uid="{09E57883-0863-A14C-BD97-B2BC05328B14}"/>
    <hyperlink ref="B95" r:id="rId374" display="https://www.english-corpora.org/coca/x4.asp?rs=6&amp;t=5083919&amp;ID=1278369359" xr:uid="{8E50A54C-23C1-BF48-A8BF-79B5A12D2840}"/>
    <hyperlink ref="C95" r:id="rId375" display="https://www.english-corpora.org/coca/x4.asp?rs=6&amp;t=5083919&amp;ID=1278369359" xr:uid="{10A096E8-CDFC-3E41-8F0E-2944C5C1B150}"/>
    <hyperlink ref="D95" r:id="rId376" display="https://www.english-corpora.org/coca/x4.asp?t=5083919&amp;ID=1278369359" xr:uid="{A67C109B-9197-6146-BA37-A11704DFDFA6}"/>
    <hyperlink ref="A96" r:id="rId377" display="https://www.english-corpora.org/coca/x4.asp?rs=6&amp;t=5072651&amp;ID=1260020817" xr:uid="{1F22333D-23D6-D54B-B12D-2E32C4060BE2}"/>
    <hyperlink ref="B96" r:id="rId378" display="https://www.english-corpora.org/coca/x4.asp?rs=6&amp;t=5072651&amp;ID=1260020817" xr:uid="{DEF107A0-E43D-B34B-B56C-591F1D350BE9}"/>
    <hyperlink ref="C96" r:id="rId379" display="https://www.english-corpora.org/coca/x4.asp?rs=6&amp;t=5072651&amp;ID=1260020817" xr:uid="{9E10A3AC-A7AB-2F49-8067-C9D2DB9B0605}"/>
    <hyperlink ref="D96" r:id="rId380" display="https://www.english-corpora.org/coca/x4.asp?t=5072651&amp;ID=1260020817" xr:uid="{DCE194B0-795E-5640-9258-E135407BB058}"/>
    <hyperlink ref="A97" r:id="rId381" display="https://www.english-corpora.org/coca/x4.asp?rs=3&amp;t=2040007&amp;ID=105188749" xr:uid="{2524887B-C3CF-5F4F-B974-790B9BE14700}"/>
    <hyperlink ref="B97" r:id="rId382" display="https://www.english-corpora.org/coca/x4.asp?rs=3&amp;t=2040007&amp;ID=105188749" xr:uid="{29869209-4948-3445-8562-C424C2491E11}"/>
    <hyperlink ref="C97" r:id="rId383" display="https://www.english-corpora.org/coca/x4.asp?rs=3&amp;t=2040007&amp;ID=105188749" xr:uid="{013DF51D-36E2-4847-9BD3-D4F0D71E9F61}"/>
    <hyperlink ref="D97" r:id="rId384" display="https://www.english-corpora.org/coca/x4.asp?t=2040007&amp;ID=105188749" xr:uid="{7AD9BB16-BB89-E34E-8183-CD6DF1797168}"/>
    <hyperlink ref="A98" r:id="rId385" display="https://www.english-corpora.org/coca/x4.asp?rs=6&amp;t=5096143&amp;ID=1298799791" xr:uid="{34EA8000-5A30-0549-B350-8E870A37ACA4}"/>
    <hyperlink ref="B98" r:id="rId386" display="https://www.english-corpora.org/coca/x4.asp?rs=6&amp;t=5096143&amp;ID=1298799791" xr:uid="{829037B9-9017-264D-AE8E-E8C5ACB6E499}"/>
    <hyperlink ref="C98" r:id="rId387" display="https://www.english-corpora.org/coca/x4.asp?rs=6&amp;t=5096143&amp;ID=1298799791" xr:uid="{904A7798-9916-DD4E-A020-C24114BE9430}"/>
    <hyperlink ref="D98" r:id="rId388" display="https://www.english-corpora.org/coca/x4.asp?t=5096143&amp;ID=1298799791" xr:uid="{48D84DD0-4E23-E843-9809-700922BC4BAE}"/>
    <hyperlink ref="A99" r:id="rId389" display="https://www.english-corpora.org/coca/x4.asp?rs=5&amp;t=4119674&amp;ID=686965826" xr:uid="{B1E0762C-3303-5045-94C8-1AC9E771B357}"/>
    <hyperlink ref="B99" r:id="rId390" display="https://www.english-corpora.org/coca/x4.asp?rs=5&amp;t=4119674&amp;ID=686965826" xr:uid="{4D3A7B6A-B505-1A43-854D-FA611AD6B95E}"/>
    <hyperlink ref="C99" r:id="rId391" display="https://www.english-corpora.org/coca/x4.asp?rs=5&amp;t=4119674&amp;ID=686965826" xr:uid="{C6633B33-2ACB-7245-A946-FE48644011D9}"/>
    <hyperlink ref="D99" r:id="rId392" display="https://www.english-corpora.org/coca/x4.asp?t=4119674&amp;ID=686965826" xr:uid="{D8D79A10-DEAE-C547-A738-AA08B641F1F8}"/>
    <hyperlink ref="A100" r:id="rId393" display="https://www.english-corpora.org/coca/x4.asp?rs=5&amp;t=4117483&amp;ID=682910492" xr:uid="{2680083E-9F6B-2D4A-9167-E44D54F6666A}"/>
    <hyperlink ref="B100" r:id="rId394" display="https://www.english-corpora.org/coca/x4.asp?rs=5&amp;t=4117483&amp;ID=682910492" xr:uid="{989DDE84-D4BB-764A-A23D-35FE8E94DF6C}"/>
    <hyperlink ref="C100" r:id="rId395" display="https://www.english-corpora.org/coca/x4.asp?rs=5&amp;t=4117483&amp;ID=682910492" xr:uid="{91EC7876-FC62-1A4C-8F53-DFB7FA8A6077}"/>
    <hyperlink ref="D100" r:id="rId396" display="https://www.english-corpora.org/coca/x4.asp?t=4117483&amp;ID=682910492" xr:uid="{B1541AFB-670C-1544-90CD-2670BE81C4F6}"/>
    <hyperlink ref="A101" r:id="rId397" display="https://www.english-corpora.org/coca/x4.asp?rs=5&amp;t=4010475&amp;ID=342002331" xr:uid="{CF2C0BDA-6565-0F40-A317-858CD38B9E35}"/>
    <hyperlink ref="B101" r:id="rId398" display="https://www.english-corpora.org/coca/x4.asp?rs=5&amp;t=4010475&amp;ID=342002331" xr:uid="{BEBAC04A-149D-3B41-A084-2D8DEB6BF4A0}"/>
    <hyperlink ref="C101" r:id="rId399" display="https://www.english-corpora.org/coca/x4.asp?rs=5&amp;t=4010475&amp;ID=342002331" xr:uid="{D6B8DE4D-8312-CC4A-A4F3-8B83DE279872}"/>
    <hyperlink ref="D101" r:id="rId400" display="https://www.english-corpora.org/coca/x4.asp?t=4010475&amp;ID=342002331" xr:uid="{677EA8F6-AE76-A743-BBC1-FA75B1181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7173-8E07-2247-801C-5AFC996E49F8}">
  <dimension ref="A3:G7"/>
  <sheetViews>
    <sheetView zoomScale="89" workbookViewId="0">
      <selection activeCell="H22" sqref="H22"/>
    </sheetView>
  </sheetViews>
  <sheetFormatPr baseColWidth="10" defaultRowHeight="16" x14ac:dyDescent="0.2"/>
  <cols>
    <col min="1" max="1" width="13.6640625" bestFit="1" customWidth="1"/>
    <col min="2" max="2" width="16.6640625" bestFit="1" customWidth="1"/>
    <col min="3" max="3" width="6.33203125" bestFit="1" customWidth="1"/>
    <col min="4" max="4" width="5.83203125" bestFit="1" customWidth="1"/>
    <col min="5" max="6" width="6.83203125" bestFit="1" customWidth="1"/>
    <col min="7" max="7" width="11.1640625" bestFit="1" customWidth="1"/>
    <col min="8" max="8" width="13.83203125" bestFit="1" customWidth="1"/>
    <col min="9" max="9" width="9.83203125" bestFit="1" customWidth="1"/>
    <col min="10" max="10" width="19.5" bestFit="1" customWidth="1"/>
    <col min="11" max="11" width="17.6640625" bestFit="1" customWidth="1"/>
    <col min="12" max="12" width="15.33203125" bestFit="1" customWidth="1"/>
    <col min="13" max="13" width="14.33203125" bestFit="1" customWidth="1"/>
    <col min="14" max="14" width="12.6640625" bestFit="1" customWidth="1"/>
    <col min="15" max="15" width="18.1640625" bestFit="1" customWidth="1"/>
    <col min="16" max="16" width="9.33203125" bestFit="1" customWidth="1"/>
    <col min="17" max="17" width="18.33203125" bestFit="1" customWidth="1"/>
    <col min="18" max="18" width="15.83203125" bestFit="1" customWidth="1"/>
    <col min="19" max="19" width="16.33203125" bestFit="1" customWidth="1"/>
    <col min="20" max="20" width="15.5" bestFit="1" customWidth="1"/>
    <col min="21" max="21" width="17.5" bestFit="1" customWidth="1"/>
    <col min="22" max="22" width="15.1640625" bestFit="1" customWidth="1"/>
    <col min="23" max="23" width="16" bestFit="1" customWidth="1"/>
    <col min="24" max="24" width="17.33203125" bestFit="1" customWidth="1"/>
    <col min="25" max="25" width="20" bestFit="1" customWidth="1"/>
    <col min="26" max="26" width="8.5" bestFit="1" customWidth="1"/>
    <col min="27" max="27" width="15.5" bestFit="1" customWidth="1"/>
    <col min="28" max="28" width="18.83203125" bestFit="1" customWidth="1"/>
    <col min="29" max="29" width="7.6640625" bestFit="1" customWidth="1"/>
    <col min="30" max="30" width="12.83203125" bestFit="1" customWidth="1"/>
    <col min="31" max="31" width="11.6640625" bestFit="1" customWidth="1"/>
  </cols>
  <sheetData>
    <row r="3" spans="1:7" x14ac:dyDescent="0.2">
      <c r="A3" s="3" t="s">
        <v>187</v>
      </c>
      <c r="B3" s="3" t="s">
        <v>188</v>
      </c>
    </row>
    <row r="4" spans="1:7" x14ac:dyDescent="0.2">
      <c r="A4" s="3" t="s">
        <v>185</v>
      </c>
      <c r="B4" t="s">
        <v>20</v>
      </c>
      <c r="C4" t="s">
        <v>51</v>
      </c>
      <c r="D4" t="s">
        <v>15</v>
      </c>
      <c r="E4" t="s">
        <v>12</v>
      </c>
      <c r="F4" t="s">
        <v>3</v>
      </c>
      <c r="G4" t="s">
        <v>186</v>
      </c>
    </row>
    <row r="5" spans="1:7" x14ac:dyDescent="0.2">
      <c r="A5" s="4">
        <v>2012</v>
      </c>
      <c r="B5" s="5">
        <v>42252</v>
      </c>
      <c r="C5" s="5">
        <v>2012</v>
      </c>
      <c r="D5" s="5">
        <v>2012</v>
      </c>
      <c r="E5" s="5">
        <v>18108</v>
      </c>
      <c r="F5" s="5">
        <v>6036</v>
      </c>
      <c r="G5" s="5">
        <v>70420</v>
      </c>
    </row>
    <row r="6" spans="1:7" x14ac:dyDescent="0.2">
      <c r="A6" s="4">
        <v>2013</v>
      </c>
      <c r="B6" s="5"/>
      <c r="C6" s="5"/>
      <c r="D6" s="5"/>
      <c r="E6" s="5"/>
      <c r="F6" s="5">
        <v>4026</v>
      </c>
      <c r="G6" s="5">
        <v>4026</v>
      </c>
    </row>
    <row r="7" spans="1:7" x14ac:dyDescent="0.2">
      <c r="A7" s="4" t="s">
        <v>186</v>
      </c>
      <c r="B7" s="5">
        <v>42252</v>
      </c>
      <c r="C7" s="5">
        <v>2012</v>
      </c>
      <c r="D7" s="5">
        <v>2012</v>
      </c>
      <c r="E7" s="5">
        <v>18108</v>
      </c>
      <c r="F7" s="5">
        <v>10062</v>
      </c>
      <c r="G7" s="5">
        <v>74446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2022-07-28T13:25:15Z</dcterms:created>
  <dcterms:modified xsi:type="dcterms:W3CDTF">2022-07-29T10:33:58Z</dcterms:modified>
</cp:coreProperties>
</file>