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导入接口信息页" sheetId="1" r:id="rId1"/>
    <sheet name="导入说明" sheetId="2" r:id="rId2"/>
  </sheets>
  <calcPr calcId="125725"/>
</workbook>
</file>

<file path=xl/sharedStrings.xml><?xml version="1.0" encoding="utf-8"?>
<sst xmlns="http://schemas.openxmlformats.org/spreadsheetml/2006/main" count="124" uniqueCount="50">
  <si>
    <t>接口名称</t>
    <phoneticPr fontId="2" type="noConversion"/>
  </si>
  <si>
    <t>接口类型</t>
    <phoneticPr fontId="2" type="noConversion"/>
  </si>
  <si>
    <t>协议</t>
    <phoneticPr fontId="2" type="noConversion"/>
  </si>
  <si>
    <t>中文名称</t>
    <phoneticPr fontId="2" type="noConversion"/>
  </si>
  <si>
    <t>接口状态</t>
    <phoneticPr fontId="2" type="noConversion"/>
  </si>
  <si>
    <t>入参报文</t>
    <phoneticPr fontId="2" type="noConversion"/>
  </si>
  <si>
    <t>报文格式</t>
    <phoneticPr fontId="2" type="noConversion"/>
  </si>
  <si>
    <t>HTTP</t>
  </si>
  <si>
    <t>CX</t>
  </si>
  <si>
    <r>
      <rPr>
        <b/>
        <sz val="16"/>
        <color rgb="FFFF0000"/>
        <rFont val="宋体"/>
        <family val="3"/>
        <charset val="134"/>
      </rPr>
      <t>接口类型：</t>
    </r>
    <r>
      <rPr>
        <sz val="16"/>
        <color theme="1"/>
        <rFont val="宋体"/>
        <family val="3"/>
        <charset val="134"/>
      </rPr>
      <t>CX-查询类   SL-办理类</t>
    </r>
    <phoneticPr fontId="2" type="noConversion"/>
  </si>
  <si>
    <r>
      <rPr>
        <b/>
        <sz val="16"/>
        <color rgb="FFFF0000"/>
        <rFont val="宋体"/>
        <family val="3"/>
        <charset val="134"/>
      </rPr>
      <t>状态：</t>
    </r>
    <r>
      <rPr>
        <sz val="16"/>
        <color theme="1"/>
        <rFont val="宋体"/>
        <family val="3"/>
        <charset val="134"/>
      </rPr>
      <t>0-可用  1-不可用</t>
    </r>
    <phoneticPr fontId="2" type="noConversion"/>
  </si>
  <si>
    <t>JSON</t>
  </si>
  <si>
    <t>新建默认报文名称(可留空)</t>
    <phoneticPr fontId="2" type="noConversion"/>
  </si>
  <si>
    <t>新建默认场景名称(可留空)</t>
    <phoneticPr fontId="2" type="noConversion"/>
  </si>
  <si>
    <t>通用报文</t>
    <phoneticPr fontId="2" type="noConversion"/>
  </si>
  <si>
    <t>正常用户</t>
    <phoneticPr fontId="2" type="noConversion"/>
  </si>
  <si>
    <t>sUserPrcQry</t>
    <phoneticPr fontId="2" type="noConversion"/>
  </si>
  <si>
    <t>QryDataFlow</t>
    <phoneticPr fontId="2" type="noConversion"/>
  </si>
  <si>
    <t>swtacct</t>
    <phoneticPr fontId="2" type="noConversion"/>
  </si>
  <si>
    <t>CUAPay</t>
    <phoneticPr fontId="2" type="noConversion"/>
  </si>
  <si>
    <t>sPubPhonePre</t>
    <phoneticPr fontId="2" type="noConversion"/>
  </si>
  <si>
    <t>GBQ_ChargeInfo</t>
    <phoneticPr fontId="2" type="noConversion"/>
  </si>
  <si>
    <t>jf000013</t>
    <phoneticPr fontId="2" type="noConversion"/>
  </si>
  <si>
    <t>sGetFee</t>
    <phoneticPr fontId="2" type="noConversion"/>
  </si>
  <si>
    <t>sRelChk</t>
    <phoneticPr fontId="2" type="noConversion"/>
  </si>
  <si>
    <t>sBscUsrInfoQry</t>
    <phoneticPr fontId="2" type="noConversion"/>
  </si>
  <si>
    <t>{
  "ROOT": {
    "FUNC_FLAG": "F",
    "SVCNUM": "18226620800",
    "CHANNEL_TYPE": "",
    "PROD_PRC_ID": "",
    "CHANNEL": "106",
    "QRY_TYPE": ""
  }
}</t>
  </si>
  <si>
    <t>{
  "ROOT": {
    "LOGIN_NO": "A0AAA0461",
    "ModuleID": "GetPayAcctByMsisdn",
    "CHANNEL_TYPE": "1 01",
    "PHONE_NO": "13856027399"
  }
}</t>
  </si>
  <si>
    <t>{
  "ROOT": {
    "CHANNEL_TYPE": "101",
    "ACCT_ID": "",
    "SVCNUM": "13855736621",
    "INFLAG": "2",
    "LOGIN_NO": "L00000SYS",
    "ACCT_TYPE": ""
  }
}</t>
  </si>
  <si>
    <t>{
  "ROOT": {
    "OPR_INFO": {
      "LOGIN_NO": "L0A020ZZ1",
      "AUTHEN_CODE": "",
      "OP_CODE": "1000",
      "REGION_ID": "21",
      "CONTACT_ID": "-1",
      "AUTHEN_NAME": "",
      "GROUP_ID": "121000575",
      "CHANNEL_TYPE": "21L",
      "IP_ADDRESS": "10.153.238.211",
      "LOGIN_PWD": "fb0bdec823cf4cdb"
    },
    "COMMON_INFO": {
      "SER_NAME": "0",
      "APP_ID": "",
      "TRACE_ID": "11*20170701160728*4315*L0A020ZZ1*671391",
      "FROM_SYS": "",
      "SRC_PORT": "",
      "DEST_IP": "",
      "ROUND_AUDIT": "",
      "DEST_PORT": "",
      "CALL_ID": "ffb5b46d-25c0-42b0-b5cb-af76bfc98245",
      "BACK2": "",
      "APP_NAME": "",
      "SESSION_ID": "",
      "PROVINCE_GROUP": "10017"
    },
    "REQUEST_INFO": {
      "BUSI_INFO_LIST": {
        "BUSI_INFO": {
          "OBJECT_GROUP": "121000575",
          "MASTER_SERV_ID": "1001",
          "OP_NOTE": "",
          "RES_KIND": "H",
          "RES_LIST": {
            "RES_INFO": {
              "PHONE_NO": "",
              "SIM_NO": "898600E1125492142447",
              "RES_OPR": "0"
            }
          }
        }
      },
      "OPR_INFO": {
        "GROUP_ID": "121000575",
        "LOGIN_NO": "L0A020ZZ1",
        "AUTHEN_CODE": "",
        "LOGIN_PWD": "fb0bdec823cf4cdb",
        "IP_ADDRESS": "10.153.238.211",
        "CONTACT_ID": "-1",
        "OP_CODE": "1000",
        "AUTHEN_NAME": "",
        "REGION_ID": "21",
        "CHANNEL_TYPE": "21L"
      }
    }
  }
}</t>
  </si>
  <si>
    <t>{
  "ROOT": {
    "PHONE_NO": "13855731145",
    "CHANNEL_TYPE": "101",
    "LOGIN_NO": "L00000B28",
    "ROUTE_NO": "13855731145"
  }
}</t>
  </si>
  <si>
    <t>{
  "ROOT": {
    "NeedUserTotalMonthFeeSum": "1",
    "MainSvcType": "0",
    "NeedInstantFee": "1",
    "NeedUserBaseMonthFeeSum": "1",
    "BlackType": "0",
    "QueryType": "0",
    "SvcNum": "21310017911320",
    "OPTRID": "L00000B28"
  }
}</t>
  </si>
  <si>
    <t>{
  "ROOT": {
    "OPR_INFO": {
      "AUTHEN_CODE": "",
      "CHANNEL_TYPE": "431",
      "IP_ADDRESS": "10.153.238.224",
      "AUTHEN_NAME": "服务密码",
      "LOGIN_NO": "LZZZZZCTC",
      "OP_CODE": "1104",
      "CONTACT_ID": "1117071050000001471559935",
      "REGION_ID": "21",
      "LOGIN_PWD": "fb0bdec823cf4cdb",
      "GROUP_ID": "121000000"
    },
    "ROTUE_PHONE_NO": "13955776688",
    "ORDER_LINE_LIST": {
      "ORDER_LINE_INFO": [
        {
          "OP_CODE": "1104",
          "MASTER_SERV_ID": "1001",
          "ORDER_LINE_SEQ": 1,
          "PRODPRC_LIST": {
            "PRODPRC": [
              {
                "EXP_DATE": "20170731235959",
                "ORDER_STATUS": "3",
                "PROD_PRCID": "PIBP0041",
                "EFF_DATE": "20070726101056"
              }
            ]
          },
          "USESCORE": "0",
          "LOGIN_NO": "LZZZZZCTC",
          "EXCHANGE": "0",
          "PHONE_NO": "13955776688",
          "ADJUST_TYPE": "1",
          "BUY_RES_LIST": {}
        }
      ]
    },
    "COMMON_INFO": {
      "CALL_ID": "da0ed2e5-7ffb-4f47-947e-fedabd7c7d37",
      "PROVINCE_GROUP": "10017",
      "SESSION_ID": "",
      "SRC_PORT": "",
      "DEST_IP": "",
      "TRACE_ID": "11*20170710202512*1496*LZZZZZCTC*942349",
      "APP_NAME": "",
      "FROM_SYS": "",
      "ROUND_AUDIT": "",
      "BACK2": "",
      "APP_ID": "",
      "DEST_PORT": "",
      "SER_NAME": "0"
    }
  }
}</t>
  </si>
  <si>
    <t>{
  "ROOT": {
    "REQUEST_INFO": {
      "BUSI_INFO_LIST": {
        "BUSI_INFO": {
          "GROUP_ID": "121000000",
          "CUST_ID": "21000000134403",
          "SEL_BUSI_LIST": "",
          "ACTION": "N",
          "OP_TYPE": "2",
          "CHOOSE_FLAG": "N",
          "ID_ICCID": "",
          "EXP_DATE": "20170809235959",
          "FUN_EXP_DATE": "",
          "EFF_DATE": "20081210183837",
          "ID_TYPE": "",
          "PARPROD_PRCID": "",
          "BILL_DAY": "",
          "TOTAL_FLAG": "",
          "MODIFY_MAIN_PRC": "N",
          "PROD_ID": "SP001482",
          "BAND_ID": "",
          "ID_NO": "21061222994522",
          "POWER_CODE": "19",
          "PROD_PRCID": "PISP001482",
          "OP_CODE": "1104",
          "REORDER_FLAG": ""
        }
      },
      "OPR_INFO": {
        "CONTACT_ID": "-1",
        "AUTHEN_CODE": "4",
        "IP_ADDRESS": "10.153.238.224",
        "REGION_ID": "21",
        "GROUP_ID": "121000000",
        "OP_CODE": "1104",
        "LOGIN_NO": "L00000SYS",
        "CHANNEL_TYPE": "431",
        "LOGIN_PWD": "fb0bdec823cf4cdb",
        "AUTHEN_NAME": "服务密码"
      }
    },
    "COMMON_INFO": {
      "SER_NAME": "",
      "PROVINCE_GROUP": "10017",
      "TRACE_ID": "",
      "ROUND_AUDIT": "Y",
      "DEST_PORT": "11001",
      "APP_ID": "2000",
      "DEST_IP": "152.55.229.200",
      "BAK2": "",
      "SRC_PORT": "51674",
      "CALL_ID": "",
      "FROM_SYS": "BOSS",
      "SESSION_ID": "hmUcLBds3rO2Y8Y8u2zr8J1mfiOp6nuBo9MWuz2RkLB4QJ7Oz51n!-851974262!1499416237932",
      "APP_NAME": "NGBOSS"
    }
  }
}</t>
  </si>
  <si>
    <t>{
  "ROOT": {
    "COMMON_INFO": {},
    "REQUEST_INFO": {
      "BUSI_INFO_LIST": {
        "BUSI_INFO": {
          "MASTER_SERV_ID": "1001",
          "ID_NO": 21060100030717,
          "PHONE_NO": "13866691897"
        }
      },
      "OPR_INFO": {
        "LOGIN_NO": "L0A020H01"
      }
    }
  }
}</t>
  </si>
  <si>
    <t>{
  "ROOT": {
    "REQUEST_INFO": {
      "BUSI_INFO_LIST": {
        "BUSI_INFO": {
          "ID_NO": "21000117089809"
        }
      }
    }
  }
}</t>
    <phoneticPr fontId="2" type="noConversion"/>
  </si>
  <si>
    <t>http://152.55.249.46:52000/esbWS/rest/sUserPrcQry</t>
  </si>
  <si>
    <t>http://152.55.249.46:52001/esbWS/rest/sUserPrcQry</t>
  </si>
  <si>
    <t>http://152.55.249.46:52002/esbWS/rest/sUserPrcQry</t>
  </si>
  <si>
    <t>http://152.55.249.46:52003/esbWS/rest/sUserPrcQry</t>
  </si>
  <si>
    <t>http://152.55.249.46:52004/esbWS/rest/sUserPrcQry</t>
  </si>
  <si>
    <t>http://152.55.249.46:52005/esbWS/rest/sUserPrcQry</t>
  </si>
  <si>
    <t>http://152.55.249.46:52006/esbWS/rest/sUserPrcQry</t>
  </si>
  <si>
    <t>http://152.55.249.46:52007/esbWS/rest/sUserPrcQry</t>
  </si>
  <si>
    <t>http://152.55.249.46:52008/esbWS/rest/sUserPrcQry</t>
  </si>
  <si>
    <t>http://152.55.249.46:52009/esbWS/rest/sUserPrcQry</t>
  </si>
  <si>
    <t>模拟请求地址(可留空)</t>
    <phoneticPr fontId="2" type="noConversion"/>
  </si>
  <si>
    <t>真实请求地址(必填)</t>
    <phoneticPr fontId="2" type="noConversion"/>
  </si>
  <si>
    <t>备注</t>
    <phoneticPr fontId="2" type="noConversion"/>
  </si>
  <si>
    <r>
      <t>JAVA</t>
    </r>
    <r>
      <rPr>
        <sz val="11"/>
        <color theme="1"/>
        <rFont val="宋体"/>
        <family val="3"/>
        <charset val="134"/>
      </rPr>
      <t>化</t>
    </r>
    <r>
      <rPr>
        <sz val="11"/>
        <color theme="1"/>
        <rFont val="Tahoma"/>
        <family val="2"/>
        <charset val="134"/>
      </rPr>
      <t>ESB</t>
    </r>
    <r>
      <rPr>
        <sz val="11"/>
        <color theme="1"/>
        <rFont val="宋体"/>
        <family val="3"/>
        <charset val="134"/>
      </rPr>
      <t>接口</t>
    </r>
    <phoneticPr fontId="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</si>
</sst>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b/>
      <sz val="16"/>
      <color rgb="FFFF000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0" borderId="0" xfId="1" applyAlignment="1" applyProtection="1"/>
    <xf numFmtId="0" fontId="6" fillId="0" borderId="0" xfId="0" applyFont="1"/>
    <xf numFmtId="0" fontId="7" fillId="0" borderId="0" xfId="0" applyFont="1"/>
    <xf numFmtId="0" fontId="1" fillId="0" borderId="0" xfId="42">
      <alignment vertical="center"/>
    </xf>
    <xf numFmtId="0" fontId="1" fillId="0" borderId="0" xfId="42" applyAlignment="1">
      <alignment vertical="center" wrapText="1"/>
    </xf>
    <xf numFmtId="0" fontId="1" fillId="0" borderId="0" xfId="42" applyNumberFormat="1" applyAlignment="1">
      <alignment vertical="center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/>
    <cellStyle name="超链接" xfId="1" builtinId="8"/>
    <cellStyle name="超链接 2" xfId="44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2.55.247.46:52000/esbWS/rest/sUserPrcQry" TargetMode="External"/><Relationship Id="rId2" Type="http://schemas.openxmlformats.org/officeDocument/2006/relationships/hyperlink" Target="http://152.55.247.46:52000/esbWS/rest/sUserPrcQry" TargetMode="External"/><Relationship Id="rId1" Type="http://schemas.openxmlformats.org/officeDocument/2006/relationships/hyperlink" Target="http://152.55.247.46:52000/esbWS/rest/sUserPrcQr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52.55.247.46:52000/esbWS/rest/sUserPrcQ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E28" sqref="E28"/>
    </sheetView>
  </sheetViews>
  <sheetFormatPr defaultRowHeight="14.25"/>
  <cols>
    <col min="1" max="1" width="48.25" bestFit="1" customWidth="1"/>
    <col min="2" max="2" width="14.125" customWidth="1"/>
    <col min="4" max="4" width="16" customWidth="1"/>
    <col min="5" max="6" width="47.875" bestFit="1" customWidth="1"/>
    <col min="9" max="9" width="11.625" customWidth="1"/>
    <col min="10" max="10" width="14.875" bestFit="1" customWidth="1"/>
    <col min="11" max="12" width="27.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</v>
      </c>
      <c r="H1" s="2" t="s">
        <v>5</v>
      </c>
      <c r="I1" s="2" t="s">
        <v>6</v>
      </c>
      <c r="J1" s="2" t="s">
        <v>48</v>
      </c>
      <c r="K1" s="2" t="s">
        <v>12</v>
      </c>
      <c r="L1" s="2" t="s">
        <v>13</v>
      </c>
    </row>
    <row r="2" spans="1:12" ht="21" customHeight="1">
      <c r="A2" s="6" t="s">
        <v>16</v>
      </c>
      <c r="B2" t="s">
        <v>8</v>
      </c>
      <c r="C2" t="s">
        <v>7</v>
      </c>
      <c r="D2" s="6" t="s">
        <v>16</v>
      </c>
      <c r="E2" s="3" t="s">
        <v>36</v>
      </c>
      <c r="F2" s="3" t="s">
        <v>36</v>
      </c>
      <c r="G2">
        <v>0</v>
      </c>
      <c r="H2" s="7" t="s">
        <v>35</v>
      </c>
      <c r="I2" t="s">
        <v>11</v>
      </c>
      <c r="J2" t="s">
        <v>49</v>
      </c>
      <c r="K2" s="1" t="s">
        <v>14</v>
      </c>
      <c r="L2" s="1" t="s">
        <v>15</v>
      </c>
    </row>
    <row r="3" spans="1:12" ht="27.75" customHeight="1">
      <c r="A3" s="6" t="s">
        <v>17</v>
      </c>
      <c r="B3" t="s">
        <v>8</v>
      </c>
      <c r="C3" t="s">
        <v>7</v>
      </c>
      <c r="D3" s="6" t="s">
        <v>17</v>
      </c>
      <c r="E3" s="3" t="s">
        <v>37</v>
      </c>
      <c r="F3" s="3" t="s">
        <v>37</v>
      </c>
      <c r="G3">
        <v>0</v>
      </c>
      <c r="H3" s="7" t="s">
        <v>26</v>
      </c>
      <c r="I3" t="s">
        <v>11</v>
      </c>
      <c r="J3" t="s">
        <v>49</v>
      </c>
      <c r="K3" s="1" t="s">
        <v>14</v>
      </c>
      <c r="L3" s="1" t="s">
        <v>15</v>
      </c>
    </row>
    <row r="4" spans="1:12" ht="20.25" customHeight="1">
      <c r="A4" s="6" t="s">
        <v>18</v>
      </c>
      <c r="B4" t="s">
        <v>8</v>
      </c>
      <c r="C4" t="s">
        <v>7</v>
      </c>
      <c r="D4" s="6" t="s">
        <v>18</v>
      </c>
      <c r="E4" s="3" t="s">
        <v>38</v>
      </c>
      <c r="F4" s="3" t="s">
        <v>38</v>
      </c>
      <c r="G4">
        <v>0</v>
      </c>
      <c r="H4" s="7" t="s">
        <v>27</v>
      </c>
      <c r="I4" t="s">
        <v>11</v>
      </c>
      <c r="J4" t="s">
        <v>49</v>
      </c>
      <c r="K4" s="1" t="s">
        <v>14</v>
      </c>
      <c r="L4" s="1" t="s">
        <v>15</v>
      </c>
    </row>
    <row r="5" spans="1:12" ht="18.75" customHeight="1">
      <c r="A5" s="6" t="s">
        <v>19</v>
      </c>
      <c r="B5" t="s">
        <v>8</v>
      </c>
      <c r="C5" t="s">
        <v>7</v>
      </c>
      <c r="D5" s="6" t="s">
        <v>19</v>
      </c>
      <c r="E5" s="3" t="s">
        <v>39</v>
      </c>
      <c r="F5" s="3" t="s">
        <v>39</v>
      </c>
      <c r="G5">
        <v>0</v>
      </c>
      <c r="H5" s="7" t="s">
        <v>28</v>
      </c>
      <c r="I5" t="s">
        <v>11</v>
      </c>
      <c r="J5" t="s">
        <v>49</v>
      </c>
      <c r="K5" s="1" t="s">
        <v>14</v>
      </c>
      <c r="L5" s="1" t="s">
        <v>15</v>
      </c>
    </row>
    <row r="6" spans="1:12" ht="24.75" customHeight="1">
      <c r="A6" s="6" t="s">
        <v>20</v>
      </c>
      <c r="B6" t="s">
        <v>8</v>
      </c>
      <c r="C6" t="s">
        <v>7</v>
      </c>
      <c r="D6" s="6" t="s">
        <v>20</v>
      </c>
      <c r="E6" s="3" t="s">
        <v>40</v>
      </c>
      <c r="F6" s="3" t="s">
        <v>40</v>
      </c>
      <c r="G6">
        <v>0</v>
      </c>
      <c r="H6" s="8" t="s">
        <v>29</v>
      </c>
      <c r="I6" t="s">
        <v>11</v>
      </c>
      <c r="J6" t="s">
        <v>49</v>
      </c>
      <c r="K6" s="1" t="s">
        <v>14</v>
      </c>
      <c r="L6" s="1" t="s">
        <v>15</v>
      </c>
    </row>
    <row r="7" spans="1:12" ht="21.75" customHeight="1">
      <c r="A7" s="6" t="s">
        <v>21</v>
      </c>
      <c r="B7" t="s">
        <v>8</v>
      </c>
      <c r="C7" t="s">
        <v>7</v>
      </c>
      <c r="D7" s="6" t="s">
        <v>21</v>
      </c>
      <c r="E7" s="3" t="s">
        <v>41</v>
      </c>
      <c r="F7" s="3" t="s">
        <v>41</v>
      </c>
      <c r="G7">
        <v>0</v>
      </c>
      <c r="H7" s="7" t="s">
        <v>30</v>
      </c>
      <c r="I7" t="s">
        <v>11</v>
      </c>
      <c r="J7" t="s">
        <v>49</v>
      </c>
      <c r="K7" s="1" t="s">
        <v>14</v>
      </c>
      <c r="L7" s="1" t="s">
        <v>15</v>
      </c>
    </row>
    <row r="8" spans="1:12" ht="17.25" customHeight="1">
      <c r="A8" s="6" t="s">
        <v>22</v>
      </c>
      <c r="B8" t="s">
        <v>8</v>
      </c>
      <c r="C8" t="s">
        <v>7</v>
      </c>
      <c r="D8" s="6" t="s">
        <v>22</v>
      </c>
      <c r="E8" s="3" t="s">
        <v>42</v>
      </c>
      <c r="F8" s="3" t="s">
        <v>42</v>
      </c>
      <c r="G8">
        <v>0</v>
      </c>
      <c r="H8" s="7" t="s">
        <v>31</v>
      </c>
      <c r="I8" t="s">
        <v>11</v>
      </c>
      <c r="J8" t="s">
        <v>49</v>
      </c>
      <c r="K8" s="1" t="s">
        <v>14</v>
      </c>
      <c r="L8" s="1" t="s">
        <v>15</v>
      </c>
    </row>
    <row r="9" spans="1:12" ht="23.25" customHeight="1">
      <c r="A9" s="6" t="s">
        <v>23</v>
      </c>
      <c r="B9" t="s">
        <v>8</v>
      </c>
      <c r="C9" t="s">
        <v>7</v>
      </c>
      <c r="D9" s="6" t="s">
        <v>23</v>
      </c>
      <c r="E9" s="3" t="s">
        <v>43</v>
      </c>
      <c r="F9" s="3" t="s">
        <v>43</v>
      </c>
      <c r="G9">
        <v>0</v>
      </c>
      <c r="H9" s="8" t="s">
        <v>32</v>
      </c>
      <c r="I9" t="s">
        <v>11</v>
      </c>
      <c r="J9" t="s">
        <v>49</v>
      </c>
      <c r="K9" s="1" t="s">
        <v>14</v>
      </c>
      <c r="L9" s="1" t="s">
        <v>15</v>
      </c>
    </row>
    <row r="10" spans="1:12" ht="24.75" customHeight="1">
      <c r="A10" s="6" t="s">
        <v>24</v>
      </c>
      <c r="B10" t="s">
        <v>8</v>
      </c>
      <c r="C10" t="s">
        <v>7</v>
      </c>
      <c r="D10" s="6" t="s">
        <v>24</v>
      </c>
      <c r="E10" s="3" t="s">
        <v>44</v>
      </c>
      <c r="F10" s="3" t="s">
        <v>44</v>
      </c>
      <c r="G10">
        <v>0</v>
      </c>
      <c r="H10" s="8" t="s">
        <v>33</v>
      </c>
      <c r="I10" t="s">
        <v>11</v>
      </c>
      <c r="J10" t="s">
        <v>49</v>
      </c>
      <c r="K10" s="1" t="s">
        <v>14</v>
      </c>
      <c r="L10" s="1" t="s">
        <v>15</v>
      </c>
    </row>
    <row r="11" spans="1:12" ht="14.25" customHeight="1">
      <c r="A11" s="6" t="s">
        <v>25</v>
      </c>
      <c r="B11" t="s">
        <v>8</v>
      </c>
      <c r="C11" t="s">
        <v>7</v>
      </c>
      <c r="D11" s="6" t="s">
        <v>25</v>
      </c>
      <c r="E11" s="3" t="s">
        <v>45</v>
      </c>
      <c r="F11" s="3" t="s">
        <v>45</v>
      </c>
      <c r="G11">
        <v>0</v>
      </c>
      <c r="H11" s="8" t="s">
        <v>34</v>
      </c>
      <c r="I11" t="s">
        <v>11</v>
      </c>
      <c r="J11" t="s">
        <v>49</v>
      </c>
      <c r="K11" s="1" t="s">
        <v>14</v>
      </c>
      <c r="L11" s="1" t="s">
        <v>15</v>
      </c>
    </row>
  </sheetData>
  <phoneticPr fontId="2" type="noConversion"/>
  <dataValidations count="4">
    <dataValidation type="list" allowBlank="1" showInputMessage="1" showErrorMessage="1" sqref="B32:B1048576 B2:B11">
      <formula1>"SL,CX"</formula1>
    </dataValidation>
    <dataValidation type="list" allowBlank="1" showInputMessage="1" showErrorMessage="1" sqref="C32:C1048576 C2:C11">
      <formula1>"HTTP,Socket,WebService"</formula1>
    </dataValidation>
    <dataValidation type="list" allowBlank="1" showInputMessage="1" showErrorMessage="1" sqref="G32:G1048576 G2:G10">
      <formula1>"0,1"</formula1>
    </dataValidation>
    <dataValidation type="list" allowBlank="1" showInputMessage="1" showErrorMessage="1" sqref="I2:I1048576">
      <formula1>"JSON,XML,URL,FIXED,OPT"</formula1>
    </dataValidation>
  </dataValidations>
  <hyperlinks>
    <hyperlink ref="E2" r:id="rId1" display="http://152.55.247.46:52000/esbWS/rest/sUserPrcQry"/>
    <hyperlink ref="E3:E11" r:id="rId2" display="http://152.55.247.46:52000/esbWS/rest/sUserPrcQry"/>
    <hyperlink ref="F2" r:id="rId3" display="http://152.55.247.46:52000/esbWS/rest/sUserPrcQry"/>
    <hyperlink ref="F3:F11" r:id="rId4" display="http://152.55.247.46:52000/esbWS/rest/sUserPrcQry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4" sqref="E14"/>
    </sheetView>
  </sheetViews>
  <sheetFormatPr defaultRowHeight="14.25"/>
  <sheetData>
    <row r="1" spans="1:4" ht="20.25">
      <c r="A1" s="4" t="s">
        <v>9</v>
      </c>
      <c r="B1" s="5"/>
      <c r="C1" s="5"/>
      <c r="D1" s="5"/>
    </row>
    <row r="2" spans="1:4" ht="20.25">
      <c r="A2" s="4" t="s">
        <v>10</v>
      </c>
      <c r="B2" s="5"/>
      <c r="C2" s="5"/>
      <c r="D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导入接口信息页</vt:lpstr>
      <vt:lpstr>导入说明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2017-12-07T16:46:41Z</dcterms:modified>
</cp:coreProperties>
</file>