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5480" windowHeight="9225"/>
  </bookViews>
  <sheets>
    <sheet name="Sheet1" sheetId="1" r:id="rId1"/>
    <sheet name="Sheet2" sheetId="2" state="hidden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<sst xmlns="http://schemas.openxmlformats.org/spreadsheetml/2006/main" count="87" uniqueCount="53">
  <si>
    <t>序号</t>
    <phoneticPr fontId="1" type="noConversion"/>
  </si>
  <si>
    <t>会议时间</t>
  </si>
  <si>
    <t>时长</t>
  </si>
  <si>
    <t>会议地点</t>
    <phoneticPr fontId="1" type="noConversion"/>
  </si>
  <si>
    <t>会议活动</t>
  </si>
  <si>
    <t>与会人员</t>
  </si>
  <si>
    <t>备注</t>
  </si>
  <si>
    <t>7楼A1小会议室</t>
    <phoneticPr fontId="1" type="noConversion"/>
  </si>
  <si>
    <t>立项</t>
    <phoneticPr fontId="1" type="noConversion"/>
  </si>
  <si>
    <t>策划</t>
    <phoneticPr fontId="1" type="noConversion"/>
  </si>
  <si>
    <t>摸底</t>
    <phoneticPr fontId="1" type="noConversion"/>
  </si>
  <si>
    <t>启动</t>
    <phoneticPr fontId="1" type="noConversion"/>
  </si>
  <si>
    <t>交底</t>
    <phoneticPr fontId="1" type="noConversion"/>
  </si>
  <si>
    <t>客户</t>
    <phoneticPr fontId="1" type="noConversion"/>
  </si>
  <si>
    <t>销售代表</t>
    <phoneticPr fontId="1" type="noConversion"/>
  </si>
  <si>
    <t>采购代表</t>
    <phoneticPr fontId="1" type="noConversion"/>
  </si>
  <si>
    <t>业绩管理专员</t>
    <phoneticPr fontId="1" type="noConversion"/>
  </si>
  <si>
    <t>财务管理专员</t>
    <phoneticPr fontId="1" type="noConversion"/>
  </si>
  <si>
    <t>项目专员</t>
    <phoneticPr fontId="1" type="noConversion"/>
  </si>
  <si>
    <t>产管会＋营管会主席</t>
    <phoneticPr fontId="1" type="noConversion"/>
  </si>
  <si>
    <t>实施部门负责人</t>
    <phoneticPr fontId="1" type="noConversion"/>
  </si>
  <si>
    <t>产品统筹代表</t>
    <phoneticPr fontId="1" type="noConversion"/>
  </si>
  <si>
    <t>实施项目经理</t>
    <phoneticPr fontId="1" type="noConversion"/>
  </si>
  <si>
    <t>√</t>
  </si>
  <si>
    <t>√</t>
    <phoneticPr fontId="1" type="noConversion"/>
  </si>
  <si>
    <t>商务代表</t>
    <phoneticPr fontId="1" type="noConversion"/>
  </si>
  <si>
    <t>产品经理/研发经理</t>
    <phoneticPr fontId="1" type="noConversion"/>
  </si>
  <si>
    <t>产品经理</t>
    <phoneticPr fontId="1" type="noConversion"/>
  </si>
  <si>
    <t>产品总监/产品部门负责人</t>
    <phoneticPr fontId="1" type="noConversion"/>
  </si>
  <si>
    <t>研发代表（开发、测试、UED）</t>
    <phoneticPr fontId="1" type="noConversion"/>
  </si>
  <si>
    <t>采购部门负责人</t>
    <phoneticPr fontId="1" type="noConversion"/>
  </si>
  <si>
    <t>30分钟</t>
    <phoneticPr fontId="1" type="noConversion"/>
  </si>
  <si>
    <t>30分钟</t>
    <phoneticPr fontId="1" type="noConversion"/>
  </si>
  <si>
    <t>50分钟</t>
    <phoneticPr fontId="1" type="noConversion"/>
  </si>
  <si>
    <t>50分钟</t>
    <phoneticPr fontId="1" type="noConversion"/>
  </si>
  <si>
    <t>50分钟</t>
    <phoneticPr fontId="1" type="noConversion"/>
  </si>
  <si>
    <t>60分钟</t>
    <phoneticPr fontId="1" type="noConversion"/>
  </si>
  <si>
    <t>13:30-14:20</t>
    <phoneticPr fontId="1" type="noConversion"/>
  </si>
  <si>
    <t>14:20-15:20</t>
    <phoneticPr fontId="1" type="noConversion"/>
  </si>
  <si>
    <t>15:20-16:10</t>
    <phoneticPr fontId="1" type="noConversion"/>
  </si>
  <si>
    <t>16:10-17:00</t>
    <phoneticPr fontId="1" type="noConversion"/>
  </si>
  <si>
    <t>17:00-17:30</t>
    <phoneticPr fontId="1" type="noConversion"/>
  </si>
  <si>
    <t>17:30-18:00</t>
    <phoneticPr fontId="1" type="noConversion"/>
  </si>
  <si>
    <r>
      <t>05</t>
    </r>
    <r>
      <rPr>
        <b/>
        <sz val="22"/>
        <color theme="1"/>
        <rFont val="宋体"/>
        <family val="3"/>
        <charset val="134"/>
      </rPr>
      <t>月</t>
    </r>
    <r>
      <rPr>
        <b/>
        <sz val="22"/>
        <color theme="1"/>
        <rFont val="Arial"/>
        <family val="2"/>
      </rPr>
      <t>16</t>
    </r>
    <r>
      <rPr>
        <b/>
        <sz val="22"/>
        <color theme="1"/>
        <rFont val="宋体"/>
        <family val="3"/>
        <charset val="134"/>
      </rPr>
      <t>日（周一）实施项目流程评审会议</t>
    </r>
    <phoneticPr fontId="1" type="noConversion"/>
  </si>
  <si>
    <t>立项指引</t>
    <phoneticPr fontId="1" type="noConversion"/>
  </si>
  <si>
    <t>交底指引</t>
    <phoneticPr fontId="1" type="noConversion"/>
  </si>
  <si>
    <t>策划指引</t>
    <phoneticPr fontId="1" type="noConversion"/>
  </si>
  <si>
    <t>摸底指引</t>
    <phoneticPr fontId="1" type="noConversion"/>
  </si>
  <si>
    <t>启动指引</t>
    <phoneticPr fontId="1" type="noConversion"/>
  </si>
  <si>
    <t>实施阶段主流程</t>
    <phoneticPr fontId="1" type="noConversion"/>
  </si>
  <si>
    <t>文档编制团队＋　齐玮，夏雯瑾、付震中、黄幸、 阚立爽、龚俊辉、刘彬3、魏巍、彭荣荣　孙涛，汪杰，苏明研，梁萌</t>
    <phoneticPr fontId="1" type="noConversion"/>
  </si>
  <si>
    <t xml:space="preserve">文档编制团队＋　严乔方、周喜明、刘桥
营销团队：邱进毅、陈国锋、杨阳、裴瑞芬
财务团队：王文俊、黄娟
营运管理：齐玮、刘斌、孙涛、鲁长城
产品团队：夏雯瑾
商务团队：付震中、黄幸、 阚立爽
研发代表：龚俊辉、刘彬3、魏巍、彭荣荣
运维团队：夏健峰
采购团队：刘志强
实施团队：汪杰、苏明研、梁萌
项目统筹部：梁安、邝柳林
产品运维部：夏健峰、张新宇
</t>
    <phoneticPr fontId="1" type="noConversion"/>
  </si>
  <si>
    <t>文档编制团队＋　严乔方、周喜明、刘桥
营销团队：邱进毅、陈国锋、杨阳、裴瑞芬
财务团队：王文俊、黄娟
营运管理：齐玮、刘斌、孙涛、鲁长城
产品团队：夏雯瑾
商务团队：付震中、黄幸、 阚立爽
研发代表：龚俊辉、刘彬3、魏巍、彭荣荣
运维团队：夏健峰
采购团队：刘志强
实施团队：汪杰、苏明研、梁萌
项目统筹部：梁安、邝柳林
产品运维部：夏健峰、张新宇
产品运维部：夏健峰、张新宇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</si>
</sst>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分钟&quot;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Arial"/>
      <family val="2"/>
    </font>
    <font>
      <b/>
      <sz val="22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SimSun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14">
    <dxf>
      <fill>
        <patternFill patternType="solid">
          <fgColor indexed="65"/>
          <bgColor indexed="13"/>
        </patternFill>
      </fill>
    </dxf>
    <dxf>
      <fill>
        <patternFill patternType="solid">
          <fgColor indexed="65"/>
          <bgColor indexed="42"/>
        </patternFill>
      </fill>
    </dxf>
    <dxf>
      <fill>
        <patternFill patternType="solid">
          <fgColor indexed="65"/>
          <bgColor indexed="13"/>
        </patternFill>
      </fill>
    </dxf>
    <dxf>
      <fill>
        <patternFill patternType="solid">
          <fgColor indexed="65"/>
          <bgColor indexed="42"/>
        </patternFill>
      </fill>
    </dxf>
    <dxf>
      <fill>
        <patternFill patternType="solid">
          <fgColor indexed="65"/>
          <bgColor indexed="13"/>
        </patternFill>
      </fill>
    </dxf>
    <dxf>
      <fill>
        <patternFill patternType="solid">
          <fgColor indexed="65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34"/>
          <bgColor indexed="13"/>
        </patternFill>
      </fill>
    </dxf>
    <dxf>
      <font>
        <b val="0"/>
        <condense val="0"/>
        <extend val="0"/>
        <sz val="11"/>
      </font>
      <fill>
        <patternFill patternType="solid">
          <fgColor indexed="34"/>
          <bgColor indexed="13"/>
        </patternFill>
      </fill>
    </dxf>
    <dxf>
      <fill>
        <patternFill patternType="solid">
          <fgColor indexed="65"/>
          <bgColor indexed="13"/>
        </patternFill>
      </fill>
    </dxf>
    <dxf>
      <fill>
        <patternFill patternType="solid">
          <fgColor indexed="65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34"/>
          <bgColor indexed="13"/>
        </patternFill>
      </fill>
    </dxf>
    <dxf>
      <fill>
        <patternFill patternType="solid">
          <fgColor indexed="65"/>
          <bgColor indexed="13"/>
        </patternFill>
      </fill>
    </dxf>
    <dxf>
      <fill>
        <patternFill patternType="solid">
          <fgColor indexed="65"/>
          <bgColor indexed="42"/>
        </patternFill>
      </fill>
    </dxf>
    <dxf>
      <font>
        <b val="0"/>
        <condense val="0"/>
        <extend val="0"/>
        <sz val="11"/>
      </font>
      <fill>
        <patternFill patternType="solid">
          <fgColor indexed="34"/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showGridLines="0" tabSelected="1" topLeftCell="C1" workbookViewId="0">
      <selection activeCell="F9" sqref="F9"/>
    </sheetView>
  </sheetViews>
  <sheetFormatPr defaultRowHeight="13.5"/>
  <cols>
    <col min="1" max="1" width="4" customWidth="1"/>
    <col min="2" max="2" width="6.125" style="8" customWidth="1"/>
    <col min="3" max="3" width="15.875" customWidth="1"/>
    <col min="4" max="4" width="9.875" customWidth="1"/>
    <col min="5" max="5" width="16.875" customWidth="1"/>
    <col min="6" max="6" width="14" customWidth="1"/>
    <col min="7" max="7" width="59.875" customWidth="1"/>
    <col min="8" max="8" width="24.75" customWidth="1"/>
  </cols>
  <sheetData>
    <row r="1" spans="2:8" ht="30" customHeight="1"/>
    <row r="2" spans="2:8" ht="27.75" customHeight="1">
      <c r="B2" s="14" t="s">
        <v>43</v>
      </c>
      <c r="C2" s="14"/>
      <c r="D2" s="14"/>
      <c r="E2" s="14"/>
      <c r="F2" s="14"/>
      <c r="G2" s="14"/>
      <c r="H2" s="14"/>
    </row>
    <row r="3" spans="2:8" ht="39" customHeight="1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</row>
    <row r="4" spans="2:8" s="1" customFormat="1" ht="145.5" customHeight="1">
      <c r="B4" s="2">
        <v>1</v>
      </c>
      <c r="C4" s="7" t="s">
        <v>37</v>
      </c>
      <c r="D4" s="3" t="s">
        <v>35</v>
      </c>
      <c r="E4" s="4" t="s">
        <v>7</v>
      </c>
      <c r="F4" s="5" t="s">
        <v>49</v>
      </c>
      <c r="G4" s="16" t="s">
        <v>51</v>
      </c>
      <c r="H4" s="6"/>
    </row>
    <row r="5" spans="2:8" s="1" customFormat="1" ht="134.25" customHeight="1">
      <c r="B5" s="2">
        <v>2</v>
      </c>
      <c r="C5" s="7" t="s">
        <v>38</v>
      </c>
      <c r="D5" s="3" t="s">
        <v>36</v>
      </c>
      <c r="E5" s="4" t="s">
        <v>7</v>
      </c>
      <c r="F5" s="5" t="s">
        <v>44</v>
      </c>
      <c r="G5" s="16" t="s">
        <v>52</v>
      </c>
      <c r="H5" s="6"/>
    </row>
    <row r="6" spans="2:8" s="1" customFormat="1" ht="57.75" customHeight="1">
      <c r="B6" s="2">
        <v>3</v>
      </c>
      <c r="C6" s="7" t="s">
        <v>39</v>
      </c>
      <c r="D6" s="3" t="s">
        <v>34</v>
      </c>
      <c r="E6" s="4" t="s">
        <v>7</v>
      </c>
      <c r="F6" s="5" t="s">
        <v>45</v>
      </c>
      <c r="G6" s="5" t="s">
        <v>50</v>
      </c>
      <c r="H6" s="6"/>
    </row>
    <row r="7" spans="2:8" s="1" customFormat="1" ht="47.25" customHeight="1">
      <c r="B7" s="2">
        <v>4</v>
      </c>
      <c r="C7" s="7" t="s">
        <v>40</v>
      </c>
      <c r="D7" s="3" t="s">
        <v>33</v>
      </c>
      <c r="E7" s="4" t="s">
        <v>7</v>
      </c>
      <c r="F7" s="5" t="s">
        <v>46</v>
      </c>
      <c r="G7" s="5" t="s">
        <v>50</v>
      </c>
      <c r="H7" s="6"/>
    </row>
    <row r="8" spans="2:8" s="1" customFormat="1" ht="52.5" customHeight="1">
      <c r="B8" s="2">
        <v>5</v>
      </c>
      <c r="C8" s="7" t="s">
        <v>41</v>
      </c>
      <c r="D8" s="3" t="s">
        <v>31</v>
      </c>
      <c r="E8" s="4" t="s">
        <v>7</v>
      </c>
      <c r="F8" s="5" t="s">
        <v>47</v>
      </c>
      <c r="G8" s="5" t="s">
        <v>50</v>
      </c>
      <c r="H8" s="6"/>
    </row>
    <row r="9" spans="2:8" s="1" customFormat="1" ht="49.5" customHeight="1">
      <c r="B9" s="2">
        <v>6</v>
      </c>
      <c r="C9" s="7" t="s">
        <v>42</v>
      </c>
      <c r="D9" s="3" t="s">
        <v>32</v>
      </c>
      <c r="E9" s="4" t="s">
        <v>7</v>
      </c>
      <c r="F9" s="5" t="s">
        <v>48</v>
      </c>
      <c r="G9" s="5" t="s">
        <v>50</v>
      </c>
      <c r="H9" s="6"/>
    </row>
  </sheetData>
  <mergeCells count="1">
    <mergeCell ref="B2:H2"/>
  </mergeCells>
  <phoneticPr fontId="1" type="noConversion"/>
  <conditionalFormatting sqref="D4:G9">
    <cfRule type="expression" dxfId="10" priority="137" stopIfTrue="1">
      <formula>(LEFT($F4)="*")</formula>
    </cfRule>
  </conditionalFormatting>
  <conditionalFormatting sqref="E4:G9">
    <cfRule type="expression" dxfId="9" priority="133" stopIfTrue="1">
      <formula>OR($G4="准备",$G4="休息",$G4="预留",$G4="午餐",$G4="晚餐")</formula>
    </cfRule>
    <cfRule type="expression" dxfId="8" priority="134" stopIfTrue="1">
      <formula>(LEFT($G4)="*")</formula>
    </cfRule>
  </conditionalFormatting>
  <conditionalFormatting sqref="E4:E9">
    <cfRule type="expression" dxfId="7" priority="172" stopIfTrue="1">
      <formula>(LEFT(#REF!)="*")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V9"/>
  <sheetViews>
    <sheetView topLeftCell="D1" workbookViewId="0">
      <selection activeCell="Q17" sqref="Q17"/>
    </sheetView>
  </sheetViews>
  <sheetFormatPr defaultRowHeight="13.5"/>
  <cols>
    <col min="1" max="5" width="9" style="12"/>
    <col min="6" max="6" width="6.375" style="13" customWidth="1"/>
    <col min="7" max="7" width="5.875" style="12" customWidth="1"/>
    <col min="8" max="8" width="4.875" style="12" customWidth="1"/>
    <col min="9" max="9" width="4.75" style="12" customWidth="1"/>
    <col min="10" max="10" width="8.625" style="12" customWidth="1"/>
    <col min="11" max="12" width="6.125" style="12" customWidth="1"/>
    <col min="13" max="13" width="5.375" style="12" customWidth="1"/>
    <col min="14" max="14" width="9" style="12" customWidth="1"/>
    <col min="15" max="15" width="8" style="12" customWidth="1"/>
    <col min="16" max="16" width="6.625" style="12" customWidth="1"/>
    <col min="17" max="17" width="6.875" style="12" customWidth="1"/>
    <col min="18" max="18" width="4.875" style="12" customWidth="1"/>
    <col min="19" max="19" width="7.375" style="12" customWidth="1"/>
    <col min="20" max="20" width="5.25" style="12" customWidth="1"/>
    <col min="21" max="21" width="8.625" style="12" customWidth="1"/>
    <col min="22" max="22" width="12" style="12" customWidth="1"/>
    <col min="23" max="16384" width="9" style="12"/>
  </cols>
  <sheetData>
    <row r="4" spans="6:22" s="10" customFormat="1" ht="36">
      <c r="F4" s="9"/>
      <c r="G4" s="9" t="s">
        <v>13</v>
      </c>
      <c r="H4" s="9" t="s">
        <v>14</v>
      </c>
      <c r="I4" s="9" t="s">
        <v>15</v>
      </c>
      <c r="J4" s="9" t="s">
        <v>30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</row>
    <row r="5" spans="6:22" ht="20.100000000000001" customHeight="1">
      <c r="F5" s="5" t="s">
        <v>8</v>
      </c>
      <c r="G5" s="11"/>
      <c r="H5" s="11" t="s">
        <v>24</v>
      </c>
      <c r="I5" s="11" t="s">
        <v>24</v>
      </c>
      <c r="J5" s="11"/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  <c r="Q5" s="11" t="s">
        <v>24</v>
      </c>
      <c r="R5" s="11"/>
      <c r="S5" s="11"/>
      <c r="T5" s="11"/>
      <c r="U5" s="11"/>
      <c r="V5" s="11"/>
    </row>
    <row r="6" spans="6:22" ht="20.100000000000001" customHeight="1">
      <c r="F6" s="5" t="s">
        <v>12</v>
      </c>
      <c r="G6" s="11"/>
      <c r="H6" s="11" t="s">
        <v>24</v>
      </c>
      <c r="I6" s="11" t="s">
        <v>24</v>
      </c>
      <c r="J6" s="11"/>
      <c r="K6" s="11"/>
      <c r="L6" s="11"/>
      <c r="M6" s="11"/>
      <c r="N6" s="11"/>
      <c r="O6" s="11" t="s">
        <v>24</v>
      </c>
      <c r="P6" s="11"/>
      <c r="Q6" s="11" t="s">
        <v>24</v>
      </c>
      <c r="R6" s="11" t="s">
        <v>24</v>
      </c>
      <c r="S6" s="11" t="s">
        <v>24</v>
      </c>
      <c r="T6" s="11"/>
      <c r="U6" s="11"/>
      <c r="V6" s="11"/>
    </row>
    <row r="7" spans="6:22" ht="20.100000000000001" customHeight="1">
      <c r="F7" s="5" t="s">
        <v>9</v>
      </c>
      <c r="G7" s="11" t="s">
        <v>23</v>
      </c>
      <c r="H7" s="11" t="s">
        <v>24</v>
      </c>
      <c r="I7" s="11" t="s">
        <v>24</v>
      </c>
      <c r="J7" s="11" t="s">
        <v>24</v>
      </c>
      <c r="K7" s="11"/>
      <c r="L7" s="11"/>
      <c r="M7" s="11"/>
      <c r="N7" s="11"/>
      <c r="O7" s="11"/>
      <c r="P7" s="11"/>
      <c r="Q7" s="11" t="s">
        <v>24</v>
      </c>
      <c r="R7" s="11" t="s">
        <v>24</v>
      </c>
      <c r="S7" s="11"/>
      <c r="T7" s="11" t="s">
        <v>24</v>
      </c>
      <c r="U7" s="11" t="s">
        <v>24</v>
      </c>
      <c r="V7" s="11" t="s">
        <v>24</v>
      </c>
    </row>
    <row r="8" spans="6:22" ht="20.100000000000001" customHeight="1">
      <c r="F8" s="5" t="s">
        <v>10</v>
      </c>
      <c r="G8" s="11" t="s">
        <v>23</v>
      </c>
      <c r="H8" s="11"/>
      <c r="I8" s="11"/>
      <c r="J8" s="11"/>
      <c r="K8" s="11"/>
      <c r="L8" s="11"/>
      <c r="M8" s="11"/>
      <c r="N8" s="11"/>
      <c r="O8" s="11"/>
      <c r="P8" s="11"/>
      <c r="Q8" s="11" t="s">
        <v>24</v>
      </c>
      <c r="R8" s="11"/>
      <c r="S8" s="11"/>
      <c r="T8" s="11"/>
      <c r="U8" s="11"/>
      <c r="V8" s="11"/>
    </row>
    <row r="9" spans="6:22" ht="20.100000000000001" customHeight="1">
      <c r="F9" s="5" t="s">
        <v>11</v>
      </c>
      <c r="G9" s="11" t="s">
        <v>24</v>
      </c>
      <c r="H9" s="11"/>
      <c r="I9" s="11"/>
      <c r="J9" s="11"/>
      <c r="K9" s="11"/>
      <c r="L9" s="11"/>
      <c r="M9" s="11"/>
      <c r="N9" s="11"/>
      <c r="O9" s="11"/>
      <c r="P9" s="11"/>
      <c r="Q9" s="11" t="s">
        <v>24</v>
      </c>
      <c r="R9" s="11"/>
      <c r="S9" s="11"/>
      <c r="T9" s="11"/>
      <c r="U9" s="11"/>
      <c r="V9" s="11"/>
    </row>
  </sheetData>
  <phoneticPr fontId="1" type="noConversion"/>
  <conditionalFormatting sqref="F5:F9">
    <cfRule type="expression" dxfId="6" priority="3" stopIfTrue="1">
      <formula>(LEFT($F5)="*")</formula>
    </cfRule>
  </conditionalFormatting>
  <conditionalFormatting sqref="F7:F8 F5">
    <cfRule type="expression" dxfId="5" priority="1" stopIfTrue="1">
      <formula>OR($G5="准备",$G5="休息",$G5="预留",$G5="午餐",$G5="晚餐")</formula>
    </cfRule>
    <cfRule type="expression" dxfId="4" priority="2" stopIfTrue="1">
      <formula>(LEFT($G5)="*")</formula>
    </cfRule>
  </conditionalFormatting>
  <conditionalFormatting sqref="F6">
    <cfRule type="expression" dxfId="3" priority="168" stopIfTrue="1">
      <formula>OR($G9="准备",$G9="休息",$G9="预留",$G9="午餐",$G9="晚餐")</formula>
    </cfRule>
    <cfRule type="expression" dxfId="2" priority="169" stopIfTrue="1">
      <formula>(LEFT($G9)="*")</formula>
    </cfRule>
  </conditionalFormatting>
  <conditionalFormatting sqref="F9">
    <cfRule type="expression" dxfId="1" priority="170" stopIfTrue="1">
      <formula>OR(#REF!="准备",#REF!="休息",#REF!="预留",#REF!="午餐",#REF!="晚餐")</formula>
    </cfRule>
    <cfRule type="expression" dxfId="0" priority="171" stopIfTrue="1">
      <formula>(LEFT(#REF!)="*")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付艳华</dc:creator>
  <cp:lastModifiedBy>付艳华</cp:lastModifiedBy>
  <dcterms:created xsi:type="dcterms:W3CDTF">2016-05-10T08:38:48Z</dcterms:created>
  <dcterms:modified xsi:type="dcterms:W3CDTF">2016-05-16T02:26:20Z</dcterms:modified>
</cp:coreProperties>
</file>