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14805" windowHeight="8010"/>
  </bookViews>
  <sheets>
    <sheet name="项目风险识别与跟踪表" sheetId="1" r:id="rId1"/>
    <sheet name="使用说明" sheetId="2" r:id="rId2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G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影响的严重程度</t>
        </r>
      </text>
    </comment>
    <comment ref="H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风险概率 * 风险影响，大于阀值要采取减缓措施</t>
        </r>
      </text>
    </comment>
    <comment ref="K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1）风险被缓解，关闭
2）风险已发生，转为问题关闭
3）监控中</t>
        </r>
      </text>
    </comment>
  </commentList>
</comments>
</file>

<file path=xl/sharedStrings.xml><?xml version="1.0" encoding="utf-8"?>
<sst xmlns="http://schemas.openxmlformats.org/spreadsheetml/2006/main" count="111" uniqueCount="102">
  <si>
    <t>项目名称：</t>
    <phoneticPr fontId="2" type="noConversion"/>
  </si>
  <si>
    <t>项目编号：</t>
    <phoneticPr fontId="2" type="noConversion"/>
  </si>
  <si>
    <t>项目经理：</t>
    <phoneticPr fontId="2" type="noConversion"/>
  </si>
  <si>
    <t>制表人：</t>
    <phoneticPr fontId="2" type="noConversion"/>
  </si>
  <si>
    <t>编号</t>
    <phoneticPr fontId="2" type="noConversion"/>
  </si>
  <si>
    <t>风险识别</t>
    <phoneticPr fontId="2" type="noConversion"/>
  </si>
  <si>
    <t>风险分析</t>
    <phoneticPr fontId="2" type="noConversion"/>
  </si>
  <si>
    <t>风险减缓活动计划</t>
    <phoneticPr fontId="2" type="noConversion"/>
  </si>
  <si>
    <t>风险跟踪</t>
    <phoneticPr fontId="2" type="noConversion"/>
  </si>
  <si>
    <t>风险类型</t>
    <phoneticPr fontId="2" type="noConversion"/>
  </si>
  <si>
    <t>风险来源</t>
    <phoneticPr fontId="2" type="noConversion"/>
  </si>
  <si>
    <t>风险描述</t>
    <phoneticPr fontId="2" type="noConversion"/>
  </si>
  <si>
    <t>识别阶段</t>
    <phoneticPr fontId="2" type="noConversion"/>
  </si>
  <si>
    <t>发生概率</t>
    <phoneticPr fontId="2" type="noConversion"/>
  </si>
  <si>
    <t>风险影响</t>
    <phoneticPr fontId="2" type="noConversion"/>
  </si>
  <si>
    <t>风险值</t>
    <phoneticPr fontId="2" type="noConversion"/>
  </si>
  <si>
    <t>缓解措施</t>
    <phoneticPr fontId="2" type="noConversion"/>
  </si>
  <si>
    <t>责任人</t>
    <phoneticPr fontId="2" type="noConversion"/>
  </si>
  <si>
    <t>减缓措施执行情况</t>
    <phoneticPr fontId="2" type="noConversion"/>
  </si>
  <si>
    <t>跟踪记录</t>
    <phoneticPr fontId="2" type="noConversion"/>
  </si>
  <si>
    <t>危急</t>
  </si>
  <si>
    <t>中</t>
  </si>
  <si>
    <t>较高</t>
  </si>
  <si>
    <t>很高</t>
  </si>
  <si>
    <t>填表说明：</t>
    <phoneticPr fontId="2" type="noConversion"/>
  </si>
  <si>
    <t>1.风险概率：通过自然语言表达来在下表中选择每个风险概率范围以及概率值。</t>
    <phoneticPr fontId="2" type="noConversion"/>
  </si>
  <si>
    <t>概率范围</t>
  </si>
  <si>
    <t>用来计算的概率值</t>
  </si>
  <si>
    <t>自然语言表达</t>
  </si>
  <si>
    <r>
      <t>1%</t>
    </r>
    <r>
      <rPr>
        <sz val="9"/>
        <rFont val="宋体"/>
        <family val="3"/>
        <charset val="134"/>
      </rPr>
      <t>至</t>
    </r>
    <r>
      <rPr>
        <sz val="9"/>
        <rFont val="Verdana"/>
        <family val="2"/>
      </rPr>
      <t>14%</t>
    </r>
  </si>
  <si>
    <t>非常不可能</t>
  </si>
  <si>
    <r>
      <t>15%</t>
    </r>
    <r>
      <rPr>
        <sz val="9"/>
        <rFont val="宋体"/>
        <family val="3"/>
        <charset val="134"/>
      </rPr>
      <t>至</t>
    </r>
    <r>
      <rPr>
        <sz val="9"/>
        <rFont val="Verdana"/>
        <family val="2"/>
      </rPr>
      <t>28%</t>
    </r>
  </si>
  <si>
    <t>低</t>
  </si>
  <si>
    <r>
      <t>28%</t>
    </r>
    <r>
      <rPr>
        <sz val="9"/>
        <rFont val="宋体"/>
        <family val="3"/>
        <charset val="134"/>
      </rPr>
      <t>至</t>
    </r>
    <r>
      <rPr>
        <sz val="9"/>
        <rFont val="Verdana"/>
        <family val="2"/>
      </rPr>
      <t>42%</t>
    </r>
  </si>
  <si>
    <t>不太可能</t>
  </si>
  <si>
    <r>
      <t>43%</t>
    </r>
    <r>
      <rPr>
        <sz val="9"/>
        <rFont val="宋体"/>
        <family val="3"/>
        <charset val="134"/>
      </rPr>
      <t>至</t>
    </r>
    <r>
      <rPr>
        <sz val="9"/>
        <rFont val="Verdana"/>
        <family val="2"/>
      </rPr>
      <t>57%</t>
    </r>
  </si>
  <si>
    <t>一半一半</t>
  </si>
  <si>
    <r>
      <t>58%</t>
    </r>
    <r>
      <rPr>
        <sz val="9"/>
        <rFont val="宋体"/>
        <family val="3"/>
        <charset val="134"/>
      </rPr>
      <t>至</t>
    </r>
    <r>
      <rPr>
        <sz val="9"/>
        <rFont val="Verdana"/>
        <family val="2"/>
      </rPr>
      <t>72%</t>
    </r>
  </si>
  <si>
    <t>可能</t>
  </si>
  <si>
    <r>
      <t>73%</t>
    </r>
    <r>
      <rPr>
        <sz val="9"/>
        <rFont val="宋体"/>
        <family val="3"/>
        <charset val="134"/>
      </rPr>
      <t>至</t>
    </r>
    <r>
      <rPr>
        <sz val="9"/>
        <rFont val="Verdana"/>
        <family val="2"/>
      </rPr>
      <t>86%</t>
    </r>
  </si>
  <si>
    <t>非常可能</t>
  </si>
  <si>
    <r>
      <t>87%</t>
    </r>
    <r>
      <rPr>
        <sz val="9"/>
        <rFont val="宋体"/>
        <family val="3"/>
        <charset val="134"/>
      </rPr>
      <t>至</t>
    </r>
    <r>
      <rPr>
        <sz val="9"/>
        <rFont val="Verdana"/>
        <family val="2"/>
      </rPr>
      <t>99%</t>
    </r>
  </si>
  <si>
    <t>几乎肯定</t>
  </si>
  <si>
    <t>2.风险影响：通过设置5级风险影响等级值来衡量。通过风险发生后对项目目标（成本增加、进度增加和技术方面）的影响进行判断</t>
    <phoneticPr fontId="2" type="noConversion"/>
  </si>
  <si>
    <t>等级</t>
  </si>
  <si>
    <t>风险影响值</t>
  </si>
  <si>
    <t>成本增加</t>
  </si>
  <si>
    <t>进度增加</t>
  </si>
  <si>
    <t>技术</t>
  </si>
  <si>
    <r>
      <t>低于</t>
    </r>
    <r>
      <rPr>
        <sz val="9"/>
        <rFont val="Verdana"/>
        <family val="2"/>
      </rPr>
      <t>1%</t>
    </r>
  </si>
  <si>
    <r>
      <t>&lt;1</t>
    </r>
    <r>
      <rPr>
        <sz val="9"/>
        <rFont val="宋体"/>
        <family val="3"/>
        <charset val="134"/>
      </rPr>
      <t>周或</t>
    </r>
    <r>
      <rPr>
        <sz val="9"/>
        <rFont val="Verdana"/>
        <family val="2"/>
      </rPr>
      <t>&lt;1%</t>
    </r>
  </si>
  <si>
    <t>对性能有轻微影响</t>
  </si>
  <si>
    <r>
      <t>低于</t>
    </r>
    <r>
      <rPr>
        <sz val="9"/>
        <rFont val="Verdana"/>
        <family val="2"/>
      </rPr>
      <t>5%</t>
    </r>
  </si>
  <si>
    <r>
      <t>&lt;2</t>
    </r>
    <r>
      <rPr>
        <sz val="9"/>
        <rFont val="宋体"/>
        <family val="3"/>
        <charset val="134"/>
      </rPr>
      <t>周或</t>
    </r>
    <r>
      <rPr>
        <sz val="9"/>
        <rFont val="Verdana"/>
        <family val="2"/>
      </rPr>
      <t>&lt;5%</t>
    </r>
  </si>
  <si>
    <t>对性能有中等影响</t>
  </si>
  <si>
    <r>
      <t>低于</t>
    </r>
    <r>
      <rPr>
        <sz val="9"/>
        <rFont val="Verdana"/>
        <family val="2"/>
      </rPr>
      <t>10%</t>
    </r>
  </si>
  <si>
    <r>
      <t>&lt;0.5</t>
    </r>
    <r>
      <rPr>
        <sz val="9"/>
        <rFont val="宋体"/>
        <family val="3"/>
        <charset val="134"/>
      </rPr>
      <t>月或</t>
    </r>
    <r>
      <rPr>
        <sz val="9"/>
        <rFont val="Verdana"/>
        <family val="2"/>
      </rPr>
      <t>&lt;10%</t>
    </r>
  </si>
  <si>
    <t>对性能有较大影响</t>
  </si>
  <si>
    <r>
      <t>低于</t>
    </r>
    <r>
      <rPr>
        <sz val="9"/>
        <rFont val="Verdana"/>
        <family val="2"/>
      </rPr>
      <t>20%</t>
    </r>
  </si>
  <si>
    <r>
      <t>&lt;1</t>
    </r>
    <r>
      <rPr>
        <sz val="9"/>
        <rFont val="宋体"/>
        <family val="3"/>
        <charset val="134"/>
      </rPr>
      <t>月或</t>
    </r>
    <r>
      <rPr>
        <sz val="9"/>
        <rFont val="Verdana"/>
        <family val="2"/>
      </rPr>
      <t>&lt;20%</t>
    </r>
  </si>
  <si>
    <t>对性能有严重影响</t>
  </si>
  <si>
    <r>
      <t>超过</t>
    </r>
    <r>
      <rPr>
        <sz val="9"/>
        <rFont val="Verdana"/>
        <family val="2"/>
      </rPr>
      <t>20%</t>
    </r>
  </si>
  <si>
    <r>
      <t>超过</t>
    </r>
    <r>
      <rPr>
        <sz val="9"/>
        <rFont val="Verdana"/>
        <family val="2"/>
      </rPr>
      <t>1</t>
    </r>
    <r>
      <rPr>
        <sz val="9"/>
        <rFont val="宋体"/>
        <family val="3"/>
        <charset val="134"/>
      </rPr>
      <t>月或〉</t>
    </r>
    <r>
      <rPr>
        <sz val="9"/>
        <rFont val="Verdana"/>
        <family val="2"/>
      </rPr>
      <t>20%</t>
    </r>
  </si>
  <si>
    <t>可能无法完成任务</t>
  </si>
  <si>
    <t>如果对成本、进度和技术多方面都有影响，先分别从多方面判断风险影响值，最终取多个值中的最大值。</t>
  </si>
  <si>
    <t>3.风险值＝风险概率×风险影响;风险值≥风险阀值（1.5），制定风险缓解措施</t>
    <phoneticPr fontId="2" type="noConversion"/>
  </si>
  <si>
    <r>
      <t>4.</t>
    </r>
    <r>
      <rPr>
        <sz val="10"/>
        <color indexed="8"/>
        <rFont val="宋体"/>
        <family val="3"/>
        <charset val="134"/>
      </rPr>
      <t>风险排序规则：风险值越高的优先级越高，相同风险值时按风险概率越高的优先级越高。</t>
    </r>
    <phoneticPr fontId="2" type="noConversion"/>
  </si>
  <si>
    <t>5.风险缓解方式：</t>
    <phoneticPr fontId="2" type="noConversion"/>
  </si>
  <si>
    <t>规避</t>
    <phoneticPr fontId="2" type="noConversion"/>
  </si>
  <si>
    <t>转移</t>
  </si>
  <si>
    <t>减弱</t>
    <phoneticPr fontId="2" type="noConversion"/>
  </si>
  <si>
    <t>接受</t>
    <phoneticPr fontId="2" type="noConversion"/>
  </si>
  <si>
    <t xml:space="preserve">  风险规避：防止风险因素出现，如减少已经存在的风险因素、将风险因素与潜在受损目标隔离，如：是否通过改变项目范围来控制，来一并消除风险。</t>
    <phoneticPr fontId="2" type="noConversion"/>
  </si>
  <si>
    <t xml:space="preserve">  风险转移：借用合同或协议，在风险一旦发生时将损失的一部分转移到项目以外的第三方身上，如出售、发包、开脱责任合同、保险和担保等</t>
    <phoneticPr fontId="2" type="noConversion"/>
  </si>
  <si>
    <t xml:space="preserve">  风险减弱：采取行动来降低风险的概率或影响</t>
    <phoneticPr fontId="2" type="noConversion"/>
  </si>
  <si>
    <t xml:space="preserve">  风险接受：一些风险不能简单地通过有效的预防性或调整措施来解决，项目团队可以选择简单地接受风险，从而认识机会。如果风险真的发生，接受风险的结果，挖掘风险的积极影响。</t>
    <phoneticPr fontId="2" type="noConversion"/>
  </si>
  <si>
    <t>6.缓解措施执行情况：</t>
    <phoneticPr fontId="2" type="noConversion"/>
  </si>
  <si>
    <t>正在执行</t>
    <phoneticPr fontId="2" type="noConversion"/>
  </si>
  <si>
    <t>已执行</t>
    <phoneticPr fontId="2" type="noConversion"/>
  </si>
  <si>
    <t>更新缓解措施</t>
    <phoneticPr fontId="2" type="noConversion"/>
  </si>
  <si>
    <t>没有执行</t>
    <phoneticPr fontId="2" type="noConversion"/>
  </si>
  <si>
    <t>7.跟踪记录：中记录跟踪日期和每次跟踪风险状态、缓解措施执行情况。</t>
    <phoneticPr fontId="2" type="noConversion"/>
  </si>
  <si>
    <t>8.风险描述列中红色标识为开发类项目风险举例；兰色标识为实施类项目风险举例。项目经理需根据《风险数据表》中列出的风险并结合项目特点识别出本项目的风险</t>
    <phoneticPr fontId="2" type="noConversion"/>
  </si>
  <si>
    <t>9.风险来源：</t>
    <phoneticPr fontId="2" type="noConversion"/>
  </si>
  <si>
    <t>客户</t>
    <phoneticPr fontId="2" type="noConversion"/>
  </si>
  <si>
    <t>开发部门</t>
    <phoneticPr fontId="2" type="noConversion"/>
  </si>
  <si>
    <t>事业部</t>
    <phoneticPr fontId="2" type="noConversion"/>
  </si>
  <si>
    <t>其它</t>
    <phoneticPr fontId="2" type="noConversion"/>
  </si>
  <si>
    <t>10.风险类型：</t>
    <phoneticPr fontId="2" type="noConversion"/>
  </si>
  <si>
    <t>需求变更</t>
    <phoneticPr fontId="2" type="noConversion"/>
  </si>
  <si>
    <t>软件版本</t>
    <phoneticPr fontId="2" type="noConversion"/>
  </si>
  <si>
    <t>软件运行</t>
    <phoneticPr fontId="2" type="noConversion"/>
  </si>
  <si>
    <t>不可预见灾难</t>
    <phoneticPr fontId="2" type="noConversion"/>
  </si>
  <si>
    <t>紧急事故</t>
    <phoneticPr fontId="2" type="noConversion"/>
  </si>
  <si>
    <t>硬件</t>
    <phoneticPr fontId="2" type="noConversion"/>
  </si>
  <si>
    <t>11.风险识别阶段：</t>
    <phoneticPr fontId="2" type="noConversion"/>
  </si>
  <si>
    <t>合同签订</t>
    <phoneticPr fontId="2" type="noConversion"/>
  </si>
  <si>
    <t>启动</t>
    <phoneticPr fontId="2" type="noConversion"/>
  </si>
  <si>
    <t>策划</t>
    <phoneticPr fontId="2" type="noConversion"/>
  </si>
  <si>
    <t>实施</t>
    <phoneticPr fontId="2" type="noConversion"/>
  </si>
  <si>
    <t>验收</t>
    <phoneticPr fontId="2" type="noConversion"/>
  </si>
  <si>
    <t xml:space="preserve">     项目风险识别与跟踪表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</si>
</sst>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Verdana"/>
      <family val="2"/>
    </font>
    <font>
      <b/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Verdana"/>
      <family val="2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indexed="9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Border="1"/>
    <xf numFmtId="0" fontId="0" fillId="0" borderId="5" xfId="0" applyBorder="1"/>
    <xf numFmtId="0" fontId="3" fillId="0" borderId="0" xfId="0" applyFont="1"/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left" vertical="center" wrapText="1"/>
    </xf>
    <xf numFmtId="31" fontId="4" fillId="0" borderId="5" xfId="0" applyNumberFormat="1" applyFont="1" applyFill="1" applyBorder="1" applyAlignment="1">
      <alignment horizontal="left" vertical="center" wrapText="1"/>
    </xf>
    <xf numFmtId="9" fontId="5" fillId="0" borderId="5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0" fillId="0" borderId="5" xfId="0" applyBorder="1" applyAlignment="1">
      <alignment wrapText="1"/>
    </xf>
    <xf numFmtId="9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NumberFormat="1" applyFont="1" applyFill="1" applyBorder="1" applyAlignment="1">
      <alignment horizontal="left" vertical="center" wrapText="1"/>
    </xf>
    <xf numFmtId="0" fontId="4" fillId="0" borderId="5" xfId="0" applyFont="1" applyFill="1" applyBorder="1" applyAlignment="1" applyProtection="1">
      <alignment vertical="center" wrapText="1"/>
    </xf>
    <xf numFmtId="0" fontId="4" fillId="0" borderId="4" xfId="0" applyFont="1" applyFill="1" applyBorder="1" applyAlignment="1" applyProtection="1">
      <alignment vertical="center" wrapText="1"/>
    </xf>
    <xf numFmtId="0" fontId="4" fillId="0" borderId="0" xfId="0" applyFont="1" applyAlignment="1">
      <alignment vertical="center" wrapText="1"/>
    </xf>
    <xf numFmtId="9" fontId="3" fillId="0" borderId="5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4" fillId="0" borderId="0" xfId="0" applyFont="1"/>
    <xf numFmtId="0" fontId="8" fillId="3" borderId="5" xfId="0" applyFont="1" applyFill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9" fontId="9" fillId="0" borderId="5" xfId="0" applyNumberFormat="1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horizontal="center" vertical="top" wrapText="1"/>
    </xf>
    <xf numFmtId="9" fontId="9" fillId="3" borderId="5" xfId="0" applyNumberFormat="1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10" fillId="4" borderId="19" xfId="0" applyFont="1" applyFill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9" fillId="0" borderId="19" xfId="0" applyFont="1" applyBorder="1" applyAlignment="1">
      <alignment horizontal="center" vertical="top" wrapText="1"/>
    </xf>
    <xf numFmtId="0" fontId="2" fillId="5" borderId="19" xfId="0" applyFont="1" applyFill="1" applyBorder="1" applyAlignment="1">
      <alignment horizontal="center" vertical="top" wrapText="1"/>
    </xf>
    <xf numFmtId="0" fontId="9" fillId="3" borderId="19" xfId="0" applyFont="1" applyFill="1" applyBorder="1" applyAlignment="1">
      <alignment horizontal="center" vertical="top" wrapText="1"/>
    </xf>
    <xf numFmtId="0" fontId="2" fillId="3" borderId="19" xfId="0" applyFont="1" applyFill="1" applyBorder="1" applyAlignment="1">
      <alignment horizontal="center" vertical="top" wrapText="1"/>
    </xf>
    <xf numFmtId="0" fontId="2" fillId="6" borderId="19" xfId="0" applyFont="1" applyFill="1" applyBorder="1" applyAlignment="1">
      <alignment horizontal="center" vertical="top" wrapText="1"/>
    </xf>
    <xf numFmtId="0" fontId="2" fillId="7" borderId="19" xfId="0" applyFont="1" applyFill="1" applyBorder="1" applyAlignment="1">
      <alignment horizontal="center" vertical="top" wrapText="1"/>
    </xf>
    <xf numFmtId="0" fontId="2" fillId="8" borderId="19" xfId="0" applyFont="1" applyFill="1" applyBorder="1" applyAlignment="1">
      <alignment horizontal="center" vertical="top" wrapText="1"/>
    </xf>
    <xf numFmtId="0" fontId="4" fillId="0" borderId="0" xfId="0" applyFont="1" applyAlignment="1"/>
    <xf numFmtId="0" fontId="12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vertical="center" wrapText="1"/>
    </xf>
    <xf numFmtId="0" fontId="18" fillId="0" borderId="5" xfId="0" applyFont="1" applyFill="1" applyBorder="1" applyAlignment="1">
      <alignment horizontal="left" vertical="center" wrapText="1"/>
    </xf>
    <xf numFmtId="31" fontId="18" fillId="0" borderId="5" xfId="0" applyNumberFormat="1" applyFont="1" applyFill="1" applyBorder="1" applyAlignment="1">
      <alignment horizontal="left" vertical="center" wrapText="1"/>
    </xf>
    <xf numFmtId="9" fontId="18" fillId="0" borderId="5" xfId="0" applyNumberFormat="1" applyFont="1" applyFill="1" applyBorder="1" applyAlignment="1">
      <alignment horizontal="center" vertical="center" wrapText="1"/>
    </xf>
    <xf numFmtId="0" fontId="18" fillId="0" borderId="5" xfId="0" applyNumberFormat="1" applyFont="1" applyFill="1" applyBorder="1" applyAlignment="1">
      <alignment horizontal="center" vertical="center" wrapText="1"/>
    </xf>
    <xf numFmtId="0" fontId="18" fillId="0" borderId="4" xfId="0" applyFont="1" applyBorder="1" applyAlignment="1">
      <alignment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17" fillId="0" borderId="5" xfId="0" applyFont="1" applyBorder="1" applyAlignment="1">
      <alignment wrapText="1"/>
    </xf>
    <xf numFmtId="0" fontId="18" fillId="0" borderId="5" xfId="0" applyFont="1" applyBorder="1" applyAlignment="1">
      <alignment vertical="center" wrapText="1"/>
    </xf>
    <xf numFmtId="0" fontId="18" fillId="0" borderId="5" xfId="0" applyNumberFormat="1" applyFont="1" applyFill="1" applyBorder="1" applyAlignment="1">
      <alignment horizontal="left" vertical="center" wrapText="1"/>
    </xf>
    <xf numFmtId="0" fontId="18" fillId="0" borderId="5" xfId="0" applyFont="1" applyFill="1" applyBorder="1" applyAlignment="1" applyProtection="1">
      <alignment vertical="center" wrapText="1"/>
    </xf>
    <xf numFmtId="0" fontId="18" fillId="0" borderId="4" xfId="0" applyFont="1" applyFill="1" applyBorder="1" applyAlignment="1" applyProtection="1">
      <alignment vertical="center" wrapText="1"/>
    </xf>
    <xf numFmtId="0" fontId="18" fillId="0" borderId="0" xfId="0" applyFont="1" applyAlignment="1">
      <alignment vertical="center" wrapText="1"/>
    </xf>
    <xf numFmtId="9" fontId="16" fillId="0" borderId="5" xfId="0" applyNumberFormat="1" applyFont="1" applyFill="1" applyBorder="1" applyAlignment="1">
      <alignment horizontal="center" vertical="center" wrapText="1"/>
    </xf>
    <xf numFmtId="0" fontId="20" fillId="2" borderId="14" xfId="0" applyFont="1" applyFill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 wrapText="1"/>
    </xf>
    <xf numFmtId="176" fontId="20" fillId="2" borderId="16" xfId="0" applyNumberFormat="1" applyFont="1" applyFill="1" applyBorder="1" applyAlignment="1">
      <alignment horizontal="center"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5" xfId="0" applyFont="1" applyBorder="1" applyAlignment="1">
      <alignment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8" fillId="0" borderId="2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left" vertical="center" wrapText="1"/>
    </xf>
    <xf numFmtId="0" fontId="18" fillId="0" borderId="7" xfId="0" applyFont="1" applyFill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18" fillId="0" borderId="9" xfId="0" applyFont="1" applyFill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19" fillId="0" borderId="9" xfId="0" applyFont="1" applyBorder="1" applyAlignment="1">
      <alignment horizontal="center" wrapText="1"/>
    </xf>
    <xf numFmtId="0" fontId="19" fillId="0" borderId="11" xfId="0" applyFont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justify"/>
    </xf>
    <xf numFmtId="0" fontId="4" fillId="0" borderId="0" xfId="0" applyFont="1" applyAlignment="1">
      <alignment horizontal="left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H26"/>
  <sheetViews>
    <sheetView tabSelected="1" workbookViewId="0">
      <pane ySplit="6" topLeftCell="A7" activePane="bottomLeft" state="frozen"/>
      <selection pane="bottomLeft" activeCell="I11" sqref="I11"/>
    </sheetView>
  </sheetViews>
  <sheetFormatPr defaultRowHeight="13.5" x14ac:dyDescent="0.15"/>
  <cols>
    <col min="1" max="1" width="4.625" customWidth="1"/>
    <col min="2" max="2" width="9.875" customWidth="1"/>
    <col min="3" max="3" width="10.875" customWidth="1"/>
    <col min="4" max="4" width="15.25" customWidth="1"/>
    <col min="5" max="5" width="9.75" customWidth="1"/>
    <col min="6" max="6" width="10.375" customWidth="1"/>
    <col min="7" max="7" width="7.875" customWidth="1"/>
    <col min="8" max="8" width="5.625" style="20" customWidth="1"/>
    <col min="9" max="9" width="24.25" customWidth="1"/>
    <col min="10" max="10" width="8.75" customWidth="1"/>
    <col min="11" max="11" width="10.75" customWidth="1"/>
    <col min="12" max="12" width="9.5" customWidth="1"/>
    <col min="14" max="14" width="10.625" customWidth="1"/>
    <col min="22" max="22" width="10.75" customWidth="1"/>
    <col min="257" max="257" width="4.625" customWidth="1"/>
    <col min="258" max="258" width="9.875" customWidth="1"/>
    <col min="259" max="259" width="13" customWidth="1"/>
    <col min="260" max="260" width="17.5" customWidth="1"/>
    <col min="261" max="261" width="9.75" customWidth="1"/>
    <col min="262" max="262" width="6.625" customWidth="1"/>
    <col min="263" max="263" width="5.375" customWidth="1"/>
    <col min="264" max="264" width="5.625" customWidth="1"/>
    <col min="265" max="265" width="24.25" customWidth="1"/>
    <col min="266" max="266" width="8.75" customWidth="1"/>
    <col min="267" max="267" width="10.75" customWidth="1"/>
    <col min="268" max="268" width="9.5" customWidth="1"/>
    <col min="270" max="270" width="10.625" customWidth="1"/>
    <col min="278" max="278" width="10.75" customWidth="1"/>
    <col min="513" max="513" width="4.625" customWidth="1"/>
    <col min="514" max="514" width="9.875" customWidth="1"/>
    <col min="515" max="515" width="13" customWidth="1"/>
    <col min="516" max="516" width="17.5" customWidth="1"/>
    <col min="517" max="517" width="9.75" customWidth="1"/>
    <col min="518" max="518" width="6.625" customWidth="1"/>
    <col min="519" max="519" width="5.375" customWidth="1"/>
    <col min="520" max="520" width="5.625" customWidth="1"/>
    <col min="521" max="521" width="24.25" customWidth="1"/>
    <col min="522" max="522" width="8.75" customWidth="1"/>
    <col min="523" max="523" width="10.75" customWidth="1"/>
    <col min="524" max="524" width="9.5" customWidth="1"/>
    <col min="526" max="526" width="10.625" customWidth="1"/>
    <col min="534" max="534" width="10.75" customWidth="1"/>
    <col min="769" max="769" width="4.625" customWidth="1"/>
    <col min="770" max="770" width="9.875" customWidth="1"/>
    <col min="771" max="771" width="13" customWidth="1"/>
    <col min="772" max="772" width="17.5" customWidth="1"/>
    <col min="773" max="773" width="9.75" customWidth="1"/>
    <col min="774" max="774" width="6.625" customWidth="1"/>
    <col min="775" max="775" width="5.375" customWidth="1"/>
    <col min="776" max="776" width="5.625" customWidth="1"/>
    <col min="777" max="777" width="24.25" customWidth="1"/>
    <col min="778" max="778" width="8.75" customWidth="1"/>
    <col min="779" max="779" width="10.75" customWidth="1"/>
    <col min="780" max="780" width="9.5" customWidth="1"/>
    <col min="782" max="782" width="10.625" customWidth="1"/>
    <col min="790" max="790" width="10.75" customWidth="1"/>
    <col min="1025" max="1025" width="4.625" customWidth="1"/>
    <col min="1026" max="1026" width="9.875" customWidth="1"/>
    <col min="1027" max="1027" width="13" customWidth="1"/>
    <col min="1028" max="1028" width="17.5" customWidth="1"/>
    <col min="1029" max="1029" width="9.75" customWidth="1"/>
    <col min="1030" max="1030" width="6.625" customWidth="1"/>
    <col min="1031" max="1031" width="5.375" customWidth="1"/>
    <col min="1032" max="1032" width="5.625" customWidth="1"/>
    <col min="1033" max="1033" width="24.25" customWidth="1"/>
    <col min="1034" max="1034" width="8.75" customWidth="1"/>
    <col min="1035" max="1035" width="10.75" customWidth="1"/>
    <col min="1036" max="1036" width="9.5" customWidth="1"/>
    <col min="1038" max="1038" width="10.625" customWidth="1"/>
    <col min="1046" max="1046" width="10.75" customWidth="1"/>
    <col min="1281" max="1281" width="4.625" customWidth="1"/>
    <col min="1282" max="1282" width="9.875" customWidth="1"/>
    <col min="1283" max="1283" width="13" customWidth="1"/>
    <col min="1284" max="1284" width="17.5" customWidth="1"/>
    <col min="1285" max="1285" width="9.75" customWidth="1"/>
    <col min="1286" max="1286" width="6.625" customWidth="1"/>
    <col min="1287" max="1287" width="5.375" customWidth="1"/>
    <col min="1288" max="1288" width="5.625" customWidth="1"/>
    <col min="1289" max="1289" width="24.25" customWidth="1"/>
    <col min="1290" max="1290" width="8.75" customWidth="1"/>
    <col min="1291" max="1291" width="10.75" customWidth="1"/>
    <col min="1292" max="1292" width="9.5" customWidth="1"/>
    <col min="1294" max="1294" width="10.625" customWidth="1"/>
    <col min="1302" max="1302" width="10.75" customWidth="1"/>
    <col min="1537" max="1537" width="4.625" customWidth="1"/>
    <col min="1538" max="1538" width="9.875" customWidth="1"/>
    <col min="1539" max="1539" width="13" customWidth="1"/>
    <col min="1540" max="1540" width="17.5" customWidth="1"/>
    <col min="1541" max="1541" width="9.75" customWidth="1"/>
    <col min="1542" max="1542" width="6.625" customWidth="1"/>
    <col min="1543" max="1543" width="5.375" customWidth="1"/>
    <col min="1544" max="1544" width="5.625" customWidth="1"/>
    <col min="1545" max="1545" width="24.25" customWidth="1"/>
    <col min="1546" max="1546" width="8.75" customWidth="1"/>
    <col min="1547" max="1547" width="10.75" customWidth="1"/>
    <col min="1548" max="1548" width="9.5" customWidth="1"/>
    <col min="1550" max="1550" width="10.625" customWidth="1"/>
    <col min="1558" max="1558" width="10.75" customWidth="1"/>
    <col min="1793" max="1793" width="4.625" customWidth="1"/>
    <col min="1794" max="1794" width="9.875" customWidth="1"/>
    <col min="1795" max="1795" width="13" customWidth="1"/>
    <col min="1796" max="1796" width="17.5" customWidth="1"/>
    <col min="1797" max="1797" width="9.75" customWidth="1"/>
    <col min="1798" max="1798" width="6.625" customWidth="1"/>
    <col min="1799" max="1799" width="5.375" customWidth="1"/>
    <col min="1800" max="1800" width="5.625" customWidth="1"/>
    <col min="1801" max="1801" width="24.25" customWidth="1"/>
    <col min="1802" max="1802" width="8.75" customWidth="1"/>
    <col min="1803" max="1803" width="10.75" customWidth="1"/>
    <col min="1804" max="1804" width="9.5" customWidth="1"/>
    <col min="1806" max="1806" width="10.625" customWidth="1"/>
    <col min="1814" max="1814" width="10.75" customWidth="1"/>
    <col min="2049" max="2049" width="4.625" customWidth="1"/>
    <col min="2050" max="2050" width="9.875" customWidth="1"/>
    <col min="2051" max="2051" width="13" customWidth="1"/>
    <col min="2052" max="2052" width="17.5" customWidth="1"/>
    <col min="2053" max="2053" width="9.75" customWidth="1"/>
    <col min="2054" max="2054" width="6.625" customWidth="1"/>
    <col min="2055" max="2055" width="5.375" customWidth="1"/>
    <col min="2056" max="2056" width="5.625" customWidth="1"/>
    <col min="2057" max="2057" width="24.25" customWidth="1"/>
    <col min="2058" max="2058" width="8.75" customWidth="1"/>
    <col min="2059" max="2059" width="10.75" customWidth="1"/>
    <col min="2060" max="2060" width="9.5" customWidth="1"/>
    <col min="2062" max="2062" width="10.625" customWidth="1"/>
    <col min="2070" max="2070" width="10.75" customWidth="1"/>
    <col min="2305" max="2305" width="4.625" customWidth="1"/>
    <col min="2306" max="2306" width="9.875" customWidth="1"/>
    <col min="2307" max="2307" width="13" customWidth="1"/>
    <col min="2308" max="2308" width="17.5" customWidth="1"/>
    <col min="2309" max="2309" width="9.75" customWidth="1"/>
    <col min="2310" max="2310" width="6.625" customWidth="1"/>
    <col min="2311" max="2311" width="5.375" customWidth="1"/>
    <col min="2312" max="2312" width="5.625" customWidth="1"/>
    <col min="2313" max="2313" width="24.25" customWidth="1"/>
    <col min="2314" max="2314" width="8.75" customWidth="1"/>
    <col min="2315" max="2315" width="10.75" customWidth="1"/>
    <col min="2316" max="2316" width="9.5" customWidth="1"/>
    <col min="2318" max="2318" width="10.625" customWidth="1"/>
    <col min="2326" max="2326" width="10.75" customWidth="1"/>
    <col min="2561" max="2561" width="4.625" customWidth="1"/>
    <col min="2562" max="2562" width="9.875" customWidth="1"/>
    <col min="2563" max="2563" width="13" customWidth="1"/>
    <col min="2564" max="2564" width="17.5" customWidth="1"/>
    <col min="2565" max="2565" width="9.75" customWidth="1"/>
    <col min="2566" max="2566" width="6.625" customWidth="1"/>
    <col min="2567" max="2567" width="5.375" customWidth="1"/>
    <col min="2568" max="2568" width="5.625" customWidth="1"/>
    <col min="2569" max="2569" width="24.25" customWidth="1"/>
    <col min="2570" max="2570" width="8.75" customWidth="1"/>
    <col min="2571" max="2571" width="10.75" customWidth="1"/>
    <col min="2572" max="2572" width="9.5" customWidth="1"/>
    <col min="2574" max="2574" width="10.625" customWidth="1"/>
    <col min="2582" max="2582" width="10.75" customWidth="1"/>
    <col min="2817" max="2817" width="4.625" customWidth="1"/>
    <col min="2818" max="2818" width="9.875" customWidth="1"/>
    <col min="2819" max="2819" width="13" customWidth="1"/>
    <col min="2820" max="2820" width="17.5" customWidth="1"/>
    <col min="2821" max="2821" width="9.75" customWidth="1"/>
    <col min="2822" max="2822" width="6.625" customWidth="1"/>
    <col min="2823" max="2823" width="5.375" customWidth="1"/>
    <col min="2824" max="2824" width="5.625" customWidth="1"/>
    <col min="2825" max="2825" width="24.25" customWidth="1"/>
    <col min="2826" max="2826" width="8.75" customWidth="1"/>
    <col min="2827" max="2827" width="10.75" customWidth="1"/>
    <col min="2828" max="2828" width="9.5" customWidth="1"/>
    <col min="2830" max="2830" width="10.625" customWidth="1"/>
    <col min="2838" max="2838" width="10.75" customWidth="1"/>
    <col min="3073" max="3073" width="4.625" customWidth="1"/>
    <col min="3074" max="3074" width="9.875" customWidth="1"/>
    <col min="3075" max="3075" width="13" customWidth="1"/>
    <col min="3076" max="3076" width="17.5" customWidth="1"/>
    <col min="3077" max="3077" width="9.75" customWidth="1"/>
    <col min="3078" max="3078" width="6.625" customWidth="1"/>
    <col min="3079" max="3079" width="5.375" customWidth="1"/>
    <col min="3080" max="3080" width="5.625" customWidth="1"/>
    <col min="3081" max="3081" width="24.25" customWidth="1"/>
    <col min="3082" max="3082" width="8.75" customWidth="1"/>
    <col min="3083" max="3083" width="10.75" customWidth="1"/>
    <col min="3084" max="3084" width="9.5" customWidth="1"/>
    <col min="3086" max="3086" width="10.625" customWidth="1"/>
    <col min="3094" max="3094" width="10.75" customWidth="1"/>
    <col min="3329" max="3329" width="4.625" customWidth="1"/>
    <col min="3330" max="3330" width="9.875" customWidth="1"/>
    <col min="3331" max="3331" width="13" customWidth="1"/>
    <col min="3332" max="3332" width="17.5" customWidth="1"/>
    <col min="3333" max="3333" width="9.75" customWidth="1"/>
    <col min="3334" max="3334" width="6.625" customWidth="1"/>
    <col min="3335" max="3335" width="5.375" customWidth="1"/>
    <col min="3336" max="3336" width="5.625" customWidth="1"/>
    <col min="3337" max="3337" width="24.25" customWidth="1"/>
    <col min="3338" max="3338" width="8.75" customWidth="1"/>
    <col min="3339" max="3339" width="10.75" customWidth="1"/>
    <col min="3340" max="3340" width="9.5" customWidth="1"/>
    <col min="3342" max="3342" width="10.625" customWidth="1"/>
    <col min="3350" max="3350" width="10.75" customWidth="1"/>
    <col min="3585" max="3585" width="4.625" customWidth="1"/>
    <col min="3586" max="3586" width="9.875" customWidth="1"/>
    <col min="3587" max="3587" width="13" customWidth="1"/>
    <col min="3588" max="3588" width="17.5" customWidth="1"/>
    <col min="3589" max="3589" width="9.75" customWidth="1"/>
    <col min="3590" max="3590" width="6.625" customWidth="1"/>
    <col min="3591" max="3591" width="5.375" customWidth="1"/>
    <col min="3592" max="3592" width="5.625" customWidth="1"/>
    <col min="3593" max="3593" width="24.25" customWidth="1"/>
    <col min="3594" max="3594" width="8.75" customWidth="1"/>
    <col min="3595" max="3595" width="10.75" customWidth="1"/>
    <col min="3596" max="3596" width="9.5" customWidth="1"/>
    <col min="3598" max="3598" width="10.625" customWidth="1"/>
    <col min="3606" max="3606" width="10.75" customWidth="1"/>
    <col min="3841" max="3841" width="4.625" customWidth="1"/>
    <col min="3842" max="3842" width="9.875" customWidth="1"/>
    <col min="3843" max="3843" width="13" customWidth="1"/>
    <col min="3844" max="3844" width="17.5" customWidth="1"/>
    <col min="3845" max="3845" width="9.75" customWidth="1"/>
    <col min="3846" max="3846" width="6.625" customWidth="1"/>
    <col min="3847" max="3847" width="5.375" customWidth="1"/>
    <col min="3848" max="3848" width="5.625" customWidth="1"/>
    <col min="3849" max="3849" width="24.25" customWidth="1"/>
    <col min="3850" max="3850" width="8.75" customWidth="1"/>
    <col min="3851" max="3851" width="10.75" customWidth="1"/>
    <col min="3852" max="3852" width="9.5" customWidth="1"/>
    <col min="3854" max="3854" width="10.625" customWidth="1"/>
    <col min="3862" max="3862" width="10.75" customWidth="1"/>
    <col min="4097" max="4097" width="4.625" customWidth="1"/>
    <col min="4098" max="4098" width="9.875" customWidth="1"/>
    <col min="4099" max="4099" width="13" customWidth="1"/>
    <col min="4100" max="4100" width="17.5" customWidth="1"/>
    <col min="4101" max="4101" width="9.75" customWidth="1"/>
    <col min="4102" max="4102" width="6.625" customWidth="1"/>
    <col min="4103" max="4103" width="5.375" customWidth="1"/>
    <col min="4104" max="4104" width="5.625" customWidth="1"/>
    <col min="4105" max="4105" width="24.25" customWidth="1"/>
    <col min="4106" max="4106" width="8.75" customWidth="1"/>
    <col min="4107" max="4107" width="10.75" customWidth="1"/>
    <col min="4108" max="4108" width="9.5" customWidth="1"/>
    <col min="4110" max="4110" width="10.625" customWidth="1"/>
    <col min="4118" max="4118" width="10.75" customWidth="1"/>
    <col min="4353" max="4353" width="4.625" customWidth="1"/>
    <col min="4354" max="4354" width="9.875" customWidth="1"/>
    <col min="4355" max="4355" width="13" customWidth="1"/>
    <col min="4356" max="4356" width="17.5" customWidth="1"/>
    <col min="4357" max="4357" width="9.75" customWidth="1"/>
    <col min="4358" max="4358" width="6.625" customWidth="1"/>
    <col min="4359" max="4359" width="5.375" customWidth="1"/>
    <col min="4360" max="4360" width="5.625" customWidth="1"/>
    <col min="4361" max="4361" width="24.25" customWidth="1"/>
    <col min="4362" max="4362" width="8.75" customWidth="1"/>
    <col min="4363" max="4363" width="10.75" customWidth="1"/>
    <col min="4364" max="4364" width="9.5" customWidth="1"/>
    <col min="4366" max="4366" width="10.625" customWidth="1"/>
    <col min="4374" max="4374" width="10.75" customWidth="1"/>
    <col min="4609" max="4609" width="4.625" customWidth="1"/>
    <col min="4610" max="4610" width="9.875" customWidth="1"/>
    <col min="4611" max="4611" width="13" customWidth="1"/>
    <col min="4612" max="4612" width="17.5" customWidth="1"/>
    <col min="4613" max="4613" width="9.75" customWidth="1"/>
    <col min="4614" max="4614" width="6.625" customWidth="1"/>
    <col min="4615" max="4615" width="5.375" customWidth="1"/>
    <col min="4616" max="4616" width="5.625" customWidth="1"/>
    <col min="4617" max="4617" width="24.25" customWidth="1"/>
    <col min="4618" max="4618" width="8.75" customWidth="1"/>
    <col min="4619" max="4619" width="10.75" customWidth="1"/>
    <col min="4620" max="4620" width="9.5" customWidth="1"/>
    <col min="4622" max="4622" width="10.625" customWidth="1"/>
    <col min="4630" max="4630" width="10.75" customWidth="1"/>
    <col min="4865" max="4865" width="4.625" customWidth="1"/>
    <col min="4866" max="4866" width="9.875" customWidth="1"/>
    <col min="4867" max="4867" width="13" customWidth="1"/>
    <col min="4868" max="4868" width="17.5" customWidth="1"/>
    <col min="4869" max="4869" width="9.75" customWidth="1"/>
    <col min="4870" max="4870" width="6.625" customWidth="1"/>
    <col min="4871" max="4871" width="5.375" customWidth="1"/>
    <col min="4872" max="4872" width="5.625" customWidth="1"/>
    <col min="4873" max="4873" width="24.25" customWidth="1"/>
    <col min="4874" max="4874" width="8.75" customWidth="1"/>
    <col min="4875" max="4875" width="10.75" customWidth="1"/>
    <col min="4876" max="4876" width="9.5" customWidth="1"/>
    <col min="4878" max="4878" width="10.625" customWidth="1"/>
    <col min="4886" max="4886" width="10.75" customWidth="1"/>
    <col min="5121" max="5121" width="4.625" customWidth="1"/>
    <col min="5122" max="5122" width="9.875" customWidth="1"/>
    <col min="5123" max="5123" width="13" customWidth="1"/>
    <col min="5124" max="5124" width="17.5" customWidth="1"/>
    <col min="5125" max="5125" width="9.75" customWidth="1"/>
    <col min="5126" max="5126" width="6.625" customWidth="1"/>
    <col min="5127" max="5127" width="5.375" customWidth="1"/>
    <col min="5128" max="5128" width="5.625" customWidth="1"/>
    <col min="5129" max="5129" width="24.25" customWidth="1"/>
    <col min="5130" max="5130" width="8.75" customWidth="1"/>
    <col min="5131" max="5131" width="10.75" customWidth="1"/>
    <col min="5132" max="5132" width="9.5" customWidth="1"/>
    <col min="5134" max="5134" width="10.625" customWidth="1"/>
    <col min="5142" max="5142" width="10.75" customWidth="1"/>
    <col min="5377" max="5377" width="4.625" customWidth="1"/>
    <col min="5378" max="5378" width="9.875" customWidth="1"/>
    <col min="5379" max="5379" width="13" customWidth="1"/>
    <col min="5380" max="5380" width="17.5" customWidth="1"/>
    <col min="5381" max="5381" width="9.75" customWidth="1"/>
    <col min="5382" max="5382" width="6.625" customWidth="1"/>
    <col min="5383" max="5383" width="5.375" customWidth="1"/>
    <col min="5384" max="5384" width="5.625" customWidth="1"/>
    <col min="5385" max="5385" width="24.25" customWidth="1"/>
    <col min="5386" max="5386" width="8.75" customWidth="1"/>
    <col min="5387" max="5387" width="10.75" customWidth="1"/>
    <col min="5388" max="5388" width="9.5" customWidth="1"/>
    <col min="5390" max="5390" width="10.625" customWidth="1"/>
    <col min="5398" max="5398" width="10.75" customWidth="1"/>
    <col min="5633" max="5633" width="4.625" customWidth="1"/>
    <col min="5634" max="5634" width="9.875" customWidth="1"/>
    <col min="5635" max="5635" width="13" customWidth="1"/>
    <col min="5636" max="5636" width="17.5" customWidth="1"/>
    <col min="5637" max="5637" width="9.75" customWidth="1"/>
    <col min="5638" max="5638" width="6.625" customWidth="1"/>
    <col min="5639" max="5639" width="5.375" customWidth="1"/>
    <col min="5640" max="5640" width="5.625" customWidth="1"/>
    <col min="5641" max="5641" width="24.25" customWidth="1"/>
    <col min="5642" max="5642" width="8.75" customWidth="1"/>
    <col min="5643" max="5643" width="10.75" customWidth="1"/>
    <col min="5644" max="5644" width="9.5" customWidth="1"/>
    <col min="5646" max="5646" width="10.625" customWidth="1"/>
    <col min="5654" max="5654" width="10.75" customWidth="1"/>
    <col min="5889" max="5889" width="4.625" customWidth="1"/>
    <col min="5890" max="5890" width="9.875" customWidth="1"/>
    <col min="5891" max="5891" width="13" customWidth="1"/>
    <col min="5892" max="5892" width="17.5" customWidth="1"/>
    <col min="5893" max="5893" width="9.75" customWidth="1"/>
    <col min="5894" max="5894" width="6.625" customWidth="1"/>
    <col min="5895" max="5895" width="5.375" customWidth="1"/>
    <col min="5896" max="5896" width="5.625" customWidth="1"/>
    <col min="5897" max="5897" width="24.25" customWidth="1"/>
    <col min="5898" max="5898" width="8.75" customWidth="1"/>
    <col min="5899" max="5899" width="10.75" customWidth="1"/>
    <col min="5900" max="5900" width="9.5" customWidth="1"/>
    <col min="5902" max="5902" width="10.625" customWidth="1"/>
    <col min="5910" max="5910" width="10.75" customWidth="1"/>
    <col min="6145" max="6145" width="4.625" customWidth="1"/>
    <col min="6146" max="6146" width="9.875" customWidth="1"/>
    <col min="6147" max="6147" width="13" customWidth="1"/>
    <col min="6148" max="6148" width="17.5" customWidth="1"/>
    <col min="6149" max="6149" width="9.75" customWidth="1"/>
    <col min="6150" max="6150" width="6.625" customWidth="1"/>
    <col min="6151" max="6151" width="5.375" customWidth="1"/>
    <col min="6152" max="6152" width="5.625" customWidth="1"/>
    <col min="6153" max="6153" width="24.25" customWidth="1"/>
    <col min="6154" max="6154" width="8.75" customWidth="1"/>
    <col min="6155" max="6155" width="10.75" customWidth="1"/>
    <col min="6156" max="6156" width="9.5" customWidth="1"/>
    <col min="6158" max="6158" width="10.625" customWidth="1"/>
    <col min="6166" max="6166" width="10.75" customWidth="1"/>
    <col min="6401" max="6401" width="4.625" customWidth="1"/>
    <col min="6402" max="6402" width="9.875" customWidth="1"/>
    <col min="6403" max="6403" width="13" customWidth="1"/>
    <col min="6404" max="6404" width="17.5" customWidth="1"/>
    <col min="6405" max="6405" width="9.75" customWidth="1"/>
    <col min="6406" max="6406" width="6.625" customWidth="1"/>
    <col min="6407" max="6407" width="5.375" customWidth="1"/>
    <col min="6408" max="6408" width="5.625" customWidth="1"/>
    <col min="6409" max="6409" width="24.25" customWidth="1"/>
    <col min="6410" max="6410" width="8.75" customWidth="1"/>
    <col min="6411" max="6411" width="10.75" customWidth="1"/>
    <col min="6412" max="6412" width="9.5" customWidth="1"/>
    <col min="6414" max="6414" width="10.625" customWidth="1"/>
    <col min="6422" max="6422" width="10.75" customWidth="1"/>
    <col min="6657" max="6657" width="4.625" customWidth="1"/>
    <col min="6658" max="6658" width="9.875" customWidth="1"/>
    <col min="6659" max="6659" width="13" customWidth="1"/>
    <col min="6660" max="6660" width="17.5" customWidth="1"/>
    <col min="6661" max="6661" width="9.75" customWidth="1"/>
    <col min="6662" max="6662" width="6.625" customWidth="1"/>
    <col min="6663" max="6663" width="5.375" customWidth="1"/>
    <col min="6664" max="6664" width="5.625" customWidth="1"/>
    <col min="6665" max="6665" width="24.25" customWidth="1"/>
    <col min="6666" max="6666" width="8.75" customWidth="1"/>
    <col min="6667" max="6667" width="10.75" customWidth="1"/>
    <col min="6668" max="6668" width="9.5" customWidth="1"/>
    <col min="6670" max="6670" width="10.625" customWidth="1"/>
    <col min="6678" max="6678" width="10.75" customWidth="1"/>
    <col min="6913" max="6913" width="4.625" customWidth="1"/>
    <col min="6914" max="6914" width="9.875" customWidth="1"/>
    <col min="6915" max="6915" width="13" customWidth="1"/>
    <col min="6916" max="6916" width="17.5" customWidth="1"/>
    <col min="6917" max="6917" width="9.75" customWidth="1"/>
    <col min="6918" max="6918" width="6.625" customWidth="1"/>
    <col min="6919" max="6919" width="5.375" customWidth="1"/>
    <col min="6920" max="6920" width="5.625" customWidth="1"/>
    <col min="6921" max="6921" width="24.25" customWidth="1"/>
    <col min="6922" max="6922" width="8.75" customWidth="1"/>
    <col min="6923" max="6923" width="10.75" customWidth="1"/>
    <col min="6924" max="6924" width="9.5" customWidth="1"/>
    <col min="6926" max="6926" width="10.625" customWidth="1"/>
    <col min="6934" max="6934" width="10.75" customWidth="1"/>
    <col min="7169" max="7169" width="4.625" customWidth="1"/>
    <col min="7170" max="7170" width="9.875" customWidth="1"/>
    <col min="7171" max="7171" width="13" customWidth="1"/>
    <col min="7172" max="7172" width="17.5" customWidth="1"/>
    <col min="7173" max="7173" width="9.75" customWidth="1"/>
    <col min="7174" max="7174" width="6.625" customWidth="1"/>
    <col min="7175" max="7175" width="5.375" customWidth="1"/>
    <col min="7176" max="7176" width="5.625" customWidth="1"/>
    <col min="7177" max="7177" width="24.25" customWidth="1"/>
    <col min="7178" max="7178" width="8.75" customWidth="1"/>
    <col min="7179" max="7179" width="10.75" customWidth="1"/>
    <col min="7180" max="7180" width="9.5" customWidth="1"/>
    <col min="7182" max="7182" width="10.625" customWidth="1"/>
    <col min="7190" max="7190" width="10.75" customWidth="1"/>
    <col min="7425" max="7425" width="4.625" customWidth="1"/>
    <col min="7426" max="7426" width="9.875" customWidth="1"/>
    <col min="7427" max="7427" width="13" customWidth="1"/>
    <col min="7428" max="7428" width="17.5" customWidth="1"/>
    <col min="7429" max="7429" width="9.75" customWidth="1"/>
    <col min="7430" max="7430" width="6.625" customWidth="1"/>
    <col min="7431" max="7431" width="5.375" customWidth="1"/>
    <col min="7432" max="7432" width="5.625" customWidth="1"/>
    <col min="7433" max="7433" width="24.25" customWidth="1"/>
    <col min="7434" max="7434" width="8.75" customWidth="1"/>
    <col min="7435" max="7435" width="10.75" customWidth="1"/>
    <col min="7436" max="7436" width="9.5" customWidth="1"/>
    <col min="7438" max="7438" width="10.625" customWidth="1"/>
    <col min="7446" max="7446" width="10.75" customWidth="1"/>
    <col min="7681" max="7681" width="4.625" customWidth="1"/>
    <col min="7682" max="7682" width="9.875" customWidth="1"/>
    <col min="7683" max="7683" width="13" customWidth="1"/>
    <col min="7684" max="7684" width="17.5" customWidth="1"/>
    <col min="7685" max="7685" width="9.75" customWidth="1"/>
    <col min="7686" max="7686" width="6.625" customWidth="1"/>
    <col min="7687" max="7687" width="5.375" customWidth="1"/>
    <col min="7688" max="7688" width="5.625" customWidth="1"/>
    <col min="7689" max="7689" width="24.25" customWidth="1"/>
    <col min="7690" max="7690" width="8.75" customWidth="1"/>
    <col min="7691" max="7691" width="10.75" customWidth="1"/>
    <col min="7692" max="7692" width="9.5" customWidth="1"/>
    <col min="7694" max="7694" width="10.625" customWidth="1"/>
    <col min="7702" max="7702" width="10.75" customWidth="1"/>
    <col min="7937" max="7937" width="4.625" customWidth="1"/>
    <col min="7938" max="7938" width="9.875" customWidth="1"/>
    <col min="7939" max="7939" width="13" customWidth="1"/>
    <col min="7940" max="7940" width="17.5" customWidth="1"/>
    <col min="7941" max="7941" width="9.75" customWidth="1"/>
    <col min="7942" max="7942" width="6.625" customWidth="1"/>
    <col min="7943" max="7943" width="5.375" customWidth="1"/>
    <col min="7944" max="7944" width="5.625" customWidth="1"/>
    <col min="7945" max="7945" width="24.25" customWidth="1"/>
    <col min="7946" max="7946" width="8.75" customWidth="1"/>
    <col min="7947" max="7947" width="10.75" customWidth="1"/>
    <col min="7948" max="7948" width="9.5" customWidth="1"/>
    <col min="7950" max="7950" width="10.625" customWidth="1"/>
    <col min="7958" max="7958" width="10.75" customWidth="1"/>
    <col min="8193" max="8193" width="4.625" customWidth="1"/>
    <col min="8194" max="8194" width="9.875" customWidth="1"/>
    <col min="8195" max="8195" width="13" customWidth="1"/>
    <col min="8196" max="8196" width="17.5" customWidth="1"/>
    <col min="8197" max="8197" width="9.75" customWidth="1"/>
    <col min="8198" max="8198" width="6.625" customWidth="1"/>
    <col min="8199" max="8199" width="5.375" customWidth="1"/>
    <col min="8200" max="8200" width="5.625" customWidth="1"/>
    <col min="8201" max="8201" width="24.25" customWidth="1"/>
    <col min="8202" max="8202" width="8.75" customWidth="1"/>
    <col min="8203" max="8203" width="10.75" customWidth="1"/>
    <col min="8204" max="8204" width="9.5" customWidth="1"/>
    <col min="8206" max="8206" width="10.625" customWidth="1"/>
    <col min="8214" max="8214" width="10.75" customWidth="1"/>
    <col min="8449" max="8449" width="4.625" customWidth="1"/>
    <col min="8450" max="8450" width="9.875" customWidth="1"/>
    <col min="8451" max="8451" width="13" customWidth="1"/>
    <col min="8452" max="8452" width="17.5" customWidth="1"/>
    <col min="8453" max="8453" width="9.75" customWidth="1"/>
    <col min="8454" max="8454" width="6.625" customWidth="1"/>
    <col min="8455" max="8455" width="5.375" customWidth="1"/>
    <col min="8456" max="8456" width="5.625" customWidth="1"/>
    <col min="8457" max="8457" width="24.25" customWidth="1"/>
    <col min="8458" max="8458" width="8.75" customWidth="1"/>
    <col min="8459" max="8459" width="10.75" customWidth="1"/>
    <col min="8460" max="8460" width="9.5" customWidth="1"/>
    <col min="8462" max="8462" width="10.625" customWidth="1"/>
    <col min="8470" max="8470" width="10.75" customWidth="1"/>
    <col min="8705" max="8705" width="4.625" customWidth="1"/>
    <col min="8706" max="8706" width="9.875" customWidth="1"/>
    <col min="8707" max="8707" width="13" customWidth="1"/>
    <col min="8708" max="8708" width="17.5" customWidth="1"/>
    <col min="8709" max="8709" width="9.75" customWidth="1"/>
    <col min="8710" max="8710" width="6.625" customWidth="1"/>
    <col min="8711" max="8711" width="5.375" customWidth="1"/>
    <col min="8712" max="8712" width="5.625" customWidth="1"/>
    <col min="8713" max="8713" width="24.25" customWidth="1"/>
    <col min="8714" max="8714" width="8.75" customWidth="1"/>
    <col min="8715" max="8715" width="10.75" customWidth="1"/>
    <col min="8716" max="8716" width="9.5" customWidth="1"/>
    <col min="8718" max="8718" width="10.625" customWidth="1"/>
    <col min="8726" max="8726" width="10.75" customWidth="1"/>
    <col min="8961" max="8961" width="4.625" customWidth="1"/>
    <col min="8962" max="8962" width="9.875" customWidth="1"/>
    <col min="8963" max="8963" width="13" customWidth="1"/>
    <col min="8964" max="8964" width="17.5" customWidth="1"/>
    <col min="8965" max="8965" width="9.75" customWidth="1"/>
    <col min="8966" max="8966" width="6.625" customWidth="1"/>
    <col min="8967" max="8967" width="5.375" customWidth="1"/>
    <col min="8968" max="8968" width="5.625" customWidth="1"/>
    <col min="8969" max="8969" width="24.25" customWidth="1"/>
    <col min="8970" max="8970" width="8.75" customWidth="1"/>
    <col min="8971" max="8971" width="10.75" customWidth="1"/>
    <col min="8972" max="8972" width="9.5" customWidth="1"/>
    <col min="8974" max="8974" width="10.625" customWidth="1"/>
    <col min="8982" max="8982" width="10.75" customWidth="1"/>
    <col min="9217" max="9217" width="4.625" customWidth="1"/>
    <col min="9218" max="9218" width="9.875" customWidth="1"/>
    <col min="9219" max="9219" width="13" customWidth="1"/>
    <col min="9220" max="9220" width="17.5" customWidth="1"/>
    <col min="9221" max="9221" width="9.75" customWidth="1"/>
    <col min="9222" max="9222" width="6.625" customWidth="1"/>
    <col min="9223" max="9223" width="5.375" customWidth="1"/>
    <col min="9224" max="9224" width="5.625" customWidth="1"/>
    <col min="9225" max="9225" width="24.25" customWidth="1"/>
    <col min="9226" max="9226" width="8.75" customWidth="1"/>
    <col min="9227" max="9227" width="10.75" customWidth="1"/>
    <col min="9228" max="9228" width="9.5" customWidth="1"/>
    <col min="9230" max="9230" width="10.625" customWidth="1"/>
    <col min="9238" max="9238" width="10.75" customWidth="1"/>
    <col min="9473" max="9473" width="4.625" customWidth="1"/>
    <col min="9474" max="9474" width="9.875" customWidth="1"/>
    <col min="9475" max="9475" width="13" customWidth="1"/>
    <col min="9476" max="9476" width="17.5" customWidth="1"/>
    <col min="9477" max="9477" width="9.75" customWidth="1"/>
    <col min="9478" max="9478" width="6.625" customWidth="1"/>
    <col min="9479" max="9479" width="5.375" customWidth="1"/>
    <col min="9480" max="9480" width="5.625" customWidth="1"/>
    <col min="9481" max="9481" width="24.25" customWidth="1"/>
    <col min="9482" max="9482" width="8.75" customWidth="1"/>
    <col min="9483" max="9483" width="10.75" customWidth="1"/>
    <col min="9484" max="9484" width="9.5" customWidth="1"/>
    <col min="9486" max="9486" width="10.625" customWidth="1"/>
    <col min="9494" max="9494" width="10.75" customWidth="1"/>
    <col min="9729" max="9729" width="4.625" customWidth="1"/>
    <col min="9730" max="9730" width="9.875" customWidth="1"/>
    <col min="9731" max="9731" width="13" customWidth="1"/>
    <col min="9732" max="9732" width="17.5" customWidth="1"/>
    <col min="9733" max="9733" width="9.75" customWidth="1"/>
    <col min="9734" max="9734" width="6.625" customWidth="1"/>
    <col min="9735" max="9735" width="5.375" customWidth="1"/>
    <col min="9736" max="9736" width="5.625" customWidth="1"/>
    <col min="9737" max="9737" width="24.25" customWidth="1"/>
    <col min="9738" max="9738" width="8.75" customWidth="1"/>
    <col min="9739" max="9739" width="10.75" customWidth="1"/>
    <col min="9740" max="9740" width="9.5" customWidth="1"/>
    <col min="9742" max="9742" width="10.625" customWidth="1"/>
    <col min="9750" max="9750" width="10.75" customWidth="1"/>
    <col min="9985" max="9985" width="4.625" customWidth="1"/>
    <col min="9986" max="9986" width="9.875" customWidth="1"/>
    <col min="9987" max="9987" width="13" customWidth="1"/>
    <col min="9988" max="9988" width="17.5" customWidth="1"/>
    <col min="9989" max="9989" width="9.75" customWidth="1"/>
    <col min="9990" max="9990" width="6.625" customWidth="1"/>
    <col min="9991" max="9991" width="5.375" customWidth="1"/>
    <col min="9992" max="9992" width="5.625" customWidth="1"/>
    <col min="9993" max="9993" width="24.25" customWidth="1"/>
    <col min="9994" max="9994" width="8.75" customWidth="1"/>
    <col min="9995" max="9995" width="10.75" customWidth="1"/>
    <col min="9996" max="9996" width="9.5" customWidth="1"/>
    <col min="9998" max="9998" width="10.625" customWidth="1"/>
    <col min="10006" max="10006" width="10.75" customWidth="1"/>
    <col min="10241" max="10241" width="4.625" customWidth="1"/>
    <col min="10242" max="10242" width="9.875" customWidth="1"/>
    <col min="10243" max="10243" width="13" customWidth="1"/>
    <col min="10244" max="10244" width="17.5" customWidth="1"/>
    <col min="10245" max="10245" width="9.75" customWidth="1"/>
    <col min="10246" max="10246" width="6.625" customWidth="1"/>
    <col min="10247" max="10247" width="5.375" customWidth="1"/>
    <col min="10248" max="10248" width="5.625" customWidth="1"/>
    <col min="10249" max="10249" width="24.25" customWidth="1"/>
    <col min="10250" max="10250" width="8.75" customWidth="1"/>
    <col min="10251" max="10251" width="10.75" customWidth="1"/>
    <col min="10252" max="10252" width="9.5" customWidth="1"/>
    <col min="10254" max="10254" width="10.625" customWidth="1"/>
    <col min="10262" max="10262" width="10.75" customWidth="1"/>
    <col min="10497" max="10497" width="4.625" customWidth="1"/>
    <col min="10498" max="10498" width="9.875" customWidth="1"/>
    <col min="10499" max="10499" width="13" customWidth="1"/>
    <col min="10500" max="10500" width="17.5" customWidth="1"/>
    <col min="10501" max="10501" width="9.75" customWidth="1"/>
    <col min="10502" max="10502" width="6.625" customWidth="1"/>
    <col min="10503" max="10503" width="5.375" customWidth="1"/>
    <col min="10504" max="10504" width="5.625" customWidth="1"/>
    <col min="10505" max="10505" width="24.25" customWidth="1"/>
    <col min="10506" max="10506" width="8.75" customWidth="1"/>
    <col min="10507" max="10507" width="10.75" customWidth="1"/>
    <col min="10508" max="10508" width="9.5" customWidth="1"/>
    <col min="10510" max="10510" width="10.625" customWidth="1"/>
    <col min="10518" max="10518" width="10.75" customWidth="1"/>
    <col min="10753" max="10753" width="4.625" customWidth="1"/>
    <col min="10754" max="10754" width="9.875" customWidth="1"/>
    <col min="10755" max="10755" width="13" customWidth="1"/>
    <col min="10756" max="10756" width="17.5" customWidth="1"/>
    <col min="10757" max="10757" width="9.75" customWidth="1"/>
    <col min="10758" max="10758" width="6.625" customWidth="1"/>
    <col min="10759" max="10759" width="5.375" customWidth="1"/>
    <col min="10760" max="10760" width="5.625" customWidth="1"/>
    <col min="10761" max="10761" width="24.25" customWidth="1"/>
    <col min="10762" max="10762" width="8.75" customWidth="1"/>
    <col min="10763" max="10763" width="10.75" customWidth="1"/>
    <col min="10764" max="10764" width="9.5" customWidth="1"/>
    <col min="10766" max="10766" width="10.625" customWidth="1"/>
    <col min="10774" max="10774" width="10.75" customWidth="1"/>
    <col min="11009" max="11009" width="4.625" customWidth="1"/>
    <col min="11010" max="11010" width="9.875" customWidth="1"/>
    <col min="11011" max="11011" width="13" customWidth="1"/>
    <col min="11012" max="11012" width="17.5" customWidth="1"/>
    <col min="11013" max="11013" width="9.75" customWidth="1"/>
    <col min="11014" max="11014" width="6.625" customWidth="1"/>
    <col min="11015" max="11015" width="5.375" customWidth="1"/>
    <col min="11016" max="11016" width="5.625" customWidth="1"/>
    <col min="11017" max="11017" width="24.25" customWidth="1"/>
    <col min="11018" max="11018" width="8.75" customWidth="1"/>
    <col min="11019" max="11019" width="10.75" customWidth="1"/>
    <col min="11020" max="11020" width="9.5" customWidth="1"/>
    <col min="11022" max="11022" width="10.625" customWidth="1"/>
    <col min="11030" max="11030" width="10.75" customWidth="1"/>
    <col min="11265" max="11265" width="4.625" customWidth="1"/>
    <col min="11266" max="11266" width="9.875" customWidth="1"/>
    <col min="11267" max="11267" width="13" customWidth="1"/>
    <col min="11268" max="11268" width="17.5" customWidth="1"/>
    <col min="11269" max="11269" width="9.75" customWidth="1"/>
    <col min="11270" max="11270" width="6.625" customWidth="1"/>
    <col min="11271" max="11271" width="5.375" customWidth="1"/>
    <col min="11272" max="11272" width="5.625" customWidth="1"/>
    <col min="11273" max="11273" width="24.25" customWidth="1"/>
    <col min="11274" max="11274" width="8.75" customWidth="1"/>
    <col min="11275" max="11275" width="10.75" customWidth="1"/>
    <col min="11276" max="11276" width="9.5" customWidth="1"/>
    <col min="11278" max="11278" width="10.625" customWidth="1"/>
    <col min="11286" max="11286" width="10.75" customWidth="1"/>
    <col min="11521" max="11521" width="4.625" customWidth="1"/>
    <col min="11522" max="11522" width="9.875" customWidth="1"/>
    <col min="11523" max="11523" width="13" customWidth="1"/>
    <col min="11524" max="11524" width="17.5" customWidth="1"/>
    <col min="11525" max="11525" width="9.75" customWidth="1"/>
    <col min="11526" max="11526" width="6.625" customWidth="1"/>
    <col min="11527" max="11527" width="5.375" customWidth="1"/>
    <col min="11528" max="11528" width="5.625" customWidth="1"/>
    <col min="11529" max="11529" width="24.25" customWidth="1"/>
    <col min="11530" max="11530" width="8.75" customWidth="1"/>
    <col min="11531" max="11531" width="10.75" customWidth="1"/>
    <col min="11532" max="11532" width="9.5" customWidth="1"/>
    <col min="11534" max="11534" width="10.625" customWidth="1"/>
    <col min="11542" max="11542" width="10.75" customWidth="1"/>
    <col min="11777" max="11777" width="4.625" customWidth="1"/>
    <col min="11778" max="11778" width="9.875" customWidth="1"/>
    <col min="11779" max="11779" width="13" customWidth="1"/>
    <col min="11780" max="11780" width="17.5" customWidth="1"/>
    <col min="11781" max="11781" width="9.75" customWidth="1"/>
    <col min="11782" max="11782" width="6.625" customWidth="1"/>
    <col min="11783" max="11783" width="5.375" customWidth="1"/>
    <col min="11784" max="11784" width="5.625" customWidth="1"/>
    <col min="11785" max="11785" width="24.25" customWidth="1"/>
    <col min="11786" max="11786" width="8.75" customWidth="1"/>
    <col min="11787" max="11787" width="10.75" customWidth="1"/>
    <col min="11788" max="11788" width="9.5" customWidth="1"/>
    <col min="11790" max="11790" width="10.625" customWidth="1"/>
    <col min="11798" max="11798" width="10.75" customWidth="1"/>
    <col min="12033" max="12033" width="4.625" customWidth="1"/>
    <col min="12034" max="12034" width="9.875" customWidth="1"/>
    <col min="12035" max="12035" width="13" customWidth="1"/>
    <col min="12036" max="12036" width="17.5" customWidth="1"/>
    <col min="12037" max="12037" width="9.75" customWidth="1"/>
    <col min="12038" max="12038" width="6.625" customWidth="1"/>
    <col min="12039" max="12039" width="5.375" customWidth="1"/>
    <col min="12040" max="12040" width="5.625" customWidth="1"/>
    <col min="12041" max="12041" width="24.25" customWidth="1"/>
    <col min="12042" max="12042" width="8.75" customWidth="1"/>
    <col min="12043" max="12043" width="10.75" customWidth="1"/>
    <col min="12044" max="12044" width="9.5" customWidth="1"/>
    <col min="12046" max="12046" width="10.625" customWidth="1"/>
    <col min="12054" max="12054" width="10.75" customWidth="1"/>
    <col min="12289" max="12289" width="4.625" customWidth="1"/>
    <col min="12290" max="12290" width="9.875" customWidth="1"/>
    <col min="12291" max="12291" width="13" customWidth="1"/>
    <col min="12292" max="12292" width="17.5" customWidth="1"/>
    <col min="12293" max="12293" width="9.75" customWidth="1"/>
    <col min="12294" max="12294" width="6.625" customWidth="1"/>
    <col min="12295" max="12295" width="5.375" customWidth="1"/>
    <col min="12296" max="12296" width="5.625" customWidth="1"/>
    <col min="12297" max="12297" width="24.25" customWidth="1"/>
    <col min="12298" max="12298" width="8.75" customWidth="1"/>
    <col min="12299" max="12299" width="10.75" customWidth="1"/>
    <col min="12300" max="12300" width="9.5" customWidth="1"/>
    <col min="12302" max="12302" width="10.625" customWidth="1"/>
    <col min="12310" max="12310" width="10.75" customWidth="1"/>
    <col min="12545" max="12545" width="4.625" customWidth="1"/>
    <col min="12546" max="12546" width="9.875" customWidth="1"/>
    <col min="12547" max="12547" width="13" customWidth="1"/>
    <col min="12548" max="12548" width="17.5" customWidth="1"/>
    <col min="12549" max="12549" width="9.75" customWidth="1"/>
    <col min="12550" max="12550" width="6.625" customWidth="1"/>
    <col min="12551" max="12551" width="5.375" customWidth="1"/>
    <col min="12552" max="12552" width="5.625" customWidth="1"/>
    <col min="12553" max="12553" width="24.25" customWidth="1"/>
    <col min="12554" max="12554" width="8.75" customWidth="1"/>
    <col min="12555" max="12555" width="10.75" customWidth="1"/>
    <col min="12556" max="12556" width="9.5" customWidth="1"/>
    <col min="12558" max="12558" width="10.625" customWidth="1"/>
    <col min="12566" max="12566" width="10.75" customWidth="1"/>
    <col min="12801" max="12801" width="4.625" customWidth="1"/>
    <col min="12802" max="12802" width="9.875" customWidth="1"/>
    <col min="12803" max="12803" width="13" customWidth="1"/>
    <col min="12804" max="12804" width="17.5" customWidth="1"/>
    <col min="12805" max="12805" width="9.75" customWidth="1"/>
    <col min="12806" max="12806" width="6.625" customWidth="1"/>
    <col min="12807" max="12807" width="5.375" customWidth="1"/>
    <col min="12808" max="12808" width="5.625" customWidth="1"/>
    <col min="12809" max="12809" width="24.25" customWidth="1"/>
    <col min="12810" max="12810" width="8.75" customWidth="1"/>
    <col min="12811" max="12811" width="10.75" customWidth="1"/>
    <col min="12812" max="12812" width="9.5" customWidth="1"/>
    <col min="12814" max="12814" width="10.625" customWidth="1"/>
    <col min="12822" max="12822" width="10.75" customWidth="1"/>
    <col min="13057" max="13057" width="4.625" customWidth="1"/>
    <col min="13058" max="13058" width="9.875" customWidth="1"/>
    <col min="13059" max="13059" width="13" customWidth="1"/>
    <col min="13060" max="13060" width="17.5" customWidth="1"/>
    <col min="13061" max="13061" width="9.75" customWidth="1"/>
    <col min="13062" max="13062" width="6.625" customWidth="1"/>
    <col min="13063" max="13063" width="5.375" customWidth="1"/>
    <col min="13064" max="13064" width="5.625" customWidth="1"/>
    <col min="13065" max="13065" width="24.25" customWidth="1"/>
    <col min="13066" max="13066" width="8.75" customWidth="1"/>
    <col min="13067" max="13067" width="10.75" customWidth="1"/>
    <col min="13068" max="13068" width="9.5" customWidth="1"/>
    <col min="13070" max="13070" width="10.625" customWidth="1"/>
    <col min="13078" max="13078" width="10.75" customWidth="1"/>
    <col min="13313" max="13313" width="4.625" customWidth="1"/>
    <col min="13314" max="13314" width="9.875" customWidth="1"/>
    <col min="13315" max="13315" width="13" customWidth="1"/>
    <col min="13316" max="13316" width="17.5" customWidth="1"/>
    <col min="13317" max="13317" width="9.75" customWidth="1"/>
    <col min="13318" max="13318" width="6.625" customWidth="1"/>
    <col min="13319" max="13319" width="5.375" customWidth="1"/>
    <col min="13320" max="13320" width="5.625" customWidth="1"/>
    <col min="13321" max="13321" width="24.25" customWidth="1"/>
    <col min="13322" max="13322" width="8.75" customWidth="1"/>
    <col min="13323" max="13323" width="10.75" customWidth="1"/>
    <col min="13324" max="13324" width="9.5" customWidth="1"/>
    <col min="13326" max="13326" width="10.625" customWidth="1"/>
    <col min="13334" max="13334" width="10.75" customWidth="1"/>
    <col min="13569" max="13569" width="4.625" customWidth="1"/>
    <col min="13570" max="13570" width="9.875" customWidth="1"/>
    <col min="13571" max="13571" width="13" customWidth="1"/>
    <col min="13572" max="13572" width="17.5" customWidth="1"/>
    <col min="13573" max="13573" width="9.75" customWidth="1"/>
    <col min="13574" max="13574" width="6.625" customWidth="1"/>
    <col min="13575" max="13575" width="5.375" customWidth="1"/>
    <col min="13576" max="13576" width="5.625" customWidth="1"/>
    <col min="13577" max="13577" width="24.25" customWidth="1"/>
    <col min="13578" max="13578" width="8.75" customWidth="1"/>
    <col min="13579" max="13579" width="10.75" customWidth="1"/>
    <col min="13580" max="13580" width="9.5" customWidth="1"/>
    <col min="13582" max="13582" width="10.625" customWidth="1"/>
    <col min="13590" max="13590" width="10.75" customWidth="1"/>
    <col min="13825" max="13825" width="4.625" customWidth="1"/>
    <col min="13826" max="13826" width="9.875" customWidth="1"/>
    <col min="13827" max="13827" width="13" customWidth="1"/>
    <col min="13828" max="13828" width="17.5" customWidth="1"/>
    <col min="13829" max="13829" width="9.75" customWidth="1"/>
    <col min="13830" max="13830" width="6.625" customWidth="1"/>
    <col min="13831" max="13831" width="5.375" customWidth="1"/>
    <col min="13832" max="13832" width="5.625" customWidth="1"/>
    <col min="13833" max="13833" width="24.25" customWidth="1"/>
    <col min="13834" max="13834" width="8.75" customWidth="1"/>
    <col min="13835" max="13835" width="10.75" customWidth="1"/>
    <col min="13836" max="13836" width="9.5" customWidth="1"/>
    <col min="13838" max="13838" width="10.625" customWidth="1"/>
    <col min="13846" max="13846" width="10.75" customWidth="1"/>
    <col min="14081" max="14081" width="4.625" customWidth="1"/>
    <col min="14082" max="14082" width="9.875" customWidth="1"/>
    <col min="14083" max="14083" width="13" customWidth="1"/>
    <col min="14084" max="14084" width="17.5" customWidth="1"/>
    <col min="14085" max="14085" width="9.75" customWidth="1"/>
    <col min="14086" max="14086" width="6.625" customWidth="1"/>
    <col min="14087" max="14087" width="5.375" customWidth="1"/>
    <col min="14088" max="14088" width="5.625" customWidth="1"/>
    <col min="14089" max="14089" width="24.25" customWidth="1"/>
    <col min="14090" max="14090" width="8.75" customWidth="1"/>
    <col min="14091" max="14091" width="10.75" customWidth="1"/>
    <col min="14092" max="14092" width="9.5" customWidth="1"/>
    <col min="14094" max="14094" width="10.625" customWidth="1"/>
    <col min="14102" max="14102" width="10.75" customWidth="1"/>
    <col min="14337" max="14337" width="4.625" customWidth="1"/>
    <col min="14338" max="14338" width="9.875" customWidth="1"/>
    <col min="14339" max="14339" width="13" customWidth="1"/>
    <col min="14340" max="14340" width="17.5" customWidth="1"/>
    <col min="14341" max="14341" width="9.75" customWidth="1"/>
    <col min="14342" max="14342" width="6.625" customWidth="1"/>
    <col min="14343" max="14343" width="5.375" customWidth="1"/>
    <col min="14344" max="14344" width="5.625" customWidth="1"/>
    <col min="14345" max="14345" width="24.25" customWidth="1"/>
    <col min="14346" max="14346" width="8.75" customWidth="1"/>
    <col min="14347" max="14347" width="10.75" customWidth="1"/>
    <col min="14348" max="14348" width="9.5" customWidth="1"/>
    <col min="14350" max="14350" width="10.625" customWidth="1"/>
    <col min="14358" max="14358" width="10.75" customWidth="1"/>
    <col min="14593" max="14593" width="4.625" customWidth="1"/>
    <col min="14594" max="14594" width="9.875" customWidth="1"/>
    <col min="14595" max="14595" width="13" customWidth="1"/>
    <col min="14596" max="14596" width="17.5" customWidth="1"/>
    <col min="14597" max="14597" width="9.75" customWidth="1"/>
    <col min="14598" max="14598" width="6.625" customWidth="1"/>
    <col min="14599" max="14599" width="5.375" customWidth="1"/>
    <col min="14600" max="14600" width="5.625" customWidth="1"/>
    <col min="14601" max="14601" width="24.25" customWidth="1"/>
    <col min="14602" max="14602" width="8.75" customWidth="1"/>
    <col min="14603" max="14603" width="10.75" customWidth="1"/>
    <col min="14604" max="14604" width="9.5" customWidth="1"/>
    <col min="14606" max="14606" width="10.625" customWidth="1"/>
    <col min="14614" max="14614" width="10.75" customWidth="1"/>
    <col min="14849" max="14849" width="4.625" customWidth="1"/>
    <col min="14850" max="14850" width="9.875" customWidth="1"/>
    <col min="14851" max="14851" width="13" customWidth="1"/>
    <col min="14852" max="14852" width="17.5" customWidth="1"/>
    <col min="14853" max="14853" width="9.75" customWidth="1"/>
    <col min="14854" max="14854" width="6.625" customWidth="1"/>
    <col min="14855" max="14855" width="5.375" customWidth="1"/>
    <col min="14856" max="14856" width="5.625" customWidth="1"/>
    <col min="14857" max="14857" width="24.25" customWidth="1"/>
    <col min="14858" max="14858" width="8.75" customWidth="1"/>
    <col min="14859" max="14859" width="10.75" customWidth="1"/>
    <col min="14860" max="14860" width="9.5" customWidth="1"/>
    <col min="14862" max="14862" width="10.625" customWidth="1"/>
    <col min="14870" max="14870" width="10.75" customWidth="1"/>
    <col min="15105" max="15105" width="4.625" customWidth="1"/>
    <col min="15106" max="15106" width="9.875" customWidth="1"/>
    <col min="15107" max="15107" width="13" customWidth="1"/>
    <col min="15108" max="15108" width="17.5" customWidth="1"/>
    <col min="15109" max="15109" width="9.75" customWidth="1"/>
    <col min="15110" max="15110" width="6.625" customWidth="1"/>
    <col min="15111" max="15111" width="5.375" customWidth="1"/>
    <col min="15112" max="15112" width="5.625" customWidth="1"/>
    <col min="15113" max="15113" width="24.25" customWidth="1"/>
    <col min="15114" max="15114" width="8.75" customWidth="1"/>
    <col min="15115" max="15115" width="10.75" customWidth="1"/>
    <col min="15116" max="15116" width="9.5" customWidth="1"/>
    <col min="15118" max="15118" width="10.625" customWidth="1"/>
    <col min="15126" max="15126" width="10.75" customWidth="1"/>
    <col min="15361" max="15361" width="4.625" customWidth="1"/>
    <col min="15362" max="15362" width="9.875" customWidth="1"/>
    <col min="15363" max="15363" width="13" customWidth="1"/>
    <col min="15364" max="15364" width="17.5" customWidth="1"/>
    <col min="15365" max="15365" width="9.75" customWidth="1"/>
    <col min="15366" max="15366" width="6.625" customWidth="1"/>
    <col min="15367" max="15367" width="5.375" customWidth="1"/>
    <col min="15368" max="15368" width="5.625" customWidth="1"/>
    <col min="15369" max="15369" width="24.25" customWidth="1"/>
    <col min="15370" max="15370" width="8.75" customWidth="1"/>
    <col min="15371" max="15371" width="10.75" customWidth="1"/>
    <col min="15372" max="15372" width="9.5" customWidth="1"/>
    <col min="15374" max="15374" width="10.625" customWidth="1"/>
    <col min="15382" max="15382" width="10.75" customWidth="1"/>
    <col min="15617" max="15617" width="4.625" customWidth="1"/>
    <col min="15618" max="15618" width="9.875" customWidth="1"/>
    <col min="15619" max="15619" width="13" customWidth="1"/>
    <col min="15620" max="15620" width="17.5" customWidth="1"/>
    <col min="15621" max="15621" width="9.75" customWidth="1"/>
    <col min="15622" max="15622" width="6.625" customWidth="1"/>
    <col min="15623" max="15623" width="5.375" customWidth="1"/>
    <col min="15624" max="15624" width="5.625" customWidth="1"/>
    <col min="15625" max="15625" width="24.25" customWidth="1"/>
    <col min="15626" max="15626" width="8.75" customWidth="1"/>
    <col min="15627" max="15627" width="10.75" customWidth="1"/>
    <col min="15628" max="15628" width="9.5" customWidth="1"/>
    <col min="15630" max="15630" width="10.625" customWidth="1"/>
    <col min="15638" max="15638" width="10.75" customWidth="1"/>
    <col min="15873" max="15873" width="4.625" customWidth="1"/>
    <col min="15874" max="15874" width="9.875" customWidth="1"/>
    <col min="15875" max="15875" width="13" customWidth="1"/>
    <col min="15876" max="15876" width="17.5" customWidth="1"/>
    <col min="15877" max="15877" width="9.75" customWidth="1"/>
    <col min="15878" max="15878" width="6.625" customWidth="1"/>
    <col min="15879" max="15879" width="5.375" customWidth="1"/>
    <col min="15880" max="15880" width="5.625" customWidth="1"/>
    <col min="15881" max="15881" width="24.25" customWidth="1"/>
    <col min="15882" max="15882" width="8.75" customWidth="1"/>
    <col min="15883" max="15883" width="10.75" customWidth="1"/>
    <col min="15884" max="15884" width="9.5" customWidth="1"/>
    <col min="15886" max="15886" width="10.625" customWidth="1"/>
    <col min="15894" max="15894" width="10.75" customWidth="1"/>
    <col min="16129" max="16129" width="4.625" customWidth="1"/>
    <col min="16130" max="16130" width="9.875" customWidth="1"/>
    <col min="16131" max="16131" width="13" customWidth="1"/>
    <col min="16132" max="16132" width="17.5" customWidth="1"/>
    <col min="16133" max="16133" width="9.75" customWidth="1"/>
    <col min="16134" max="16134" width="6.625" customWidth="1"/>
    <col min="16135" max="16135" width="5.375" customWidth="1"/>
    <col min="16136" max="16136" width="5.625" customWidth="1"/>
    <col min="16137" max="16137" width="24.25" customWidth="1"/>
    <col min="16138" max="16138" width="8.75" customWidth="1"/>
    <col min="16139" max="16139" width="10.75" customWidth="1"/>
    <col min="16140" max="16140" width="9.5" customWidth="1"/>
    <col min="16142" max="16142" width="10.625" customWidth="1"/>
    <col min="16150" max="16150" width="10.75" customWidth="1"/>
  </cols>
  <sheetData>
    <row r="1" spans="1:60" x14ac:dyDescent="0.15">
      <c r="A1" s="66" t="s">
        <v>101</v>
      </c>
      <c r="B1" s="66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60" x14ac:dyDescent="0.1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70"/>
    </row>
    <row r="3" spans="1:60" s="2" customFormat="1" ht="16.5" x14ac:dyDescent="0.15">
      <c r="A3" s="71" t="s">
        <v>0</v>
      </c>
      <c r="B3" s="72"/>
      <c r="C3" s="72"/>
      <c r="D3" s="72"/>
      <c r="E3" s="72"/>
      <c r="F3" s="73"/>
      <c r="G3" s="71" t="s">
        <v>1</v>
      </c>
      <c r="H3" s="74"/>
      <c r="I3" s="75"/>
      <c r="J3" s="75"/>
      <c r="K3" s="75"/>
      <c r="L3" s="7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ht="17.25" thickBot="1" x14ac:dyDescent="0.4">
      <c r="A4" s="76" t="s">
        <v>2</v>
      </c>
      <c r="B4" s="77"/>
      <c r="C4" s="78"/>
      <c r="D4" s="78"/>
      <c r="E4" s="78"/>
      <c r="F4" s="79"/>
      <c r="G4" s="80" t="s">
        <v>3</v>
      </c>
      <c r="H4" s="81"/>
      <c r="I4" s="82"/>
      <c r="J4" s="83"/>
      <c r="K4" s="83"/>
      <c r="L4" s="84"/>
    </row>
    <row r="5" spans="1:60" ht="17.25" thickTop="1" x14ac:dyDescent="0.15">
      <c r="A5" s="85" t="s">
        <v>4</v>
      </c>
      <c r="B5" s="85" t="s">
        <v>5</v>
      </c>
      <c r="C5" s="85"/>
      <c r="D5" s="85"/>
      <c r="E5" s="85"/>
      <c r="F5" s="85"/>
      <c r="G5" s="85" t="s">
        <v>6</v>
      </c>
      <c r="H5" s="85"/>
      <c r="I5" s="86" t="s">
        <v>7</v>
      </c>
      <c r="J5" s="87"/>
      <c r="K5" s="86" t="s">
        <v>8</v>
      </c>
      <c r="L5" s="87"/>
    </row>
    <row r="6" spans="1:60" s="3" customFormat="1" ht="33" x14ac:dyDescent="0.15">
      <c r="A6" s="85"/>
      <c r="B6" s="58" t="s">
        <v>9</v>
      </c>
      <c r="C6" s="59" t="s">
        <v>10</v>
      </c>
      <c r="D6" s="60" t="s">
        <v>11</v>
      </c>
      <c r="E6" s="60" t="s">
        <v>12</v>
      </c>
      <c r="F6" s="60" t="s">
        <v>13</v>
      </c>
      <c r="G6" s="60" t="s">
        <v>14</v>
      </c>
      <c r="H6" s="61" t="s">
        <v>15</v>
      </c>
      <c r="I6" s="62" t="s">
        <v>16</v>
      </c>
      <c r="J6" s="63" t="s">
        <v>17</v>
      </c>
      <c r="K6" s="63" t="s">
        <v>18</v>
      </c>
      <c r="L6" s="60" t="s">
        <v>19</v>
      </c>
    </row>
    <row r="7" spans="1:60" s="3" customFormat="1" ht="17.25" x14ac:dyDescent="0.35">
      <c r="A7" s="43">
        <v>1</v>
      </c>
      <c r="B7" s="44"/>
      <c r="C7" s="45"/>
      <c r="D7" s="45"/>
      <c r="E7" s="46"/>
      <c r="F7" s="47" t="s">
        <v>30</v>
      </c>
      <c r="G7" s="43" t="s">
        <v>20</v>
      </c>
      <c r="H7" s="48">
        <v>1</v>
      </c>
      <c r="I7" s="49"/>
      <c r="J7" s="50"/>
      <c r="K7" s="64"/>
      <c r="L7" s="65"/>
    </row>
    <row r="8" spans="1:60" s="3" customFormat="1" ht="17.25" x14ac:dyDescent="0.35">
      <c r="A8" s="43">
        <v>2</v>
      </c>
      <c r="B8" s="44"/>
      <c r="C8" s="45"/>
      <c r="D8" s="45"/>
      <c r="E8" s="46"/>
      <c r="F8" s="47"/>
      <c r="G8" s="43" t="s">
        <v>23</v>
      </c>
      <c r="H8" s="48"/>
      <c r="I8" s="52"/>
      <c r="J8" s="50"/>
      <c r="K8" s="53"/>
      <c r="L8" s="65"/>
    </row>
    <row r="9" spans="1:60" ht="16.5" x14ac:dyDescent="0.35">
      <c r="A9" s="43">
        <v>3</v>
      </c>
      <c r="B9" s="44"/>
      <c r="C9" s="45"/>
      <c r="D9" s="45"/>
      <c r="E9" s="46"/>
      <c r="F9" s="47"/>
      <c r="G9" s="43" t="s">
        <v>22</v>
      </c>
      <c r="H9" s="48"/>
      <c r="I9" s="54"/>
      <c r="J9" s="50"/>
      <c r="K9" s="53"/>
      <c r="L9" s="65"/>
    </row>
    <row r="10" spans="1:60" ht="16.5" x14ac:dyDescent="0.35">
      <c r="A10" s="43">
        <v>4</v>
      </c>
      <c r="B10" s="44"/>
      <c r="C10" s="45"/>
      <c r="D10" s="45"/>
      <c r="E10" s="46"/>
      <c r="F10" s="47"/>
      <c r="G10" s="43" t="s">
        <v>21</v>
      </c>
      <c r="H10" s="48"/>
      <c r="I10" s="55"/>
      <c r="J10" s="50"/>
      <c r="K10" s="53"/>
      <c r="L10" s="65"/>
    </row>
    <row r="11" spans="1:60" ht="16.5" x14ac:dyDescent="0.35">
      <c r="A11" s="43">
        <v>5</v>
      </c>
      <c r="B11" s="44"/>
      <c r="C11" s="45"/>
      <c r="D11" s="45"/>
      <c r="E11" s="46"/>
      <c r="F11" s="47"/>
      <c r="G11" s="43" t="s">
        <v>32</v>
      </c>
      <c r="H11" s="48"/>
      <c r="I11" s="52"/>
      <c r="J11" s="50"/>
      <c r="K11" s="53"/>
      <c r="L11" s="65"/>
    </row>
    <row r="12" spans="1:60" ht="16.5" x14ac:dyDescent="0.35">
      <c r="A12" s="43">
        <v>6</v>
      </c>
      <c r="B12" s="44"/>
      <c r="C12" s="45"/>
      <c r="D12" s="45"/>
      <c r="E12" s="46"/>
      <c r="F12" s="47"/>
      <c r="G12" s="43" t="s">
        <v>32</v>
      </c>
      <c r="H12" s="48"/>
      <c r="I12" s="52"/>
      <c r="J12" s="50"/>
      <c r="K12" s="53"/>
      <c r="L12" s="65"/>
    </row>
    <row r="13" spans="1:60" ht="16.5" x14ac:dyDescent="0.35">
      <c r="A13" s="43">
        <v>7</v>
      </c>
      <c r="B13" s="44"/>
      <c r="C13" s="45"/>
      <c r="D13" s="45"/>
      <c r="E13" s="46"/>
      <c r="F13" s="47"/>
      <c r="G13" s="43"/>
      <c r="H13" s="48"/>
      <c r="I13" s="56"/>
      <c r="J13" s="45"/>
      <c r="K13" s="53"/>
      <c r="L13" s="65"/>
    </row>
    <row r="14" spans="1:60" ht="17.25" x14ac:dyDescent="0.3">
      <c r="A14" s="43">
        <v>8</v>
      </c>
      <c r="B14" s="44"/>
      <c r="C14" s="45"/>
      <c r="D14" s="45"/>
      <c r="E14" s="46"/>
      <c r="F14" s="57"/>
      <c r="G14" s="43"/>
      <c r="H14" s="48"/>
      <c r="I14" s="52"/>
      <c r="J14" s="45"/>
      <c r="K14" s="53"/>
      <c r="L14" s="51"/>
    </row>
    <row r="15" spans="1:60" ht="16.5" x14ac:dyDescent="0.3">
      <c r="A15" s="43">
        <v>9</v>
      </c>
      <c r="B15" s="44"/>
      <c r="C15" s="45"/>
      <c r="D15" s="45"/>
      <c r="E15" s="46"/>
      <c r="F15" s="47"/>
      <c r="G15" s="43"/>
      <c r="H15" s="48"/>
      <c r="I15" s="52"/>
      <c r="J15" s="45"/>
      <c r="K15" s="53"/>
      <c r="L15" s="51"/>
    </row>
    <row r="16" spans="1:60" ht="14.25" x14ac:dyDescent="0.15">
      <c r="A16" s="4">
        <v>10</v>
      </c>
      <c r="B16" s="5"/>
      <c r="C16" s="6"/>
      <c r="D16" s="6"/>
      <c r="E16" s="7"/>
      <c r="F16" s="19"/>
      <c r="G16" s="4"/>
      <c r="H16" s="9"/>
      <c r="I16" s="14"/>
      <c r="J16" s="6"/>
      <c r="K16" s="15"/>
      <c r="L16" s="12"/>
    </row>
    <row r="17" spans="1:12" s="3" customFormat="1" ht="14.25" x14ac:dyDescent="0.15">
      <c r="A17" s="4">
        <v>1</v>
      </c>
      <c r="B17" s="5"/>
      <c r="C17" s="6"/>
      <c r="D17" s="6"/>
      <c r="E17" s="7"/>
      <c r="F17" s="8"/>
      <c r="G17" s="4"/>
      <c r="H17" s="9"/>
      <c r="I17" s="10"/>
      <c r="J17" s="11"/>
      <c r="K17" s="15"/>
      <c r="L17" s="12"/>
    </row>
    <row r="18" spans="1:12" s="3" customFormat="1" ht="14.25" x14ac:dyDescent="0.15">
      <c r="A18" s="4">
        <v>2</v>
      </c>
      <c r="B18" s="5"/>
      <c r="C18" s="6"/>
      <c r="D18" s="6"/>
      <c r="E18" s="7"/>
      <c r="F18" s="13"/>
      <c r="G18" s="4"/>
      <c r="H18" s="9"/>
      <c r="I18" s="14"/>
      <c r="J18" s="11"/>
      <c r="K18" s="15"/>
      <c r="L18" s="12"/>
    </row>
    <row r="19" spans="1:12" x14ac:dyDescent="0.15">
      <c r="A19" s="4">
        <v>3</v>
      </c>
      <c r="B19" s="5"/>
      <c r="C19" s="6"/>
      <c r="D19" s="6"/>
      <c r="E19" s="7"/>
      <c r="F19" s="13"/>
      <c r="G19" s="4"/>
      <c r="H19" s="9"/>
      <c r="I19" s="16"/>
      <c r="J19" s="11"/>
      <c r="K19" s="15"/>
      <c r="L19" s="12"/>
    </row>
    <row r="20" spans="1:12" x14ac:dyDescent="0.15">
      <c r="A20" s="4">
        <v>4</v>
      </c>
      <c r="B20" s="5"/>
      <c r="C20" s="6"/>
      <c r="D20" s="6"/>
      <c r="E20" s="7"/>
      <c r="F20" s="13"/>
      <c r="G20" s="4"/>
      <c r="H20" s="9"/>
      <c r="I20" s="17"/>
      <c r="J20" s="11"/>
      <c r="K20" s="15"/>
      <c r="L20" s="12"/>
    </row>
    <row r="21" spans="1:12" x14ac:dyDescent="0.15">
      <c r="A21" s="4">
        <v>5</v>
      </c>
      <c r="B21" s="5"/>
      <c r="C21" s="6"/>
      <c r="D21" s="6"/>
      <c r="E21" s="7"/>
      <c r="F21" s="13"/>
      <c r="G21" s="4"/>
      <c r="H21" s="9"/>
      <c r="I21" s="14"/>
      <c r="J21" s="11"/>
      <c r="K21" s="15"/>
      <c r="L21" s="12"/>
    </row>
    <row r="22" spans="1:12" x14ac:dyDescent="0.15">
      <c r="A22" s="4">
        <v>6</v>
      </c>
      <c r="B22" s="5"/>
      <c r="C22" s="6"/>
      <c r="D22" s="6"/>
      <c r="E22" s="7"/>
      <c r="F22" s="13"/>
      <c r="G22" s="4"/>
      <c r="H22" s="9"/>
      <c r="I22" s="14"/>
      <c r="J22" s="11"/>
      <c r="K22" s="15"/>
      <c r="L22" s="12"/>
    </row>
    <row r="23" spans="1:12" x14ac:dyDescent="0.15">
      <c r="A23" s="4">
        <v>7</v>
      </c>
      <c r="B23" s="5"/>
      <c r="C23" s="6"/>
      <c r="D23" s="6"/>
      <c r="E23" s="7"/>
      <c r="F23" s="13"/>
      <c r="G23" s="4"/>
      <c r="H23" s="9"/>
      <c r="I23" s="18"/>
      <c r="J23" s="6"/>
      <c r="K23" s="15"/>
      <c r="L23" s="12"/>
    </row>
    <row r="24" spans="1:12" ht="14.25" x14ac:dyDescent="0.15">
      <c r="A24" s="4">
        <v>8</v>
      </c>
      <c r="B24" s="5"/>
      <c r="C24" s="6"/>
      <c r="D24" s="6"/>
      <c r="E24" s="7"/>
      <c r="F24" s="19"/>
      <c r="G24" s="4"/>
      <c r="H24" s="9"/>
      <c r="I24" s="14"/>
      <c r="J24" s="6"/>
      <c r="K24" s="15"/>
      <c r="L24" s="12"/>
    </row>
    <row r="25" spans="1:12" x14ac:dyDescent="0.15">
      <c r="A25" s="4">
        <v>9</v>
      </c>
      <c r="B25" s="5"/>
      <c r="C25" s="6"/>
      <c r="D25" s="6"/>
      <c r="E25" s="7"/>
      <c r="F25" s="13"/>
      <c r="G25" s="4"/>
      <c r="H25" s="9"/>
      <c r="I25" s="14"/>
      <c r="J25" s="6"/>
      <c r="K25" s="15"/>
      <c r="L25" s="12"/>
    </row>
    <row r="26" spans="1:12" ht="14.25" x14ac:dyDescent="0.15">
      <c r="A26" s="4">
        <v>10</v>
      </c>
      <c r="B26" s="5"/>
      <c r="C26" s="6"/>
      <c r="D26" s="6"/>
      <c r="E26" s="7"/>
      <c r="F26" s="19"/>
      <c r="G26" s="4"/>
      <c r="H26" s="9"/>
      <c r="I26" s="14"/>
      <c r="J26" s="6"/>
      <c r="K26" s="15"/>
      <c r="L26" s="12"/>
    </row>
  </sheetData>
  <mergeCells count="12">
    <mergeCell ref="A5:A6"/>
    <mergeCell ref="B5:F5"/>
    <mergeCell ref="G5:H5"/>
    <mergeCell ref="I5:J5"/>
    <mergeCell ref="K5:L5"/>
    <mergeCell ref="A1:L2"/>
    <mergeCell ref="A3:F3"/>
    <mergeCell ref="G3:H3"/>
    <mergeCell ref="I3:L3"/>
    <mergeCell ref="A4:F4"/>
    <mergeCell ref="G4:H4"/>
    <mergeCell ref="I4:L4"/>
  </mergeCells>
  <phoneticPr fontId="1" type="noConversion"/>
  <dataValidations count="1">
    <dataValidation type="list" allowBlank="1" showInputMessage="1" showErrorMessage="1" sqref="RDV983047:RDV983066 JB7:JB26 SX7:SX26 ACT7:ACT26 AMP7:AMP26 AWL7:AWL26 BGH7:BGH26 BQD7:BQD26 BZZ7:BZZ26 CJV7:CJV26 CTR7:CTR26 DDN7:DDN26 DNJ7:DNJ26 DXF7:DXF26 EHB7:EHB26 EQX7:EQX26 FAT7:FAT26 FKP7:FKP26 FUL7:FUL26 GEH7:GEH26 GOD7:GOD26 GXZ7:GXZ26 HHV7:HHV26 HRR7:HRR26 IBN7:IBN26 ILJ7:ILJ26 IVF7:IVF26 JFB7:JFB26 JOX7:JOX26 JYT7:JYT26 KIP7:KIP26 KSL7:KSL26 LCH7:LCH26 LMD7:LMD26 LVZ7:LVZ26 MFV7:MFV26 MPR7:MPR26 MZN7:MZN26 NJJ7:NJJ26 NTF7:NTF26 ODB7:ODB26 OMX7:OMX26 OWT7:OWT26 PGP7:PGP26 PQL7:PQL26 QAH7:QAH26 QKD7:QKD26 QTZ7:QTZ26 RDV7:RDV26 RNR7:RNR26 RXN7:RXN26 SHJ7:SHJ26 SRF7:SRF26 TBB7:TBB26 TKX7:TKX26 TUT7:TUT26 UEP7:UEP26 UOL7:UOL26 UYH7:UYH26 VID7:VID26 VRZ7:VRZ26 WBV7:WBV26 WLR7:WLR26 WVN7:WVN26 RNR983047:RNR983066 JB65543:JB65562 SX65543:SX65562 ACT65543:ACT65562 AMP65543:AMP65562 AWL65543:AWL65562 BGH65543:BGH65562 BQD65543:BQD65562 BZZ65543:BZZ65562 CJV65543:CJV65562 CTR65543:CTR65562 DDN65543:DDN65562 DNJ65543:DNJ65562 DXF65543:DXF65562 EHB65543:EHB65562 EQX65543:EQX65562 FAT65543:FAT65562 FKP65543:FKP65562 FUL65543:FUL65562 GEH65543:GEH65562 GOD65543:GOD65562 GXZ65543:GXZ65562 HHV65543:HHV65562 HRR65543:HRR65562 IBN65543:IBN65562 ILJ65543:ILJ65562 IVF65543:IVF65562 JFB65543:JFB65562 JOX65543:JOX65562 JYT65543:JYT65562 KIP65543:KIP65562 KSL65543:KSL65562 LCH65543:LCH65562 LMD65543:LMD65562 LVZ65543:LVZ65562 MFV65543:MFV65562 MPR65543:MPR65562 MZN65543:MZN65562 NJJ65543:NJJ65562 NTF65543:NTF65562 ODB65543:ODB65562 OMX65543:OMX65562 OWT65543:OWT65562 PGP65543:PGP65562 PQL65543:PQL65562 QAH65543:QAH65562 QKD65543:QKD65562 QTZ65543:QTZ65562 RDV65543:RDV65562 RNR65543:RNR65562 RXN65543:RXN65562 SHJ65543:SHJ65562 SRF65543:SRF65562 TBB65543:TBB65562 TKX65543:TKX65562 TUT65543:TUT65562 UEP65543:UEP65562 UOL65543:UOL65562 UYH65543:UYH65562 VID65543:VID65562 VRZ65543:VRZ65562 WBV65543:WBV65562 WLR65543:WLR65562 WVN65543:WVN65562 RXN983047:RXN983066 JB131079:JB131098 SX131079:SX131098 ACT131079:ACT131098 AMP131079:AMP131098 AWL131079:AWL131098 BGH131079:BGH131098 BQD131079:BQD131098 BZZ131079:BZZ131098 CJV131079:CJV131098 CTR131079:CTR131098 DDN131079:DDN131098 DNJ131079:DNJ131098 DXF131079:DXF131098 EHB131079:EHB131098 EQX131079:EQX131098 FAT131079:FAT131098 FKP131079:FKP131098 FUL131079:FUL131098 GEH131079:GEH131098 GOD131079:GOD131098 GXZ131079:GXZ131098 HHV131079:HHV131098 HRR131079:HRR131098 IBN131079:IBN131098 ILJ131079:ILJ131098 IVF131079:IVF131098 JFB131079:JFB131098 JOX131079:JOX131098 JYT131079:JYT131098 KIP131079:KIP131098 KSL131079:KSL131098 LCH131079:LCH131098 LMD131079:LMD131098 LVZ131079:LVZ131098 MFV131079:MFV131098 MPR131079:MPR131098 MZN131079:MZN131098 NJJ131079:NJJ131098 NTF131079:NTF131098 ODB131079:ODB131098 OMX131079:OMX131098 OWT131079:OWT131098 PGP131079:PGP131098 PQL131079:PQL131098 QAH131079:QAH131098 QKD131079:QKD131098 QTZ131079:QTZ131098 RDV131079:RDV131098 RNR131079:RNR131098 RXN131079:RXN131098 SHJ131079:SHJ131098 SRF131079:SRF131098 TBB131079:TBB131098 TKX131079:TKX131098 TUT131079:TUT131098 UEP131079:UEP131098 UOL131079:UOL131098 UYH131079:UYH131098 VID131079:VID131098 VRZ131079:VRZ131098 WBV131079:WBV131098 WLR131079:WLR131098 WVN131079:WVN131098 SHJ983047:SHJ983066 JB196615:JB196634 SX196615:SX196634 ACT196615:ACT196634 AMP196615:AMP196634 AWL196615:AWL196634 BGH196615:BGH196634 BQD196615:BQD196634 BZZ196615:BZZ196634 CJV196615:CJV196634 CTR196615:CTR196634 DDN196615:DDN196634 DNJ196615:DNJ196634 DXF196615:DXF196634 EHB196615:EHB196634 EQX196615:EQX196634 FAT196615:FAT196634 FKP196615:FKP196634 FUL196615:FUL196634 GEH196615:GEH196634 GOD196615:GOD196634 GXZ196615:GXZ196634 HHV196615:HHV196634 HRR196615:HRR196634 IBN196615:IBN196634 ILJ196615:ILJ196634 IVF196615:IVF196634 JFB196615:JFB196634 JOX196615:JOX196634 JYT196615:JYT196634 KIP196615:KIP196634 KSL196615:KSL196634 LCH196615:LCH196634 LMD196615:LMD196634 LVZ196615:LVZ196634 MFV196615:MFV196634 MPR196615:MPR196634 MZN196615:MZN196634 NJJ196615:NJJ196634 NTF196615:NTF196634 ODB196615:ODB196634 OMX196615:OMX196634 OWT196615:OWT196634 PGP196615:PGP196634 PQL196615:PQL196634 QAH196615:QAH196634 QKD196615:QKD196634 QTZ196615:QTZ196634 RDV196615:RDV196634 RNR196615:RNR196634 RXN196615:RXN196634 SHJ196615:SHJ196634 SRF196615:SRF196634 TBB196615:TBB196634 TKX196615:TKX196634 TUT196615:TUT196634 UEP196615:UEP196634 UOL196615:UOL196634 UYH196615:UYH196634 VID196615:VID196634 VRZ196615:VRZ196634 WBV196615:WBV196634 WLR196615:WLR196634 WVN196615:WVN196634 SRF983047:SRF983066 JB262151:JB262170 SX262151:SX262170 ACT262151:ACT262170 AMP262151:AMP262170 AWL262151:AWL262170 BGH262151:BGH262170 BQD262151:BQD262170 BZZ262151:BZZ262170 CJV262151:CJV262170 CTR262151:CTR262170 DDN262151:DDN262170 DNJ262151:DNJ262170 DXF262151:DXF262170 EHB262151:EHB262170 EQX262151:EQX262170 FAT262151:FAT262170 FKP262151:FKP262170 FUL262151:FUL262170 GEH262151:GEH262170 GOD262151:GOD262170 GXZ262151:GXZ262170 HHV262151:HHV262170 HRR262151:HRR262170 IBN262151:IBN262170 ILJ262151:ILJ262170 IVF262151:IVF262170 JFB262151:JFB262170 JOX262151:JOX262170 JYT262151:JYT262170 KIP262151:KIP262170 KSL262151:KSL262170 LCH262151:LCH262170 LMD262151:LMD262170 LVZ262151:LVZ262170 MFV262151:MFV262170 MPR262151:MPR262170 MZN262151:MZN262170 NJJ262151:NJJ262170 NTF262151:NTF262170 ODB262151:ODB262170 OMX262151:OMX262170 OWT262151:OWT262170 PGP262151:PGP262170 PQL262151:PQL262170 QAH262151:QAH262170 QKD262151:QKD262170 QTZ262151:QTZ262170 RDV262151:RDV262170 RNR262151:RNR262170 RXN262151:RXN262170 SHJ262151:SHJ262170 SRF262151:SRF262170 TBB262151:TBB262170 TKX262151:TKX262170 TUT262151:TUT262170 UEP262151:UEP262170 UOL262151:UOL262170 UYH262151:UYH262170 VID262151:VID262170 VRZ262151:VRZ262170 WBV262151:WBV262170 WLR262151:WLR262170 WVN262151:WVN262170 TBB983047:TBB983066 JB327687:JB327706 SX327687:SX327706 ACT327687:ACT327706 AMP327687:AMP327706 AWL327687:AWL327706 BGH327687:BGH327706 BQD327687:BQD327706 BZZ327687:BZZ327706 CJV327687:CJV327706 CTR327687:CTR327706 DDN327687:DDN327706 DNJ327687:DNJ327706 DXF327687:DXF327706 EHB327687:EHB327706 EQX327687:EQX327706 FAT327687:FAT327706 FKP327687:FKP327706 FUL327687:FUL327706 GEH327687:GEH327706 GOD327687:GOD327706 GXZ327687:GXZ327706 HHV327687:HHV327706 HRR327687:HRR327706 IBN327687:IBN327706 ILJ327687:ILJ327706 IVF327687:IVF327706 JFB327687:JFB327706 JOX327687:JOX327706 JYT327687:JYT327706 KIP327687:KIP327706 KSL327687:KSL327706 LCH327687:LCH327706 LMD327687:LMD327706 LVZ327687:LVZ327706 MFV327687:MFV327706 MPR327687:MPR327706 MZN327687:MZN327706 NJJ327687:NJJ327706 NTF327687:NTF327706 ODB327687:ODB327706 OMX327687:OMX327706 OWT327687:OWT327706 PGP327687:PGP327706 PQL327687:PQL327706 QAH327687:QAH327706 QKD327687:QKD327706 QTZ327687:QTZ327706 RDV327687:RDV327706 RNR327687:RNR327706 RXN327687:RXN327706 SHJ327687:SHJ327706 SRF327687:SRF327706 TBB327687:TBB327706 TKX327687:TKX327706 TUT327687:TUT327706 UEP327687:UEP327706 UOL327687:UOL327706 UYH327687:UYH327706 VID327687:VID327706 VRZ327687:VRZ327706 WBV327687:WBV327706 WLR327687:WLR327706 WVN327687:WVN327706 TKX983047:TKX983066 JB393223:JB393242 SX393223:SX393242 ACT393223:ACT393242 AMP393223:AMP393242 AWL393223:AWL393242 BGH393223:BGH393242 BQD393223:BQD393242 BZZ393223:BZZ393242 CJV393223:CJV393242 CTR393223:CTR393242 DDN393223:DDN393242 DNJ393223:DNJ393242 DXF393223:DXF393242 EHB393223:EHB393242 EQX393223:EQX393242 FAT393223:FAT393242 FKP393223:FKP393242 FUL393223:FUL393242 GEH393223:GEH393242 GOD393223:GOD393242 GXZ393223:GXZ393242 HHV393223:HHV393242 HRR393223:HRR393242 IBN393223:IBN393242 ILJ393223:ILJ393242 IVF393223:IVF393242 JFB393223:JFB393242 JOX393223:JOX393242 JYT393223:JYT393242 KIP393223:KIP393242 KSL393223:KSL393242 LCH393223:LCH393242 LMD393223:LMD393242 LVZ393223:LVZ393242 MFV393223:MFV393242 MPR393223:MPR393242 MZN393223:MZN393242 NJJ393223:NJJ393242 NTF393223:NTF393242 ODB393223:ODB393242 OMX393223:OMX393242 OWT393223:OWT393242 PGP393223:PGP393242 PQL393223:PQL393242 QAH393223:QAH393242 QKD393223:QKD393242 QTZ393223:QTZ393242 RDV393223:RDV393242 RNR393223:RNR393242 RXN393223:RXN393242 SHJ393223:SHJ393242 SRF393223:SRF393242 TBB393223:TBB393242 TKX393223:TKX393242 TUT393223:TUT393242 UEP393223:UEP393242 UOL393223:UOL393242 UYH393223:UYH393242 VID393223:VID393242 VRZ393223:VRZ393242 WBV393223:WBV393242 WLR393223:WLR393242 WVN393223:WVN393242 TUT983047:TUT983066 JB458759:JB458778 SX458759:SX458778 ACT458759:ACT458778 AMP458759:AMP458778 AWL458759:AWL458778 BGH458759:BGH458778 BQD458759:BQD458778 BZZ458759:BZZ458778 CJV458759:CJV458778 CTR458759:CTR458778 DDN458759:DDN458778 DNJ458759:DNJ458778 DXF458759:DXF458778 EHB458759:EHB458778 EQX458759:EQX458778 FAT458759:FAT458778 FKP458759:FKP458778 FUL458759:FUL458778 GEH458759:GEH458778 GOD458759:GOD458778 GXZ458759:GXZ458778 HHV458759:HHV458778 HRR458759:HRR458778 IBN458759:IBN458778 ILJ458759:ILJ458778 IVF458759:IVF458778 JFB458759:JFB458778 JOX458759:JOX458778 JYT458759:JYT458778 KIP458759:KIP458778 KSL458759:KSL458778 LCH458759:LCH458778 LMD458759:LMD458778 LVZ458759:LVZ458778 MFV458759:MFV458778 MPR458759:MPR458778 MZN458759:MZN458778 NJJ458759:NJJ458778 NTF458759:NTF458778 ODB458759:ODB458778 OMX458759:OMX458778 OWT458759:OWT458778 PGP458759:PGP458778 PQL458759:PQL458778 QAH458759:QAH458778 QKD458759:QKD458778 QTZ458759:QTZ458778 RDV458759:RDV458778 RNR458759:RNR458778 RXN458759:RXN458778 SHJ458759:SHJ458778 SRF458759:SRF458778 TBB458759:TBB458778 TKX458759:TKX458778 TUT458759:TUT458778 UEP458759:UEP458778 UOL458759:UOL458778 UYH458759:UYH458778 VID458759:VID458778 VRZ458759:VRZ458778 WBV458759:WBV458778 WLR458759:WLR458778 WVN458759:WVN458778 UEP983047:UEP983066 JB524295:JB524314 SX524295:SX524314 ACT524295:ACT524314 AMP524295:AMP524314 AWL524295:AWL524314 BGH524295:BGH524314 BQD524295:BQD524314 BZZ524295:BZZ524314 CJV524295:CJV524314 CTR524295:CTR524314 DDN524295:DDN524314 DNJ524295:DNJ524314 DXF524295:DXF524314 EHB524295:EHB524314 EQX524295:EQX524314 FAT524295:FAT524314 FKP524295:FKP524314 FUL524295:FUL524314 GEH524295:GEH524314 GOD524295:GOD524314 GXZ524295:GXZ524314 HHV524295:HHV524314 HRR524295:HRR524314 IBN524295:IBN524314 ILJ524295:ILJ524314 IVF524295:IVF524314 JFB524295:JFB524314 JOX524295:JOX524314 JYT524295:JYT524314 KIP524295:KIP524314 KSL524295:KSL524314 LCH524295:LCH524314 LMD524295:LMD524314 LVZ524295:LVZ524314 MFV524295:MFV524314 MPR524295:MPR524314 MZN524295:MZN524314 NJJ524295:NJJ524314 NTF524295:NTF524314 ODB524295:ODB524314 OMX524295:OMX524314 OWT524295:OWT524314 PGP524295:PGP524314 PQL524295:PQL524314 QAH524295:QAH524314 QKD524295:QKD524314 QTZ524295:QTZ524314 RDV524295:RDV524314 RNR524295:RNR524314 RXN524295:RXN524314 SHJ524295:SHJ524314 SRF524295:SRF524314 TBB524295:TBB524314 TKX524295:TKX524314 TUT524295:TUT524314 UEP524295:UEP524314 UOL524295:UOL524314 UYH524295:UYH524314 VID524295:VID524314 VRZ524295:VRZ524314 WBV524295:WBV524314 WLR524295:WLR524314 WVN524295:WVN524314 UOL983047:UOL983066 JB589831:JB589850 SX589831:SX589850 ACT589831:ACT589850 AMP589831:AMP589850 AWL589831:AWL589850 BGH589831:BGH589850 BQD589831:BQD589850 BZZ589831:BZZ589850 CJV589831:CJV589850 CTR589831:CTR589850 DDN589831:DDN589850 DNJ589831:DNJ589850 DXF589831:DXF589850 EHB589831:EHB589850 EQX589831:EQX589850 FAT589831:FAT589850 FKP589831:FKP589850 FUL589831:FUL589850 GEH589831:GEH589850 GOD589831:GOD589850 GXZ589831:GXZ589850 HHV589831:HHV589850 HRR589831:HRR589850 IBN589831:IBN589850 ILJ589831:ILJ589850 IVF589831:IVF589850 JFB589831:JFB589850 JOX589831:JOX589850 JYT589831:JYT589850 KIP589831:KIP589850 KSL589831:KSL589850 LCH589831:LCH589850 LMD589831:LMD589850 LVZ589831:LVZ589850 MFV589831:MFV589850 MPR589831:MPR589850 MZN589831:MZN589850 NJJ589831:NJJ589850 NTF589831:NTF589850 ODB589831:ODB589850 OMX589831:OMX589850 OWT589831:OWT589850 PGP589831:PGP589850 PQL589831:PQL589850 QAH589831:QAH589850 QKD589831:QKD589850 QTZ589831:QTZ589850 RDV589831:RDV589850 RNR589831:RNR589850 RXN589831:RXN589850 SHJ589831:SHJ589850 SRF589831:SRF589850 TBB589831:TBB589850 TKX589831:TKX589850 TUT589831:TUT589850 UEP589831:UEP589850 UOL589831:UOL589850 UYH589831:UYH589850 VID589831:VID589850 VRZ589831:VRZ589850 WBV589831:WBV589850 WLR589831:WLR589850 WVN589831:WVN589850 UYH983047:UYH983066 JB655367:JB655386 SX655367:SX655386 ACT655367:ACT655386 AMP655367:AMP655386 AWL655367:AWL655386 BGH655367:BGH655386 BQD655367:BQD655386 BZZ655367:BZZ655386 CJV655367:CJV655386 CTR655367:CTR655386 DDN655367:DDN655386 DNJ655367:DNJ655386 DXF655367:DXF655386 EHB655367:EHB655386 EQX655367:EQX655386 FAT655367:FAT655386 FKP655367:FKP655386 FUL655367:FUL655386 GEH655367:GEH655386 GOD655367:GOD655386 GXZ655367:GXZ655386 HHV655367:HHV655386 HRR655367:HRR655386 IBN655367:IBN655386 ILJ655367:ILJ655386 IVF655367:IVF655386 JFB655367:JFB655386 JOX655367:JOX655386 JYT655367:JYT655386 KIP655367:KIP655386 KSL655367:KSL655386 LCH655367:LCH655386 LMD655367:LMD655386 LVZ655367:LVZ655386 MFV655367:MFV655386 MPR655367:MPR655386 MZN655367:MZN655386 NJJ655367:NJJ655386 NTF655367:NTF655386 ODB655367:ODB655386 OMX655367:OMX655386 OWT655367:OWT655386 PGP655367:PGP655386 PQL655367:PQL655386 QAH655367:QAH655386 QKD655367:QKD655386 QTZ655367:QTZ655386 RDV655367:RDV655386 RNR655367:RNR655386 RXN655367:RXN655386 SHJ655367:SHJ655386 SRF655367:SRF655386 TBB655367:TBB655386 TKX655367:TKX655386 TUT655367:TUT655386 UEP655367:UEP655386 UOL655367:UOL655386 UYH655367:UYH655386 VID655367:VID655386 VRZ655367:VRZ655386 WBV655367:WBV655386 WLR655367:WLR655386 WVN655367:WVN655386 VID983047:VID983066 JB720903:JB720922 SX720903:SX720922 ACT720903:ACT720922 AMP720903:AMP720922 AWL720903:AWL720922 BGH720903:BGH720922 BQD720903:BQD720922 BZZ720903:BZZ720922 CJV720903:CJV720922 CTR720903:CTR720922 DDN720903:DDN720922 DNJ720903:DNJ720922 DXF720903:DXF720922 EHB720903:EHB720922 EQX720903:EQX720922 FAT720903:FAT720922 FKP720903:FKP720922 FUL720903:FUL720922 GEH720903:GEH720922 GOD720903:GOD720922 GXZ720903:GXZ720922 HHV720903:HHV720922 HRR720903:HRR720922 IBN720903:IBN720922 ILJ720903:ILJ720922 IVF720903:IVF720922 JFB720903:JFB720922 JOX720903:JOX720922 JYT720903:JYT720922 KIP720903:KIP720922 KSL720903:KSL720922 LCH720903:LCH720922 LMD720903:LMD720922 LVZ720903:LVZ720922 MFV720903:MFV720922 MPR720903:MPR720922 MZN720903:MZN720922 NJJ720903:NJJ720922 NTF720903:NTF720922 ODB720903:ODB720922 OMX720903:OMX720922 OWT720903:OWT720922 PGP720903:PGP720922 PQL720903:PQL720922 QAH720903:QAH720922 QKD720903:QKD720922 QTZ720903:QTZ720922 RDV720903:RDV720922 RNR720903:RNR720922 RXN720903:RXN720922 SHJ720903:SHJ720922 SRF720903:SRF720922 TBB720903:TBB720922 TKX720903:TKX720922 TUT720903:TUT720922 UEP720903:UEP720922 UOL720903:UOL720922 UYH720903:UYH720922 VID720903:VID720922 VRZ720903:VRZ720922 WBV720903:WBV720922 WLR720903:WLR720922 WVN720903:WVN720922 VRZ983047:VRZ983066 JB786439:JB786458 SX786439:SX786458 ACT786439:ACT786458 AMP786439:AMP786458 AWL786439:AWL786458 BGH786439:BGH786458 BQD786439:BQD786458 BZZ786439:BZZ786458 CJV786439:CJV786458 CTR786439:CTR786458 DDN786439:DDN786458 DNJ786439:DNJ786458 DXF786439:DXF786458 EHB786439:EHB786458 EQX786439:EQX786458 FAT786439:FAT786458 FKP786439:FKP786458 FUL786439:FUL786458 GEH786439:GEH786458 GOD786439:GOD786458 GXZ786439:GXZ786458 HHV786439:HHV786458 HRR786439:HRR786458 IBN786439:IBN786458 ILJ786439:ILJ786458 IVF786439:IVF786458 JFB786439:JFB786458 JOX786439:JOX786458 JYT786439:JYT786458 KIP786439:KIP786458 KSL786439:KSL786458 LCH786439:LCH786458 LMD786439:LMD786458 LVZ786439:LVZ786458 MFV786439:MFV786458 MPR786439:MPR786458 MZN786439:MZN786458 NJJ786439:NJJ786458 NTF786439:NTF786458 ODB786439:ODB786458 OMX786439:OMX786458 OWT786439:OWT786458 PGP786439:PGP786458 PQL786439:PQL786458 QAH786439:QAH786458 QKD786439:QKD786458 QTZ786439:QTZ786458 RDV786439:RDV786458 RNR786439:RNR786458 RXN786439:RXN786458 SHJ786439:SHJ786458 SRF786439:SRF786458 TBB786439:TBB786458 TKX786439:TKX786458 TUT786439:TUT786458 UEP786439:UEP786458 UOL786439:UOL786458 UYH786439:UYH786458 VID786439:VID786458 VRZ786439:VRZ786458 WBV786439:WBV786458 WLR786439:WLR786458 WVN786439:WVN786458 WBV983047:WBV983066 JB851975:JB851994 SX851975:SX851994 ACT851975:ACT851994 AMP851975:AMP851994 AWL851975:AWL851994 BGH851975:BGH851994 BQD851975:BQD851994 BZZ851975:BZZ851994 CJV851975:CJV851994 CTR851975:CTR851994 DDN851975:DDN851994 DNJ851975:DNJ851994 DXF851975:DXF851994 EHB851975:EHB851994 EQX851975:EQX851994 FAT851975:FAT851994 FKP851975:FKP851994 FUL851975:FUL851994 GEH851975:GEH851994 GOD851975:GOD851994 GXZ851975:GXZ851994 HHV851975:HHV851994 HRR851975:HRR851994 IBN851975:IBN851994 ILJ851975:ILJ851994 IVF851975:IVF851994 JFB851975:JFB851994 JOX851975:JOX851994 JYT851975:JYT851994 KIP851975:KIP851994 KSL851975:KSL851994 LCH851975:LCH851994 LMD851975:LMD851994 LVZ851975:LVZ851994 MFV851975:MFV851994 MPR851975:MPR851994 MZN851975:MZN851994 NJJ851975:NJJ851994 NTF851975:NTF851994 ODB851975:ODB851994 OMX851975:OMX851994 OWT851975:OWT851994 PGP851975:PGP851994 PQL851975:PQL851994 QAH851975:QAH851994 QKD851975:QKD851994 QTZ851975:QTZ851994 RDV851975:RDV851994 RNR851975:RNR851994 RXN851975:RXN851994 SHJ851975:SHJ851994 SRF851975:SRF851994 TBB851975:TBB851994 TKX851975:TKX851994 TUT851975:TUT851994 UEP851975:UEP851994 UOL851975:UOL851994 UYH851975:UYH851994 VID851975:VID851994 VRZ851975:VRZ851994 WBV851975:WBV851994 WLR851975:WLR851994 WVN851975:WVN851994 WLR983047:WLR983066 JB917511:JB917530 SX917511:SX917530 ACT917511:ACT917530 AMP917511:AMP917530 AWL917511:AWL917530 BGH917511:BGH917530 BQD917511:BQD917530 BZZ917511:BZZ917530 CJV917511:CJV917530 CTR917511:CTR917530 DDN917511:DDN917530 DNJ917511:DNJ917530 DXF917511:DXF917530 EHB917511:EHB917530 EQX917511:EQX917530 FAT917511:FAT917530 FKP917511:FKP917530 FUL917511:FUL917530 GEH917511:GEH917530 GOD917511:GOD917530 GXZ917511:GXZ917530 HHV917511:HHV917530 HRR917511:HRR917530 IBN917511:IBN917530 ILJ917511:ILJ917530 IVF917511:IVF917530 JFB917511:JFB917530 JOX917511:JOX917530 JYT917511:JYT917530 KIP917511:KIP917530 KSL917511:KSL917530 LCH917511:LCH917530 LMD917511:LMD917530 LVZ917511:LVZ917530 MFV917511:MFV917530 MPR917511:MPR917530 MZN917511:MZN917530 NJJ917511:NJJ917530 NTF917511:NTF917530 ODB917511:ODB917530 OMX917511:OMX917530 OWT917511:OWT917530 PGP917511:PGP917530 PQL917511:PQL917530 QAH917511:QAH917530 QKD917511:QKD917530 QTZ917511:QTZ917530 RDV917511:RDV917530 RNR917511:RNR917530 RXN917511:RXN917530 SHJ917511:SHJ917530 SRF917511:SRF917530 TBB917511:TBB917530 TKX917511:TKX917530 TUT917511:TUT917530 UEP917511:UEP917530 UOL917511:UOL917530 UYH917511:UYH917530 VID917511:VID917530 VRZ917511:VRZ917530 WBV917511:WBV917530 WLR917511:WLR917530 WVN917511:WVN917530 WVN983047:WVN983066 JB983047:JB983066 SX983047:SX983066 ACT983047:ACT983066 AMP983047:AMP983066 AWL983047:AWL983066 BGH983047:BGH983066 BQD983047:BQD983066 BZZ983047:BZZ983066 CJV983047:CJV983066 CTR983047:CTR983066 DDN983047:DDN983066 DNJ983047:DNJ983066 DXF983047:DXF983066 EHB983047:EHB983066 EQX983047:EQX983066 FAT983047:FAT983066 FKP983047:FKP983066 FUL983047:FUL983066 GEH983047:GEH983066 GOD983047:GOD983066 GXZ983047:GXZ983066 HHV983047:HHV983066 HRR983047:HRR983066 IBN983047:IBN983066 ILJ983047:ILJ983066 IVF983047:IVF983066 JFB983047:JFB983066 JOX983047:JOX983066 JYT983047:JYT983066 KIP983047:KIP983066 KSL983047:KSL983066 LCH983047:LCH983066 LMD983047:LMD983066 LVZ983047:LVZ983066 MFV983047:MFV983066 MPR983047:MPR983066 MZN983047:MZN983066 NJJ983047:NJJ983066 NTF983047:NTF983066 ODB983047:ODB983066 OMX983047:OMX983066 OWT983047:OWT983066 PGP983047:PGP983066 PQL983047:PQL983066 QAH983047:QAH983066 QKD983047:QKD983066 QTZ983047:QTZ983066">
      <formula1>"7%,21%,35%,50%,65%,79%,93%"</formula1>
    </dataValidation>
  </dataValidations>
  <pageMargins left="0.7" right="0.7" top="0.75" bottom="0.75" header="0.3" footer="0.3"/>
  <pageSetup orientation="portrait" horizontalDpi="192" verticalDpi="192" copies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CBD25FD1-7150-467C-B206-1E6CB164D898}">
            <xm:f>使用说明!$B$17</xm:f>
            <x14:dxf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ellIs" priority="3" operator="equal" id="{619C9290-31E4-4A6B-88AE-F3D357CA3C8D}">
            <xm:f>使用说明!$B$16</xm:f>
            <x14:dxf>
              <fill>
                <patternFill>
                  <bgColor rgb="FFFFC000"/>
                </patternFill>
              </fill>
            </x14:dxf>
          </x14:cfRule>
          <x14:cfRule type="cellIs" priority="2" operator="equal" id="{6E1BC37B-5C1C-4927-92C9-949D45C7A672}">
            <xm:f>使用说明!$B$15</xm:f>
            <x14:dxf>
              <fill>
                <patternFill>
                  <bgColor rgb="FFFFFF00"/>
                </patternFill>
              </fill>
            </x14:dxf>
          </x14:cfRule>
          <x14:cfRule type="cellIs" priority="1" operator="equal" id="{7A283FEE-5ABB-405A-B857-311A4109E8C2}">
            <xm:f>使用说明!$B$14</xm:f>
            <x14:dxf>
              <fill>
                <patternFill>
                  <bgColor rgb="FF00B0F0"/>
                </patternFill>
              </fill>
            </x14:dxf>
          </x14:cfRule>
          <xm:sqref>A1:L1048576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使用说明!$B$22:$B$25</xm:f>
          </x14:formula1>
          <xm:sqref>L1:L1048576</xm:sqref>
        </x14:dataValidation>
        <x14:dataValidation type="list" allowBlank="1" showInputMessage="1" showErrorMessage="1">
          <x14:formula1>
            <xm:f>使用说明!$B$45:$B$51</xm:f>
          </x14:formula1>
          <xm:sqref>B1:B1048576</xm:sqref>
        </x14:dataValidation>
        <x14:dataValidation type="list" allowBlank="1" showInputMessage="1" showErrorMessage="1">
          <x14:formula1>
            <xm:f>使用说明!$B$40:$B$43</xm:f>
          </x14:formula1>
          <xm:sqref>C1:C1048576</xm:sqref>
        </x14:dataValidation>
        <x14:dataValidation type="list" allowBlank="1" showInputMessage="1" showErrorMessage="1">
          <x14:formula1>
            <xm:f>使用说明!$B$53:$B$57</xm:f>
          </x14:formula1>
          <xm:sqref>E1:E1048576</xm:sqref>
        </x14:dataValidation>
        <x14:dataValidation type="list" allowBlank="1" showInputMessage="1" showErrorMessage="1">
          <x14:formula1>
            <xm:f>使用说明!$D$4:$D$10</xm:f>
          </x14:formula1>
          <xm:sqref>F1:F1048576</xm:sqref>
        </x14:dataValidation>
        <x14:dataValidation type="list" allowBlank="1" showInputMessage="1" showErrorMessage="1">
          <x14:formula1>
            <xm:f>使用说明!$B$13:$B$17</xm:f>
          </x14:formula1>
          <xm:sqref>G1:G1048576</xm:sqref>
        </x14:dataValidation>
        <x14:dataValidation type="list" allowBlank="1" showInputMessage="1" showErrorMessage="1">
          <x14:formula1>
            <xm:f>使用说明!$C$13:$C$17</xm:f>
          </x14:formula1>
          <xm:sqref>H1:H1048576</xm:sqref>
        </x14:dataValidation>
        <x14:dataValidation type="list" allowBlank="1" showInputMessage="1" showErrorMessage="1">
          <x14:formula1>
            <xm:f>使用说明!$B$32:$B$35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7"/>
  <sheetViews>
    <sheetView workbookViewId="0">
      <selection activeCell="A22" sqref="A22"/>
    </sheetView>
  </sheetViews>
  <sheetFormatPr defaultRowHeight="13.5" x14ac:dyDescent="0.15"/>
  <cols>
    <col min="1" max="1" width="15.75" customWidth="1"/>
    <col min="2" max="2" width="12.625" customWidth="1"/>
    <col min="257" max="257" width="15.75" customWidth="1"/>
    <col min="258" max="258" width="12.625" customWidth="1"/>
    <col min="513" max="513" width="15.75" customWidth="1"/>
    <col min="514" max="514" width="12.625" customWidth="1"/>
    <col min="769" max="769" width="15.75" customWidth="1"/>
    <col min="770" max="770" width="12.625" customWidth="1"/>
    <col min="1025" max="1025" width="15.75" customWidth="1"/>
    <col min="1026" max="1026" width="12.625" customWidth="1"/>
    <col min="1281" max="1281" width="15.75" customWidth="1"/>
    <col min="1282" max="1282" width="12.625" customWidth="1"/>
    <col min="1537" max="1537" width="15.75" customWidth="1"/>
    <col min="1538" max="1538" width="12.625" customWidth="1"/>
    <col min="1793" max="1793" width="15.75" customWidth="1"/>
    <col min="1794" max="1794" width="12.625" customWidth="1"/>
    <col min="2049" max="2049" width="15.75" customWidth="1"/>
    <col min="2050" max="2050" width="12.625" customWidth="1"/>
    <col min="2305" max="2305" width="15.75" customWidth="1"/>
    <col min="2306" max="2306" width="12.625" customWidth="1"/>
    <col min="2561" max="2561" width="15.75" customWidth="1"/>
    <col min="2562" max="2562" width="12.625" customWidth="1"/>
    <col min="2817" max="2817" width="15.75" customWidth="1"/>
    <col min="2818" max="2818" width="12.625" customWidth="1"/>
    <col min="3073" max="3073" width="15.75" customWidth="1"/>
    <col min="3074" max="3074" width="12.625" customWidth="1"/>
    <col min="3329" max="3329" width="15.75" customWidth="1"/>
    <col min="3330" max="3330" width="12.625" customWidth="1"/>
    <col min="3585" max="3585" width="15.75" customWidth="1"/>
    <col min="3586" max="3586" width="12.625" customWidth="1"/>
    <col min="3841" max="3841" width="15.75" customWidth="1"/>
    <col min="3842" max="3842" width="12.625" customWidth="1"/>
    <col min="4097" max="4097" width="15.75" customWidth="1"/>
    <col min="4098" max="4098" width="12.625" customWidth="1"/>
    <col min="4353" max="4353" width="15.75" customWidth="1"/>
    <col min="4354" max="4354" width="12.625" customWidth="1"/>
    <col min="4609" max="4609" width="15.75" customWidth="1"/>
    <col min="4610" max="4610" width="12.625" customWidth="1"/>
    <col min="4865" max="4865" width="15.75" customWidth="1"/>
    <col min="4866" max="4866" width="12.625" customWidth="1"/>
    <col min="5121" max="5121" width="15.75" customWidth="1"/>
    <col min="5122" max="5122" width="12.625" customWidth="1"/>
    <col min="5377" max="5377" width="15.75" customWidth="1"/>
    <col min="5378" max="5378" width="12.625" customWidth="1"/>
    <col min="5633" max="5633" width="15.75" customWidth="1"/>
    <col min="5634" max="5634" width="12.625" customWidth="1"/>
    <col min="5889" max="5889" width="15.75" customWidth="1"/>
    <col min="5890" max="5890" width="12.625" customWidth="1"/>
    <col min="6145" max="6145" width="15.75" customWidth="1"/>
    <col min="6146" max="6146" width="12.625" customWidth="1"/>
    <col min="6401" max="6401" width="15.75" customWidth="1"/>
    <col min="6402" max="6402" width="12.625" customWidth="1"/>
    <col min="6657" max="6657" width="15.75" customWidth="1"/>
    <col min="6658" max="6658" width="12.625" customWidth="1"/>
    <col min="6913" max="6913" width="15.75" customWidth="1"/>
    <col min="6914" max="6914" width="12.625" customWidth="1"/>
    <col min="7169" max="7169" width="15.75" customWidth="1"/>
    <col min="7170" max="7170" width="12.625" customWidth="1"/>
    <col min="7425" max="7425" width="15.75" customWidth="1"/>
    <col min="7426" max="7426" width="12.625" customWidth="1"/>
    <col min="7681" max="7681" width="15.75" customWidth="1"/>
    <col min="7682" max="7682" width="12.625" customWidth="1"/>
    <col min="7937" max="7937" width="15.75" customWidth="1"/>
    <col min="7938" max="7938" width="12.625" customWidth="1"/>
    <col min="8193" max="8193" width="15.75" customWidth="1"/>
    <col min="8194" max="8194" width="12.625" customWidth="1"/>
    <col min="8449" max="8449" width="15.75" customWidth="1"/>
    <col min="8450" max="8450" width="12.625" customWidth="1"/>
    <col min="8705" max="8705" width="15.75" customWidth="1"/>
    <col min="8706" max="8706" width="12.625" customWidth="1"/>
    <col min="8961" max="8961" width="15.75" customWidth="1"/>
    <col min="8962" max="8962" width="12.625" customWidth="1"/>
    <col min="9217" max="9217" width="15.75" customWidth="1"/>
    <col min="9218" max="9218" width="12.625" customWidth="1"/>
    <col min="9473" max="9473" width="15.75" customWidth="1"/>
    <col min="9474" max="9474" width="12.625" customWidth="1"/>
    <col min="9729" max="9729" width="15.75" customWidth="1"/>
    <col min="9730" max="9730" width="12.625" customWidth="1"/>
    <col min="9985" max="9985" width="15.75" customWidth="1"/>
    <col min="9986" max="9986" width="12.625" customWidth="1"/>
    <col min="10241" max="10241" width="15.75" customWidth="1"/>
    <col min="10242" max="10242" width="12.625" customWidth="1"/>
    <col min="10497" max="10497" width="15.75" customWidth="1"/>
    <col min="10498" max="10498" width="12.625" customWidth="1"/>
    <col min="10753" max="10753" width="15.75" customWidth="1"/>
    <col min="10754" max="10754" width="12.625" customWidth="1"/>
    <col min="11009" max="11009" width="15.75" customWidth="1"/>
    <col min="11010" max="11010" width="12.625" customWidth="1"/>
    <col min="11265" max="11265" width="15.75" customWidth="1"/>
    <col min="11266" max="11266" width="12.625" customWidth="1"/>
    <col min="11521" max="11521" width="15.75" customWidth="1"/>
    <col min="11522" max="11522" width="12.625" customWidth="1"/>
    <col min="11777" max="11777" width="15.75" customWidth="1"/>
    <col min="11778" max="11778" width="12.625" customWidth="1"/>
    <col min="12033" max="12033" width="15.75" customWidth="1"/>
    <col min="12034" max="12034" width="12.625" customWidth="1"/>
    <col min="12289" max="12289" width="15.75" customWidth="1"/>
    <col min="12290" max="12290" width="12.625" customWidth="1"/>
    <col min="12545" max="12545" width="15.75" customWidth="1"/>
    <col min="12546" max="12546" width="12.625" customWidth="1"/>
    <col min="12801" max="12801" width="15.75" customWidth="1"/>
    <col min="12802" max="12802" width="12.625" customWidth="1"/>
    <col min="13057" max="13057" width="15.75" customWidth="1"/>
    <col min="13058" max="13058" width="12.625" customWidth="1"/>
    <col min="13313" max="13313" width="15.75" customWidth="1"/>
    <col min="13314" max="13314" width="12.625" customWidth="1"/>
    <col min="13569" max="13569" width="15.75" customWidth="1"/>
    <col min="13570" max="13570" width="12.625" customWidth="1"/>
    <col min="13825" max="13825" width="15.75" customWidth="1"/>
    <col min="13826" max="13826" width="12.625" customWidth="1"/>
    <col min="14081" max="14081" width="15.75" customWidth="1"/>
    <col min="14082" max="14082" width="12.625" customWidth="1"/>
    <col min="14337" max="14337" width="15.75" customWidth="1"/>
    <col min="14338" max="14338" width="12.625" customWidth="1"/>
    <col min="14593" max="14593" width="15.75" customWidth="1"/>
    <col min="14594" max="14594" width="12.625" customWidth="1"/>
    <col min="14849" max="14849" width="15.75" customWidth="1"/>
    <col min="14850" max="14850" width="12.625" customWidth="1"/>
    <col min="15105" max="15105" width="15.75" customWidth="1"/>
    <col min="15106" max="15106" width="12.625" customWidth="1"/>
    <col min="15361" max="15361" width="15.75" customWidth="1"/>
    <col min="15362" max="15362" width="12.625" customWidth="1"/>
    <col min="15617" max="15617" width="15.75" customWidth="1"/>
    <col min="15618" max="15618" width="12.625" customWidth="1"/>
    <col min="15873" max="15873" width="15.75" customWidth="1"/>
    <col min="15874" max="15874" width="12.625" customWidth="1"/>
    <col min="16129" max="16129" width="15.75" customWidth="1"/>
    <col min="16130" max="16130" width="12.625" customWidth="1"/>
  </cols>
  <sheetData>
    <row r="1" spans="1:8" x14ac:dyDescent="0.15">
      <c r="A1" s="21" t="s">
        <v>24</v>
      </c>
      <c r="B1" s="21"/>
      <c r="C1" s="21"/>
      <c r="D1" s="21"/>
      <c r="E1" s="21"/>
      <c r="F1" s="21"/>
      <c r="G1" s="21"/>
      <c r="H1" s="21"/>
    </row>
    <row r="2" spans="1:8" x14ac:dyDescent="0.15">
      <c r="A2" s="89" t="s">
        <v>25</v>
      </c>
      <c r="B2" s="89"/>
      <c r="C2" s="89"/>
      <c r="D2" s="89"/>
      <c r="E2" s="89"/>
      <c r="F2" s="89"/>
      <c r="G2" s="89"/>
      <c r="H2" s="89"/>
    </row>
    <row r="3" spans="1:8" ht="22.5" x14ac:dyDescent="0.15">
      <c r="A3" s="1"/>
      <c r="B3" s="22" t="s">
        <v>26</v>
      </c>
      <c r="C3" s="22" t="s">
        <v>27</v>
      </c>
      <c r="D3" s="22" t="s">
        <v>28</v>
      </c>
      <c r="E3" s="1"/>
      <c r="F3" s="1"/>
    </row>
    <row r="4" spans="1:8" x14ac:dyDescent="0.15">
      <c r="A4" s="1"/>
      <c r="B4" s="23" t="s">
        <v>29</v>
      </c>
      <c r="C4" s="24">
        <v>7.0000000000000007E-2</v>
      </c>
      <c r="D4" s="25" t="s">
        <v>30</v>
      </c>
      <c r="E4" s="1"/>
      <c r="F4" s="1"/>
    </row>
    <row r="5" spans="1:8" x14ac:dyDescent="0.15">
      <c r="A5" s="1"/>
      <c r="B5" s="26" t="s">
        <v>31</v>
      </c>
      <c r="C5" s="27">
        <v>0.21</v>
      </c>
      <c r="D5" s="28" t="s">
        <v>32</v>
      </c>
      <c r="E5" s="1"/>
      <c r="F5" s="1"/>
    </row>
    <row r="6" spans="1:8" x14ac:dyDescent="0.15">
      <c r="A6" s="1"/>
      <c r="B6" s="23" t="s">
        <v>33</v>
      </c>
      <c r="C6" s="24">
        <v>0.35</v>
      </c>
      <c r="D6" s="25" t="s">
        <v>34</v>
      </c>
      <c r="E6" s="1"/>
      <c r="F6" s="1"/>
    </row>
    <row r="7" spans="1:8" x14ac:dyDescent="0.15">
      <c r="A7" s="1"/>
      <c r="B7" s="26" t="s">
        <v>35</v>
      </c>
      <c r="C7" s="27">
        <v>0.5</v>
      </c>
      <c r="D7" s="28" t="s">
        <v>36</v>
      </c>
      <c r="E7" s="1"/>
      <c r="F7" s="1"/>
    </row>
    <row r="8" spans="1:8" x14ac:dyDescent="0.15">
      <c r="A8" s="1"/>
      <c r="B8" s="23" t="s">
        <v>37</v>
      </c>
      <c r="C8" s="24">
        <v>0.65</v>
      </c>
      <c r="D8" s="25" t="s">
        <v>38</v>
      </c>
      <c r="E8" s="1"/>
      <c r="F8" s="1"/>
    </row>
    <row r="9" spans="1:8" x14ac:dyDescent="0.15">
      <c r="A9" s="1"/>
      <c r="B9" s="26" t="s">
        <v>39</v>
      </c>
      <c r="C9" s="27">
        <v>0.79</v>
      </c>
      <c r="D9" s="28" t="s">
        <v>40</v>
      </c>
      <c r="E9" s="1"/>
      <c r="F9" s="1"/>
    </row>
    <row r="10" spans="1:8" x14ac:dyDescent="0.15">
      <c r="A10" s="1"/>
      <c r="B10" s="23" t="s">
        <v>41</v>
      </c>
      <c r="C10" s="24">
        <v>0.93</v>
      </c>
      <c r="D10" s="25" t="s">
        <v>42</v>
      </c>
      <c r="E10" s="1"/>
      <c r="F10" s="1"/>
    </row>
    <row r="11" spans="1:8" ht="25.5" customHeight="1" thickBot="1" x14ac:dyDescent="0.2">
      <c r="A11" s="90" t="s">
        <v>43</v>
      </c>
      <c r="B11" s="90"/>
      <c r="C11" s="90"/>
      <c r="D11" s="90"/>
      <c r="E11" s="90"/>
      <c r="F11" s="90"/>
      <c r="G11" s="90"/>
      <c r="H11" s="90"/>
    </row>
    <row r="12" spans="1:8" ht="14.25" thickBot="1" x14ac:dyDescent="0.2">
      <c r="B12" s="29" t="s">
        <v>44</v>
      </c>
      <c r="C12" s="29" t="s">
        <v>45</v>
      </c>
      <c r="D12" s="29" t="s">
        <v>46</v>
      </c>
      <c r="E12" s="29" t="s">
        <v>47</v>
      </c>
      <c r="F12" s="29" t="s">
        <v>48</v>
      </c>
    </row>
    <row r="13" spans="1:8" ht="23.25" thickBot="1" x14ac:dyDescent="0.2">
      <c r="B13" s="30" t="s">
        <v>32</v>
      </c>
      <c r="C13" s="31">
        <v>1</v>
      </c>
      <c r="D13" s="30" t="s">
        <v>49</v>
      </c>
      <c r="E13" s="31" t="s">
        <v>50</v>
      </c>
      <c r="F13" s="30" t="s">
        <v>51</v>
      </c>
    </row>
    <row r="14" spans="1:8" ht="23.25" thickBot="1" x14ac:dyDescent="0.2">
      <c r="B14" s="32" t="s">
        <v>21</v>
      </c>
      <c r="C14" s="33">
        <v>2</v>
      </c>
      <c r="D14" s="34" t="s">
        <v>52</v>
      </c>
      <c r="E14" s="33" t="s">
        <v>53</v>
      </c>
      <c r="F14" s="34" t="s">
        <v>54</v>
      </c>
    </row>
    <row r="15" spans="1:8" ht="23.25" thickBot="1" x14ac:dyDescent="0.2">
      <c r="B15" s="35" t="s">
        <v>22</v>
      </c>
      <c r="C15" s="31">
        <v>3</v>
      </c>
      <c r="D15" s="30" t="s">
        <v>55</v>
      </c>
      <c r="E15" s="31" t="s">
        <v>56</v>
      </c>
      <c r="F15" s="30" t="s">
        <v>57</v>
      </c>
    </row>
    <row r="16" spans="1:8" ht="23.25" thickBot="1" x14ac:dyDescent="0.2">
      <c r="B16" s="36" t="s">
        <v>23</v>
      </c>
      <c r="C16" s="33">
        <v>4</v>
      </c>
      <c r="D16" s="34" t="s">
        <v>58</v>
      </c>
      <c r="E16" s="33" t="s">
        <v>59</v>
      </c>
      <c r="F16" s="34" t="s">
        <v>60</v>
      </c>
    </row>
    <row r="17" spans="1:10" ht="23.25" thickBot="1" x14ac:dyDescent="0.2">
      <c r="B17" s="37" t="s">
        <v>20</v>
      </c>
      <c r="C17" s="33">
        <v>5</v>
      </c>
      <c r="D17" s="34" t="s">
        <v>61</v>
      </c>
      <c r="E17" s="34" t="s">
        <v>62</v>
      </c>
      <c r="F17" s="34" t="s">
        <v>63</v>
      </c>
    </row>
    <row r="18" spans="1:10" ht="26.25" customHeight="1" x14ac:dyDescent="0.15">
      <c r="A18" s="91" t="s">
        <v>64</v>
      </c>
      <c r="B18" s="89"/>
      <c r="C18" s="89"/>
      <c r="D18" s="89"/>
      <c r="E18" s="89"/>
      <c r="F18" s="89"/>
      <c r="G18" s="89"/>
      <c r="H18" s="89"/>
    </row>
    <row r="19" spans="1:10" x14ac:dyDescent="0.15">
      <c r="A19" s="89" t="s">
        <v>65</v>
      </c>
      <c r="B19" s="89"/>
      <c r="C19" s="89"/>
      <c r="D19" s="89"/>
      <c r="E19" s="89"/>
      <c r="F19" s="89"/>
      <c r="G19" s="89"/>
      <c r="H19" s="89"/>
    </row>
    <row r="20" spans="1:10" x14ac:dyDescent="0.15">
      <c r="A20" t="s">
        <v>66</v>
      </c>
    </row>
    <row r="21" spans="1:10" x14ac:dyDescent="0.15">
      <c r="A21" s="89" t="s">
        <v>67</v>
      </c>
      <c r="B21" s="89"/>
      <c r="C21" s="89"/>
      <c r="D21" s="89"/>
      <c r="E21" s="89"/>
      <c r="F21" s="89"/>
      <c r="G21" s="89"/>
      <c r="H21" s="89"/>
    </row>
    <row r="22" spans="1:10" x14ac:dyDescent="0.15">
      <c r="A22" s="38"/>
      <c r="B22" s="38" t="s">
        <v>68</v>
      </c>
      <c r="C22" s="38"/>
      <c r="D22" s="38"/>
      <c r="E22" s="38"/>
      <c r="F22" s="38"/>
      <c r="G22" s="38"/>
      <c r="H22" s="38"/>
    </row>
    <row r="23" spans="1:10" x14ac:dyDescent="0.15">
      <c r="A23" s="38"/>
      <c r="B23" s="38" t="s">
        <v>69</v>
      </c>
      <c r="C23" s="38"/>
      <c r="D23" s="38"/>
      <c r="E23" s="38"/>
      <c r="F23" s="38"/>
      <c r="G23" s="38"/>
      <c r="H23" s="38"/>
    </row>
    <row r="24" spans="1:10" x14ac:dyDescent="0.15">
      <c r="A24" s="38"/>
      <c r="B24" s="38" t="s">
        <v>70</v>
      </c>
      <c r="C24" s="38"/>
      <c r="D24" s="38"/>
      <c r="E24" s="38"/>
      <c r="F24" s="38"/>
      <c r="G24" s="38"/>
      <c r="H24" s="38"/>
    </row>
    <row r="25" spans="1:10" ht="14.25" customHeight="1" x14ac:dyDescent="0.15">
      <c r="A25" s="38"/>
      <c r="B25" s="38" t="s">
        <v>71</v>
      </c>
      <c r="C25" s="38"/>
      <c r="D25" s="38"/>
      <c r="E25" s="38"/>
      <c r="F25" s="38"/>
      <c r="G25" s="38"/>
      <c r="H25" s="38"/>
    </row>
    <row r="26" spans="1:10" ht="33" customHeight="1" x14ac:dyDescent="0.2">
      <c r="A26" s="88" t="s">
        <v>72</v>
      </c>
      <c r="B26" s="88"/>
      <c r="C26" s="88"/>
      <c r="D26" s="88"/>
      <c r="E26" s="88"/>
      <c r="F26" s="88"/>
      <c r="G26" s="88"/>
      <c r="H26" s="88"/>
      <c r="J26" s="39"/>
    </row>
    <row r="27" spans="1:10" ht="30.75" customHeight="1" x14ac:dyDescent="0.15">
      <c r="A27" s="88" t="s">
        <v>73</v>
      </c>
      <c r="B27" s="88"/>
      <c r="C27" s="88"/>
      <c r="D27" s="88"/>
      <c r="E27" s="88"/>
      <c r="F27" s="88"/>
      <c r="G27" s="88"/>
      <c r="H27" s="88"/>
      <c r="J27" s="21"/>
    </row>
    <row r="28" spans="1:10" x14ac:dyDescent="0.15">
      <c r="A28" s="92" t="s">
        <v>74</v>
      </c>
      <c r="B28" s="92"/>
      <c r="C28" s="92"/>
      <c r="D28" s="92"/>
      <c r="E28" s="92"/>
      <c r="F28" s="92"/>
      <c r="G28" s="92"/>
      <c r="H28" s="92"/>
    </row>
    <row r="29" spans="1:10" s="40" customFormat="1" ht="30.75" customHeight="1" x14ac:dyDescent="0.15">
      <c r="A29" s="88" t="s">
        <v>75</v>
      </c>
      <c r="B29" s="88"/>
      <c r="C29" s="88"/>
      <c r="D29" s="88"/>
      <c r="E29" s="88"/>
      <c r="F29" s="88"/>
      <c r="G29" s="88"/>
      <c r="H29" s="88"/>
    </row>
    <row r="30" spans="1:10" x14ac:dyDescent="0.15">
      <c r="A30" s="41"/>
      <c r="B30" s="41"/>
      <c r="C30" s="41"/>
      <c r="D30" s="41"/>
      <c r="E30" s="41"/>
      <c r="F30" s="41"/>
      <c r="G30" s="41"/>
      <c r="H30" s="41"/>
    </row>
    <row r="31" spans="1:10" x14ac:dyDescent="0.15">
      <c r="A31" s="89" t="s">
        <v>76</v>
      </c>
      <c r="B31" s="89"/>
      <c r="C31" s="89"/>
      <c r="D31" s="89"/>
      <c r="E31" s="89"/>
      <c r="F31" s="89"/>
      <c r="G31" s="89"/>
      <c r="H31" s="89"/>
    </row>
    <row r="32" spans="1:10" x14ac:dyDescent="0.15">
      <c r="A32" s="38"/>
      <c r="B32" s="38" t="s">
        <v>77</v>
      </c>
      <c r="C32" s="38"/>
      <c r="D32" s="38"/>
      <c r="E32" s="38"/>
      <c r="F32" s="38"/>
      <c r="G32" s="38"/>
      <c r="H32" s="38"/>
    </row>
    <row r="33" spans="1:8" x14ac:dyDescent="0.15">
      <c r="A33" s="38"/>
      <c r="B33" s="38" t="s">
        <v>78</v>
      </c>
      <c r="C33" s="38"/>
      <c r="D33" s="38"/>
      <c r="E33" s="38"/>
      <c r="F33" s="38"/>
      <c r="G33" s="38"/>
      <c r="H33" s="38"/>
    </row>
    <row r="34" spans="1:8" x14ac:dyDescent="0.15">
      <c r="A34" s="38"/>
      <c r="B34" s="38" t="s">
        <v>79</v>
      </c>
      <c r="C34" s="38"/>
      <c r="D34" s="38"/>
      <c r="E34" s="38"/>
      <c r="F34" s="38"/>
      <c r="G34" s="38"/>
      <c r="H34" s="38"/>
    </row>
    <row r="35" spans="1:8" x14ac:dyDescent="0.15">
      <c r="A35" s="38"/>
      <c r="B35" s="38" t="s">
        <v>80</v>
      </c>
      <c r="C35" s="38"/>
      <c r="D35" s="38"/>
      <c r="E35" s="38"/>
      <c r="F35" s="38"/>
      <c r="G35" s="38"/>
      <c r="H35" s="38"/>
    </row>
    <row r="36" spans="1:8" ht="12" customHeight="1" x14ac:dyDescent="0.15">
      <c r="A36" s="89" t="s">
        <v>81</v>
      </c>
      <c r="B36" s="89"/>
      <c r="C36" s="89"/>
      <c r="D36" s="89"/>
      <c r="E36" s="89"/>
      <c r="F36" s="89"/>
      <c r="G36" s="89"/>
      <c r="H36" s="89"/>
    </row>
    <row r="37" spans="1:8" ht="30.75" customHeight="1" x14ac:dyDescent="0.15">
      <c r="A37" s="90" t="s">
        <v>82</v>
      </c>
      <c r="B37" s="90"/>
      <c r="C37" s="90"/>
      <c r="D37" s="90"/>
      <c r="E37" s="90"/>
      <c r="F37" s="90"/>
      <c r="G37" s="90"/>
      <c r="H37" s="90"/>
    </row>
    <row r="39" spans="1:8" x14ac:dyDescent="0.15">
      <c r="A39" s="90" t="s">
        <v>83</v>
      </c>
      <c r="B39" s="90"/>
      <c r="C39" s="90"/>
      <c r="D39" s="90"/>
      <c r="E39" s="90"/>
      <c r="F39" s="90"/>
      <c r="G39" s="90"/>
      <c r="H39" s="90"/>
    </row>
    <row r="40" spans="1:8" x14ac:dyDescent="0.15">
      <c r="B40" s="42" t="s">
        <v>84</v>
      </c>
    </row>
    <row r="41" spans="1:8" x14ac:dyDescent="0.15">
      <c r="B41" s="42" t="s">
        <v>85</v>
      </c>
    </row>
    <row r="42" spans="1:8" x14ac:dyDescent="0.15">
      <c r="B42" s="42" t="s">
        <v>86</v>
      </c>
    </row>
    <row r="43" spans="1:8" x14ac:dyDescent="0.15">
      <c r="B43" s="42" t="s">
        <v>87</v>
      </c>
    </row>
    <row r="44" spans="1:8" x14ac:dyDescent="0.15">
      <c r="A44" s="90" t="s">
        <v>88</v>
      </c>
      <c r="B44" s="90"/>
      <c r="C44" s="90"/>
      <c r="D44" s="90"/>
      <c r="E44" s="90"/>
      <c r="F44" s="90"/>
      <c r="G44" s="90"/>
      <c r="H44" s="90"/>
    </row>
    <row r="45" spans="1:8" x14ac:dyDescent="0.15">
      <c r="B45" s="42" t="s">
        <v>89</v>
      </c>
    </row>
    <row r="46" spans="1:8" x14ac:dyDescent="0.15">
      <c r="B46" s="42" t="s">
        <v>90</v>
      </c>
    </row>
    <row r="47" spans="1:8" x14ac:dyDescent="0.15">
      <c r="B47" s="42" t="s">
        <v>91</v>
      </c>
    </row>
    <row r="48" spans="1:8" ht="12" customHeight="1" x14ac:dyDescent="0.15">
      <c r="B48" s="42" t="s">
        <v>92</v>
      </c>
    </row>
    <row r="49" spans="1:2" x14ac:dyDescent="0.15">
      <c r="B49" s="42" t="s">
        <v>93</v>
      </c>
    </row>
    <row r="50" spans="1:2" x14ac:dyDescent="0.15">
      <c r="B50" s="42" t="s">
        <v>94</v>
      </c>
    </row>
    <row r="51" spans="1:2" x14ac:dyDescent="0.15">
      <c r="B51" s="42" t="s">
        <v>87</v>
      </c>
    </row>
    <row r="52" spans="1:2" x14ac:dyDescent="0.15">
      <c r="A52" s="21" t="s">
        <v>95</v>
      </c>
    </row>
    <row r="53" spans="1:2" x14ac:dyDescent="0.15">
      <c r="B53" s="42" t="s">
        <v>96</v>
      </c>
    </row>
    <row r="54" spans="1:2" x14ac:dyDescent="0.15">
      <c r="B54" s="42" t="s">
        <v>97</v>
      </c>
    </row>
    <row r="55" spans="1:2" x14ac:dyDescent="0.15">
      <c r="B55" s="42" t="s">
        <v>98</v>
      </c>
    </row>
    <row r="56" spans="1:2" x14ac:dyDescent="0.15">
      <c r="B56" s="42" t="s">
        <v>99</v>
      </c>
    </row>
    <row r="57" spans="1:2" x14ac:dyDescent="0.15">
      <c r="B57" s="42" t="s">
        <v>100</v>
      </c>
    </row>
  </sheetData>
  <mergeCells count="14">
    <mergeCell ref="A39:H39"/>
    <mergeCell ref="A44:H44"/>
    <mergeCell ref="A27:H27"/>
    <mergeCell ref="A28:H28"/>
    <mergeCell ref="A29:H29"/>
    <mergeCell ref="A31:H31"/>
    <mergeCell ref="A36:H36"/>
    <mergeCell ref="A37:H37"/>
    <mergeCell ref="A26:H26"/>
    <mergeCell ref="A2:H2"/>
    <mergeCell ref="A11:H11"/>
    <mergeCell ref="A18:H18"/>
    <mergeCell ref="A19:H19"/>
    <mergeCell ref="A21:H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项目风险识别与跟踪表</vt:lpstr>
      <vt:lpstr>使用说明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gaisha.lin@gtafe.com</dc:creator>
  <cp:lastModifiedBy>LIN</cp:lastModifiedBy>
  <dcterms:created xsi:type="dcterms:W3CDTF">2006-09-16T00:00:00Z</dcterms:created>
  <dcterms:modified xsi:type="dcterms:W3CDTF">2015-08-29T09:57:00Z</dcterms:modified>
</cp:coreProperties>
</file>