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95" yWindow="660" windowWidth="15525" windowHeight="7425" activeTab="2"/>
  </bookViews>
  <sheets>
    <sheet name="封面" sheetId="6" r:id="rId1"/>
    <sheet name="准入、暂停、准出规则" sheetId="2" r:id="rId2"/>
    <sheet name="准出测试用例" sheetId="5" r:id="rId3"/>
    <sheet name="开发转测试申请单" sheetId="3" r:id="rId4"/>
  </sheets>
  <definedNames>
    <definedName name="_Toc398198470" localSheetId="1">准入、暂停、准出规则!$A$1</definedName>
    <definedName name="_Toc398198471" localSheetId="1">准入、暂停、准出规则!$A$15</definedName>
    <definedName name="_Toc398198472" localSheetId="1">准入、暂停、准出规则!$A$8</definedName>
  </definedNames>
  <calcPr calcId="144525" concurrentCalc="0"/>
</workbook>
</file>

<file path=xl/comments1.xml><?xml version="1.0" encoding="utf-8"?>
<comments xmlns="http://schemas.openxmlformats.org/spreadsheetml/2006/main">
  <authors>
    <author>作者</author>
  </authors>
  <commentList>
    <comment ref="A1" authorId="0">
      <text>
        <r>
          <rPr>
            <b/>
            <sz val="9"/>
            <color indexed="81"/>
            <rFont val="宋体"/>
            <charset val="134"/>
          </rPr>
          <t>说明：</t>
        </r>
        <r>
          <rPr>
            <sz val="9"/>
            <color indexed="81"/>
            <rFont val="Tahoma"/>
            <family val="2"/>
          </rPr>
          <t>V1.0_CR001_FR001_T0001  V1.0</t>
        </r>
        <r>
          <rPr>
            <sz val="9"/>
            <color indexed="81"/>
            <rFont val="宋体"/>
            <charset val="134"/>
          </rPr>
          <t>表示版本号</t>
        </r>
        <r>
          <rPr>
            <sz val="9"/>
            <color indexed="81"/>
            <rFont val="Tahoma"/>
            <family val="2"/>
          </rPr>
          <t xml:space="preserve">  CR001</t>
        </r>
        <r>
          <rPr>
            <sz val="9"/>
            <color indexed="81"/>
            <rFont val="宋体"/>
            <charset val="134"/>
          </rPr>
          <t>标示客户需求编号</t>
        </r>
        <r>
          <rPr>
            <sz val="9"/>
            <color indexed="81"/>
            <rFont val="Tahoma"/>
            <family val="2"/>
          </rPr>
          <t xml:space="preserve"> FR001 </t>
        </r>
        <r>
          <rPr>
            <sz val="9"/>
            <color indexed="81"/>
            <rFont val="宋体"/>
            <charset val="134"/>
          </rPr>
          <t>表示需求的第一个功能</t>
        </r>
        <r>
          <rPr>
            <sz val="9"/>
            <color indexed="81"/>
            <rFont val="Tahoma"/>
            <family val="2"/>
          </rPr>
          <t xml:space="preserve"> T0001 </t>
        </r>
        <r>
          <rPr>
            <sz val="9"/>
            <color indexed="81"/>
            <rFont val="宋体"/>
            <charset val="134"/>
          </rPr>
          <t>表示测试用例对应的需求功能</t>
        </r>
        <r>
          <rPr>
            <sz val="9"/>
            <color indexed="81"/>
            <rFont val="Tahoma"/>
            <family val="2"/>
          </rPr>
          <t xml:space="preserve">  </t>
        </r>
        <r>
          <rPr>
            <sz val="9"/>
            <color indexed="81"/>
            <rFont val="宋体"/>
            <charset val="134"/>
          </rPr>
          <t>编号自增涨</t>
        </r>
      </text>
    </comment>
    <comment ref="B1" authorId="0">
      <text>
        <r>
          <rPr>
            <b/>
            <sz val="9"/>
            <color indexed="81"/>
            <rFont val="宋体"/>
            <charset val="134"/>
          </rPr>
          <t>作者:</t>
        </r>
        <r>
          <rPr>
            <sz val="9"/>
            <color indexed="81"/>
            <rFont val="宋体"/>
            <charset val="134"/>
          </rPr>
          <t xml:space="preserve">
对应Devsuite上模块划分</t>
        </r>
      </text>
    </comment>
    <comment ref="C1" authorId="0">
      <text>
        <r>
          <rPr>
            <b/>
            <sz val="9"/>
            <color indexed="81"/>
            <rFont val="宋体"/>
            <charset val="134"/>
          </rPr>
          <t>作者:</t>
        </r>
        <r>
          <rPr>
            <sz val="9"/>
            <color indexed="81"/>
            <rFont val="宋体"/>
            <charset val="134"/>
          </rPr>
          <t xml:space="preserve">
说明当前测试点</t>
        </r>
      </text>
    </comment>
    <comment ref="M2" authorId="0">
      <text>
        <r>
          <rPr>
            <b/>
            <sz val="9"/>
            <color indexed="81"/>
            <rFont val="Tahoma"/>
            <family val="2"/>
          </rPr>
          <t xml:space="preserve">作者:
</t>
        </r>
      </text>
    </comment>
    <comment ref="P2" authorId="0">
      <text>
        <r>
          <rPr>
            <b/>
            <sz val="9"/>
            <color indexed="81"/>
            <rFont val="宋体"/>
            <charset val="134"/>
          </rPr>
          <t>作者:</t>
        </r>
        <r>
          <rPr>
            <sz val="9"/>
            <color indexed="81"/>
            <rFont val="宋体"/>
            <charset val="134"/>
          </rPr>
          <t xml:space="preserve">
对应Devsuite中缺陷ID和标题</t>
        </r>
      </text>
    </comment>
    <comment ref="R2" authorId="0">
      <text>
        <r>
          <rPr>
            <b/>
            <sz val="9"/>
            <color indexed="81"/>
            <rFont val="Tahoma"/>
            <family val="2"/>
          </rPr>
          <t xml:space="preserve">作者:
</t>
        </r>
      </text>
    </comment>
    <comment ref="U2" authorId="0">
      <text>
        <r>
          <rPr>
            <b/>
            <sz val="9"/>
            <color indexed="81"/>
            <rFont val="宋体"/>
            <charset val="134"/>
          </rPr>
          <t>作者:</t>
        </r>
        <r>
          <rPr>
            <sz val="9"/>
            <color indexed="81"/>
            <rFont val="宋体"/>
            <charset val="134"/>
          </rPr>
          <t xml:space="preserve">
对应Devsuite中缺陷ID和标题</t>
        </r>
      </text>
    </comment>
    <comment ref="W2" authorId="0">
      <text>
        <r>
          <rPr>
            <b/>
            <sz val="9"/>
            <color indexed="81"/>
            <rFont val="Tahoma"/>
            <family val="2"/>
          </rPr>
          <t xml:space="preserve">作者:
</t>
        </r>
      </text>
    </comment>
    <comment ref="Z2" authorId="0">
      <text>
        <r>
          <rPr>
            <b/>
            <sz val="9"/>
            <color indexed="81"/>
            <rFont val="宋体"/>
            <charset val="134"/>
          </rPr>
          <t>作者:</t>
        </r>
        <r>
          <rPr>
            <sz val="9"/>
            <color indexed="81"/>
            <rFont val="宋体"/>
            <charset val="134"/>
          </rPr>
          <t xml:space="preserve">
对应Devsuite中缺陷ID和标题</t>
        </r>
      </text>
    </comment>
  </commentList>
</comments>
</file>

<file path=xl/sharedStrings.xml><?xml version="1.0" encoding="utf-8"?>
<sst xmlns="http://schemas.openxmlformats.org/spreadsheetml/2006/main" count="168" uniqueCount="154">
  <si>
    <t>2）软件项目需暂停以进行调整时，测试应随之暂停，并备份暂停点数据；</t>
  </si>
  <si>
    <t>3）软件项目在其开发生命周期内出现重大估算，进度偏差，需暂停或终止时，测试应随之暂停或终止，并备份暂停或终止点数据；</t>
  </si>
  <si>
    <t>4）如有新的项目需求，则在原测试计划下做相应的调整；</t>
  </si>
  <si>
    <t>5）若开发暂停，则相应测试也暂停，并备份暂停点数据；</t>
  </si>
  <si>
    <t>6）若项目中止，则对已完成的测试工作做测试活动总结；</t>
  </si>
  <si>
    <t>7）项目再启动时，测试进度重新安排或顺延。</t>
  </si>
  <si>
    <t>本次测试的通过准则如下：</t>
  </si>
  <si>
    <t>测试执行阶段准入需达到无已知严重性级别以上遗留缺陷，具体准入条件如下：</t>
  </si>
  <si>
    <t>项目经理填写</t>
  </si>
  <si>
    <t>申请人</t>
  </si>
  <si>
    <t>申请时间</t>
  </si>
  <si>
    <t>期望完成时间</t>
  </si>
  <si>
    <t>产品名称</t>
  </si>
  <si>
    <t>版本号</t>
  </si>
  <si>
    <t>V2.0.0.2</t>
  </si>
  <si>
    <t>版本是否前后兼容</t>
  </si>
  <si>
    <t>测试类型</t>
  </si>
  <si>
    <t>■功能测试  □性能测试  □回归测试  □验收测试  ■其他</t>
  </si>
  <si>
    <t>紧急程度</t>
  </si>
  <si>
    <t>■高  □中 □低</t>
  </si>
  <si>
    <t>硬件环境</t>
  </si>
  <si>
    <t>关联配套</t>
  </si>
  <si>
    <t>数据库</t>
  </si>
  <si>
    <t>操作系统</t>
  </si>
  <si>
    <t>浏览器</t>
  </si>
  <si>
    <t>其它</t>
  </si>
  <si>
    <t>准出测试的范围及依据：</t>
  </si>
  <si>
    <t>测试建议</t>
  </si>
  <si>
    <t>准出测试是否通过</t>
  </si>
  <si>
    <t>■通过    □不通</t>
  </si>
  <si>
    <t xml:space="preserve">代码规模 </t>
  </si>
  <si>
    <t>归档路径</t>
  </si>
  <si>
    <t>配置管理员填写</t>
  </si>
  <si>
    <t>审查结论</t>
  </si>
  <si>
    <r>
      <t>■</t>
    </r>
    <r>
      <rPr>
        <b/>
        <sz val="12"/>
        <color theme="1"/>
        <rFont val="宋体"/>
        <family val="3"/>
        <charset val="134"/>
      </rPr>
      <t>通过</t>
    </r>
  </si>
  <si>
    <r>
      <t>□</t>
    </r>
    <r>
      <rPr>
        <sz val="12"/>
        <color theme="1"/>
        <rFont val="宋体"/>
        <family val="3"/>
        <charset val="134"/>
      </rPr>
      <t>不通过</t>
    </r>
  </si>
  <si>
    <t>不通过原因</t>
  </si>
  <si>
    <t>测试版本</t>
  </si>
  <si>
    <t>测试负责人填写</t>
  </si>
  <si>
    <t>测试结论</t>
  </si>
  <si>
    <r>
      <t>□</t>
    </r>
    <r>
      <rPr>
        <sz val="12"/>
        <color theme="1"/>
        <rFont val="宋体"/>
        <family val="3"/>
        <charset val="134"/>
      </rPr>
      <t xml:space="preserve">通过  </t>
    </r>
    <r>
      <rPr>
        <sz val="9"/>
        <color theme="1"/>
        <rFont val="宋体"/>
        <family val="3"/>
        <charset val="134"/>
      </rPr>
      <t>□</t>
    </r>
    <r>
      <rPr>
        <sz val="12"/>
        <color theme="1"/>
        <rFont val="宋体"/>
        <family val="3"/>
        <charset val="134"/>
      </rPr>
      <t>不通过</t>
    </r>
  </si>
  <si>
    <t>受理人</t>
  </si>
  <si>
    <t>受理时间</t>
  </si>
  <si>
    <t>XXX</t>
    <phoneticPr fontId="1" type="noConversion"/>
  </si>
  <si>
    <t>XXXX.XX.XX</t>
  </si>
  <si>
    <t>XXXX.XX.XX</t>
    <phoneticPr fontId="1" type="noConversion"/>
  </si>
  <si>
    <r>
      <rPr>
        <i/>
        <sz val="10.5"/>
        <color rgb="FF0033CC"/>
        <rFont val="Times New Roman"/>
        <family val="1"/>
      </rPr>
      <t>eg:</t>
    </r>
    <r>
      <rPr>
        <i/>
        <sz val="10.5"/>
        <color rgb="FF0033CC"/>
        <rFont val="宋体"/>
        <family val="3"/>
        <charset val="134"/>
      </rPr>
      <t>1.</t>
    </r>
    <r>
      <rPr>
        <i/>
        <sz val="7"/>
        <color rgb="FF0033CC"/>
        <rFont val="Times New Roman"/>
        <family val="1"/>
      </rPr>
      <t xml:space="preserve">   </t>
    </r>
    <r>
      <rPr>
        <i/>
        <sz val="12"/>
        <color rgb="FF0033CC"/>
        <rFont val="宋体"/>
        <family val="3"/>
        <charset val="134"/>
      </rPr>
      <t>增加日志系统</t>
    </r>
    <phoneticPr fontId="1" type="noConversion"/>
  </si>
  <si>
    <r>
      <t>2.</t>
    </r>
    <r>
      <rPr>
        <i/>
        <sz val="7"/>
        <color rgb="FF0033CC"/>
        <rFont val="Times New Roman"/>
        <family val="1"/>
      </rPr>
      <t xml:space="preserve">   </t>
    </r>
    <r>
      <rPr>
        <i/>
        <sz val="12"/>
        <color rgb="FF0033CC"/>
        <rFont val="宋体"/>
        <family val="3"/>
        <charset val="134"/>
      </rPr>
      <t>修正原来下单回报</t>
    </r>
  </si>
  <si>
    <r>
      <t>3.</t>
    </r>
    <r>
      <rPr>
        <i/>
        <sz val="7"/>
        <color rgb="FF0033CC"/>
        <rFont val="Times New Roman"/>
        <family val="1"/>
      </rPr>
      <t xml:space="preserve">   </t>
    </r>
    <r>
      <rPr>
        <i/>
        <sz val="12"/>
        <color rgb="FF0033CC"/>
        <rFont val="宋体"/>
        <family val="3"/>
        <charset val="134"/>
      </rPr>
      <t>增加断线提示</t>
    </r>
  </si>
  <si>
    <r>
      <t>4.</t>
    </r>
    <r>
      <rPr>
        <i/>
        <sz val="7"/>
        <color rgb="FF0033CC"/>
        <rFont val="Times New Roman"/>
        <family val="1"/>
      </rPr>
      <t xml:space="preserve">   </t>
    </r>
    <r>
      <rPr>
        <i/>
        <sz val="12"/>
        <color rgb="FF0033CC"/>
        <rFont val="宋体"/>
        <family val="3"/>
        <charset val="134"/>
      </rPr>
      <t>修正一些原版本和现在不兼容的（主要是持仓方面）</t>
    </r>
  </si>
  <si>
    <t xml:space="preserve">                  项目经理签字：XX </t>
    <phoneticPr fontId="1" type="noConversion"/>
  </si>
  <si>
    <r>
      <t>　　1）</t>
    </r>
    <r>
      <rPr>
        <sz val="7"/>
        <color theme="1"/>
        <rFont val="Times New Roman"/>
        <family val="1"/>
      </rPr>
      <t xml:space="preserve"> </t>
    </r>
    <r>
      <rPr>
        <sz val="10.5"/>
        <color theme="1"/>
        <rFont val="宋体"/>
        <family val="3"/>
        <charset val="134"/>
        <scheme val="minor"/>
      </rPr>
      <t>被准入的用例需要产品、开发、测试干系人三方经过正式（或非正试）评审后约定纳入准入用例的范围 。</t>
    </r>
    <phoneticPr fontId="1" type="noConversion"/>
  </si>
  <si>
    <r>
      <t>　　2）</t>
    </r>
    <r>
      <rPr>
        <sz val="7"/>
        <color theme="1"/>
        <rFont val="Times New Roman"/>
        <family val="1"/>
      </rPr>
      <t xml:space="preserve"> </t>
    </r>
    <r>
      <rPr>
        <sz val="10.5"/>
        <color theme="1"/>
        <rFont val="宋体"/>
        <family val="3"/>
        <charset val="134"/>
        <scheme val="minor"/>
      </rPr>
      <t>被测软件程序能正常打包、编译并通过；</t>
    </r>
    <phoneticPr fontId="1" type="noConversion"/>
  </si>
  <si>
    <t>6）测试环境已到位，系统用例通过阶段评审并已基线</t>
    <phoneticPr fontId="1" type="noConversion"/>
  </si>
  <si>
    <t>5）转测试时给出测试重点建议，基本功能特性可通过预测试；</t>
    <phoneticPr fontId="1" type="noConversion"/>
  </si>
  <si>
    <t>4）开发内测系统测试报告经测试经理审批通过；</t>
    <phoneticPr fontId="1" type="noConversion"/>
  </si>
  <si>
    <t>3）软件说明书通过阶段评审并已基线；</t>
    <phoneticPr fontId="1" type="noConversion"/>
  </si>
  <si>
    <t>7）软/硬件版本配套关系描述正确；</t>
    <phoneticPr fontId="1" type="noConversion"/>
  </si>
  <si>
    <t>8）已提供软件安装指导书、数据库说明文档（数据字典）及转测试申请单；</t>
    <phoneticPr fontId="1" type="noConversion"/>
  </si>
  <si>
    <t>9）产品安装包可正常安装/卸载；</t>
    <phoneticPr fontId="1" type="noConversion"/>
  </si>
  <si>
    <t>10）准入测试已通过；</t>
    <phoneticPr fontId="1" type="noConversion"/>
  </si>
  <si>
    <t>11）测试版本只接受配置管理员所建版本，RTX单发的测试版本拒绝接受进行测试。</t>
    <phoneticPr fontId="1" type="noConversion"/>
  </si>
  <si>
    <t>1。准入准则</t>
    <phoneticPr fontId="1" type="noConversion"/>
  </si>
  <si>
    <t>2。暂停准则</t>
    <phoneticPr fontId="1" type="noConversion"/>
  </si>
  <si>
    <r>
      <t>3。</t>
    </r>
    <r>
      <rPr>
        <b/>
        <sz val="7"/>
        <color theme="1"/>
        <rFont val="Times New Roman"/>
        <family val="1"/>
      </rPr>
      <t xml:space="preserve"> </t>
    </r>
    <r>
      <rPr>
        <b/>
        <sz val="10.5"/>
        <color theme="1"/>
        <rFont val="宋体"/>
        <family val="3"/>
        <charset val="134"/>
        <scheme val="minor"/>
      </rPr>
      <t>准出准则</t>
    </r>
    <phoneticPr fontId="1" type="noConversion"/>
  </si>
  <si>
    <r>
      <rPr>
        <sz val="10.5"/>
        <color theme="1"/>
        <rFont val="宋体"/>
        <family val="1"/>
        <scheme val="minor"/>
      </rPr>
      <t xml:space="preserve">    </t>
    </r>
    <r>
      <rPr>
        <sz val="10.5"/>
        <color theme="1"/>
        <rFont val="宋体"/>
        <family val="3"/>
        <charset val="134"/>
        <scheme val="minor"/>
      </rPr>
      <t>1）</t>
    </r>
    <r>
      <rPr>
        <sz val="7"/>
        <color theme="1"/>
        <rFont val="Times New Roman"/>
        <family val="1"/>
      </rPr>
      <t xml:space="preserve"> </t>
    </r>
    <r>
      <rPr>
        <sz val="10.5"/>
        <color theme="1"/>
        <rFont val="宋体"/>
        <family val="3"/>
        <charset val="134"/>
        <scheme val="minor"/>
      </rPr>
      <t>测试覆盖了测试范围内的所有需求、接口；</t>
    </r>
    <phoneticPr fontId="1" type="noConversion"/>
  </si>
  <si>
    <r>
      <rPr>
        <sz val="10.5"/>
        <color theme="1"/>
        <rFont val="宋体"/>
        <family val="1"/>
        <scheme val="minor"/>
      </rPr>
      <t xml:space="preserve">    </t>
    </r>
    <r>
      <rPr>
        <sz val="10.5"/>
        <color theme="1"/>
        <rFont val="宋体"/>
        <family val="3"/>
        <charset val="134"/>
        <scheme val="minor"/>
      </rPr>
      <t>2）</t>
    </r>
    <r>
      <rPr>
        <sz val="7"/>
        <color theme="1"/>
        <rFont val="Times New Roman"/>
        <family val="1"/>
      </rPr>
      <t xml:space="preserve"> </t>
    </r>
    <r>
      <rPr>
        <sz val="10.5"/>
        <color theme="1"/>
        <rFont val="宋体"/>
        <family val="3"/>
        <charset val="134"/>
        <scheme val="minor"/>
      </rPr>
      <t>所有主流程全部跑通；</t>
    </r>
    <phoneticPr fontId="1" type="noConversion"/>
  </si>
  <si>
    <r>
      <rPr>
        <sz val="10.5"/>
        <color theme="1"/>
        <rFont val="宋体"/>
        <family val="1"/>
        <scheme val="minor"/>
      </rPr>
      <t xml:space="preserve">    </t>
    </r>
    <r>
      <rPr>
        <sz val="10.5"/>
        <color theme="1"/>
        <rFont val="宋体"/>
        <family val="3"/>
        <charset val="134"/>
        <scheme val="minor"/>
      </rPr>
      <t>3）</t>
    </r>
    <r>
      <rPr>
        <sz val="7"/>
        <color theme="1"/>
        <rFont val="Times New Roman"/>
        <family val="1"/>
      </rPr>
      <t xml:space="preserve"> </t>
    </r>
    <r>
      <rPr>
        <sz val="10.5"/>
        <color theme="1"/>
        <rFont val="宋体"/>
        <family val="3"/>
        <charset val="134"/>
        <scheme val="minor"/>
      </rPr>
      <t>缺陷密度在期望的范围内，缺陷率&gt;5‰；</t>
    </r>
    <phoneticPr fontId="1" type="noConversion"/>
  </si>
  <si>
    <r>
      <rPr>
        <sz val="10.5"/>
        <color theme="1"/>
        <rFont val="宋体"/>
        <family val="1"/>
        <scheme val="minor"/>
      </rPr>
      <t xml:space="preserve">    </t>
    </r>
    <r>
      <rPr>
        <sz val="10.5"/>
        <color theme="1"/>
        <rFont val="宋体"/>
        <family val="3"/>
        <charset val="134"/>
        <scheme val="minor"/>
      </rPr>
      <t>5）</t>
    </r>
    <r>
      <rPr>
        <sz val="7"/>
        <color theme="1"/>
        <rFont val="Times New Roman"/>
        <family val="1"/>
      </rPr>
      <t xml:space="preserve"> </t>
    </r>
    <r>
      <rPr>
        <sz val="10.5"/>
        <color theme="1"/>
        <rFont val="宋体"/>
        <family val="3"/>
        <charset val="134"/>
        <scheme val="minor"/>
      </rPr>
      <t>达到质量目标的要求。</t>
    </r>
    <phoneticPr fontId="1" type="noConversion"/>
  </si>
  <si>
    <t xml:space="preserve">XX </t>
    <phoneticPr fontId="1" type="noConversion"/>
  </si>
  <si>
    <t>自测遗留缺陷数(附加BUG列表）</t>
    <phoneticPr fontId="1" type="noConversion"/>
  </si>
  <si>
    <t>高</t>
  </si>
  <si>
    <t>Pass</t>
  </si>
  <si>
    <t>Fail</t>
  </si>
  <si>
    <t>Block</t>
  </si>
  <si>
    <t>修订历史记录（A-添加，M-修改，D-删除）</t>
    <phoneticPr fontId="24" type="noConversion"/>
  </si>
  <si>
    <t>版本　</t>
  </si>
  <si>
    <t>日期　</t>
  </si>
  <si>
    <r>
      <t>A/M/D</t>
    </r>
    <r>
      <rPr>
        <sz val="10.5"/>
        <color indexed="8"/>
        <rFont val="宋体"/>
        <family val="3"/>
        <charset val="134"/>
      </rPr>
      <t>　</t>
    </r>
  </si>
  <si>
    <t>修订者　　</t>
  </si>
  <si>
    <t>说明　　　</t>
  </si>
  <si>
    <t>V1.0</t>
    <phoneticPr fontId="24" type="noConversion"/>
  </si>
  <si>
    <t>M</t>
    <phoneticPr fontId="24" type="noConversion"/>
  </si>
  <si>
    <t>对模版及部分公式及度量指标忧化</t>
    <phoneticPr fontId="24" type="noConversion"/>
  </si>
  <si>
    <t>重要声明</t>
  </si>
  <si>
    <t>版权声明</t>
  </si>
  <si>
    <t>商标声明</t>
  </si>
  <si>
    <t>国泰安信息技术有限公司和国泰安信息技术有限公司的产品是国泰安信息技术有限公司专有。在提及其他公司及其产品时将使用各自公司所拥有的商标，这种使用的目的仅限于引用。</t>
    <phoneticPr fontId="24" type="noConversion"/>
  </si>
  <si>
    <r>
      <t>不作保证声明</t>
    </r>
    <r>
      <rPr>
        <b/>
        <u/>
        <sz val="12"/>
        <color indexed="8"/>
        <rFont val="Arial"/>
        <family val="2"/>
      </rPr>
      <t xml:space="preserve"> </t>
    </r>
  </si>
  <si>
    <t>国泰安信息技术有限公司不对此文档中的任何内容作任何明示或暗示的陈述或保证，而且不对特定目的的适销性及适用性或者任何间接、特殊或连带的损失承担任何责任。</t>
    <phoneticPr fontId="24" type="noConversion"/>
  </si>
  <si>
    <t>保密声明</t>
  </si>
  <si>
    <t>本文档（包括任何附件）包含的信息是保密信息。接收人了解其获得的本文档是保密的，除用于规定的目的外不得用于任何目的，也不得将本文档泄露给任何第三方。</t>
    <phoneticPr fontId="24" type="noConversion"/>
  </si>
  <si>
    <t xml:space="preserve"> </t>
    <phoneticPr fontId="24" type="noConversion"/>
  </si>
  <si>
    <t xml:space="preserve">版权所有 © 2014, 国泰安信息技术有限公司，保留所有权利。
</t>
    <phoneticPr fontId="24" type="noConversion"/>
  </si>
  <si>
    <t>项目开发转测试申请单</t>
    <phoneticPr fontId="24" type="noConversion"/>
  </si>
  <si>
    <t>严乔方</t>
    <phoneticPr fontId="24" type="noConversion"/>
  </si>
  <si>
    <t>开发转测试申请单</t>
    <phoneticPr fontId="1" type="noConversion"/>
  </si>
  <si>
    <t>1）软件系统在进行系统预测试时，发现致命性问题或严重性问题超过3个或预测试用例通过率低于95%，版本暂停测试返回开发；</t>
    <phoneticPr fontId="1" type="noConversion"/>
  </si>
  <si>
    <r>
      <rPr>
        <sz val="10.5"/>
        <color theme="1"/>
        <rFont val="宋体"/>
        <family val="1"/>
        <scheme val="minor"/>
      </rPr>
      <t xml:space="preserve">    </t>
    </r>
    <r>
      <rPr>
        <sz val="10.5"/>
        <color theme="1"/>
        <rFont val="宋体"/>
        <family val="3"/>
        <charset val="134"/>
        <scheme val="minor"/>
      </rPr>
      <t>4）</t>
    </r>
    <r>
      <rPr>
        <sz val="7"/>
        <color theme="1"/>
        <rFont val="Times New Roman"/>
        <family val="1"/>
      </rPr>
      <t xml:space="preserve"> </t>
    </r>
    <r>
      <rPr>
        <sz val="10.5"/>
        <color theme="1"/>
        <rFont val="宋体"/>
        <family val="3"/>
        <charset val="134"/>
        <scheme val="minor"/>
      </rPr>
      <t>不存在严重性级别以上遗留缺陷，且遗留缺陷加权分不超过</t>
    </r>
    <r>
      <rPr>
        <sz val="10.5"/>
        <color theme="1"/>
        <rFont val="宋体"/>
        <family val="1"/>
        <scheme val="minor"/>
      </rPr>
      <t>2</t>
    </r>
    <r>
      <rPr>
        <sz val="10.5"/>
        <color theme="1"/>
        <rFont val="宋体"/>
        <family val="3"/>
        <charset val="134"/>
        <scheme val="minor"/>
      </rPr>
      <t>分（特殊情况需要CCB共同决策，可作为试用推广版发布，但不能作为商用版本对外发布）；</t>
    </r>
    <phoneticPr fontId="1" type="noConversion"/>
  </si>
  <si>
    <t>测试用例编号</t>
    <phoneticPr fontId="36" type="noConversion"/>
  </si>
  <si>
    <t>模块</t>
    <phoneticPr fontId="36" type="noConversion"/>
  </si>
  <si>
    <t>测试用例标题</t>
    <phoneticPr fontId="36" type="noConversion"/>
  </si>
  <si>
    <t>优先级</t>
    <phoneticPr fontId="36" type="noConversion"/>
  </si>
  <si>
    <t>预设条件</t>
    <phoneticPr fontId="36" type="noConversion"/>
  </si>
  <si>
    <t>测试步骤</t>
    <phoneticPr fontId="36" type="noConversion"/>
  </si>
  <si>
    <t>复用用例数</t>
    <phoneticPr fontId="36" type="noConversion"/>
  </si>
  <si>
    <t>测试数据</t>
    <phoneticPr fontId="36" type="noConversion"/>
  </si>
  <si>
    <t>预期结果</t>
    <phoneticPr fontId="36" type="noConversion"/>
  </si>
  <si>
    <t>用例类型</t>
    <phoneticPr fontId="36" type="noConversion"/>
  </si>
  <si>
    <t>测试用例状态</t>
  </si>
  <si>
    <t>用例设计人</t>
    <phoneticPr fontId="36" type="noConversion"/>
  </si>
  <si>
    <t>……第N轮测试执行结果</t>
    <phoneticPr fontId="36" type="noConversion"/>
  </si>
  <si>
    <t>……第二轮测试执行结果</t>
    <phoneticPr fontId="36" type="noConversion"/>
  </si>
  <si>
    <t>……第一轮测试执行结果</t>
    <phoneticPr fontId="36" type="noConversion"/>
  </si>
  <si>
    <t>测试结果</t>
    <phoneticPr fontId="36" type="noConversion"/>
  </si>
  <si>
    <t>测试人</t>
    <phoneticPr fontId="36" type="noConversion"/>
  </si>
  <si>
    <t>测试日期</t>
    <phoneticPr fontId="36" type="noConversion"/>
  </si>
  <si>
    <t>缺陷ID和标题</t>
    <phoneticPr fontId="36" type="noConversion"/>
  </si>
  <si>
    <t>备  注</t>
    <phoneticPr fontId="36" type="noConversion"/>
  </si>
  <si>
    <t>缺陷ID和标题</t>
    <phoneticPr fontId="36" type="noConversion"/>
  </si>
  <si>
    <t>测试人</t>
    <phoneticPr fontId="36" type="noConversion"/>
  </si>
  <si>
    <t>测试日期</t>
    <phoneticPr fontId="36" type="noConversion"/>
  </si>
  <si>
    <t>缺陷ID和标题</t>
    <phoneticPr fontId="36" type="noConversion"/>
  </si>
  <si>
    <t>备  注</t>
    <phoneticPr fontId="36" type="noConversion"/>
  </si>
  <si>
    <t xml:space="preserve">V1.0_CR001_FR001_T0001  </t>
    <phoneticPr fontId="36" type="noConversion"/>
  </si>
  <si>
    <t>用户管理/新增用户</t>
    <phoneticPr fontId="36" type="noConversion"/>
  </si>
  <si>
    <t>验证新增用户功能正常实现</t>
  </si>
  <si>
    <t>1.管理员用户已经登录；
2.当前处于用户管理页面；</t>
    <phoneticPr fontId="36" type="noConversion"/>
  </si>
  <si>
    <t>1、点击“新增用户”按钮；
2、在弹出的对话框输入用户基本信息，点击确定按钮；
3、查看数据库用户信息表；</t>
    <phoneticPr fontId="36" type="noConversion"/>
  </si>
  <si>
    <t>用户账号：test
用户姓名：张三
密码：123456
确认密码：123456</t>
    <phoneticPr fontId="36" type="noConversion"/>
  </si>
  <si>
    <t>1、弹出新增用户对话框；
2、系统提示：新增用户信息成功！刷新后列表中出现新增用户信息。
3、数据库中用户信息表新增该用户信息，且信息与界面显示一致。</t>
    <phoneticPr fontId="36" type="noConversion"/>
  </si>
  <si>
    <t>集成测试用例</t>
  </si>
  <si>
    <t>张三</t>
    <phoneticPr fontId="36" type="noConversion"/>
  </si>
  <si>
    <t xml:space="preserve">V1.0_CR001_FR001_T0002  </t>
    <phoneticPr fontId="36" type="noConversion"/>
  </si>
  <si>
    <t>用户管理/修改用户</t>
  </si>
  <si>
    <t>验证修改用户功能正常实现</t>
  </si>
  <si>
    <t>低</t>
  </si>
  <si>
    <t>1、点击“修改用户”按钮；
2、在弹出的对话框修改用户基本信息，点击确定按钮；
3、查看数据库用户信息表；</t>
    <phoneticPr fontId="36" type="noConversion"/>
  </si>
  <si>
    <t>用户账号：test
用户姓名：李四
密码：123456
确认密码：123456</t>
    <phoneticPr fontId="36" type="noConversion"/>
  </si>
  <si>
    <t>1、弹出修改用户对话框；
2、系统提示：修改用户信息成功！刷新后列表中出现修改后用户信息。
3、数据库中用户信息表储存修改后的该用户信息，且信息与界面显示一致。</t>
    <phoneticPr fontId="36" type="noConversion"/>
  </si>
  <si>
    <t>系统测试用例</t>
  </si>
  <si>
    <t>李四</t>
    <phoneticPr fontId="36" type="noConversion"/>
  </si>
  <si>
    <t>缺陷ID：111111
标题：修改功能未正常实现，点击修改按钮无法弹出用户信息编辑对话框</t>
    <phoneticPr fontId="36" type="noConversion"/>
  </si>
  <si>
    <t>NT</t>
  </si>
  <si>
    <t xml:space="preserve">V1.0_CR001_FR001_T0003  </t>
    <phoneticPr fontId="36" type="noConversion"/>
  </si>
  <si>
    <t>用户管理/删除用户</t>
  </si>
  <si>
    <t>验证删除用户功能正常实现</t>
  </si>
  <si>
    <t>中</t>
  </si>
  <si>
    <t>1.管理员用户已经登录；
2.当前处于用户管理页面，且页面存在用户数据；</t>
    <phoneticPr fontId="36" type="noConversion"/>
  </si>
  <si>
    <t>1、选择用户，点击“删除用户”按钮；
2、在弹出的对话框点击确定按钮；
3、查看数据库用户信息表；</t>
    <phoneticPr fontId="36" type="noConversion"/>
  </si>
  <si>
    <t>页面存在用户test</t>
    <phoneticPr fontId="36" type="noConversion"/>
  </si>
  <si>
    <t>1、弹出删除确认对话框；
2、系统提示：删除用户信息成功！刷新后列表中用户信息消失。
3、数据库中用户信息表删除该用户信息。</t>
    <phoneticPr fontId="36" type="noConversion"/>
  </si>
  <si>
    <t>准入测试用例</t>
  </si>
  <si>
    <t>王五</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</si>
</sst>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7" x14ac:knownFonts="1">
    <font>
      <sz val="11"/>
      <color theme="1"/>
      <name val="宋体"/>
      <family val="2"/>
      <charset val="134"/>
      <scheme val="minor"/>
    </font>
    <font>
      <sz val="9"/>
      <name val="宋体"/>
      <family val="2"/>
      <charset val="134"/>
      <scheme val="minor"/>
    </font>
    <font>
      <sz val="10.5"/>
      <color theme="1"/>
      <name val="宋体"/>
      <family val="3"/>
      <charset val="134"/>
      <scheme val="minor"/>
    </font>
    <font>
      <b/>
      <sz val="10.5"/>
      <color theme="1"/>
      <name val="宋体"/>
      <family val="3"/>
      <charset val="134"/>
      <scheme val="minor"/>
    </font>
    <font>
      <b/>
      <sz val="7"/>
      <color theme="1"/>
      <name val="Times New Roman"/>
      <family val="1"/>
    </font>
    <font>
      <sz val="7"/>
      <color theme="1"/>
      <name val="Times New Roman"/>
      <family val="1"/>
    </font>
    <font>
      <sz val="10.5"/>
      <color theme="1"/>
      <name val="Times New Roman"/>
      <family val="1"/>
    </font>
    <font>
      <sz val="12"/>
      <color theme="1"/>
      <name val="宋体"/>
      <family val="3"/>
      <charset val="134"/>
    </font>
    <font>
      <sz val="10.5"/>
      <color theme="1"/>
      <name val="宋体"/>
      <family val="3"/>
      <charset val="134"/>
    </font>
    <font>
      <i/>
      <sz val="12"/>
      <color theme="1"/>
      <name val="宋体"/>
      <family val="3"/>
      <charset val="134"/>
    </font>
    <font>
      <i/>
      <sz val="10.5"/>
      <color rgb="FF0000FF"/>
      <name val="宋体"/>
      <family val="3"/>
      <charset val="134"/>
    </font>
    <font>
      <sz val="12"/>
      <color rgb="FF0000FF"/>
      <name val="宋体"/>
      <family val="3"/>
      <charset val="134"/>
    </font>
    <font>
      <sz val="10.5"/>
      <color rgb="FFFF0000"/>
      <name val="宋体"/>
      <family val="3"/>
      <charset val="134"/>
    </font>
    <font>
      <b/>
      <sz val="12"/>
      <color theme="1"/>
      <name val="宋体"/>
      <family val="3"/>
      <charset val="134"/>
    </font>
    <font>
      <b/>
      <sz val="9"/>
      <color theme="1"/>
      <name val="宋体"/>
      <family val="3"/>
      <charset val="134"/>
    </font>
    <font>
      <sz val="9"/>
      <color theme="1"/>
      <name val="宋体"/>
      <family val="3"/>
      <charset val="134"/>
    </font>
    <font>
      <u/>
      <sz val="11"/>
      <color theme="10"/>
      <name val="宋体"/>
      <family val="3"/>
      <charset val="134"/>
    </font>
    <font>
      <i/>
      <sz val="10.5"/>
      <color rgb="FF0033CC"/>
      <name val="宋体"/>
      <family val="3"/>
      <charset val="134"/>
    </font>
    <font>
      <i/>
      <sz val="10.5"/>
      <color rgb="FF0033CC"/>
      <name val="Times New Roman"/>
      <family val="1"/>
    </font>
    <font>
      <i/>
      <sz val="7"/>
      <color rgb="FF0033CC"/>
      <name val="Times New Roman"/>
      <family val="1"/>
    </font>
    <font>
      <i/>
      <sz val="12"/>
      <color rgb="FF0033CC"/>
      <name val="宋体"/>
      <family val="3"/>
      <charset val="134"/>
    </font>
    <font>
      <sz val="10.5"/>
      <color theme="1"/>
      <name val="宋体"/>
      <family val="1"/>
      <scheme val="minor"/>
    </font>
    <font>
      <b/>
      <sz val="18"/>
      <color theme="1"/>
      <name val="宋体"/>
      <family val="3"/>
      <charset val="134"/>
      <scheme val="minor"/>
    </font>
    <font>
      <sz val="11"/>
      <color theme="1"/>
      <name val="微软雅黑"/>
      <family val="2"/>
      <charset val="134"/>
    </font>
    <font>
      <sz val="9"/>
      <name val="宋体"/>
      <family val="3"/>
      <charset val="134"/>
    </font>
    <font>
      <sz val="12"/>
      <name val="宋体"/>
      <family val="3"/>
      <charset val="134"/>
    </font>
    <font>
      <sz val="11"/>
      <name val="微软雅黑"/>
      <family val="2"/>
      <charset val="134"/>
    </font>
    <font>
      <sz val="10"/>
      <name val="宋体"/>
      <family val="3"/>
      <charset val="134"/>
    </font>
    <font>
      <b/>
      <sz val="9"/>
      <color indexed="81"/>
      <name val="Tahoma"/>
      <family val="2"/>
    </font>
    <font>
      <sz val="9"/>
      <color indexed="81"/>
      <name val="Tahoma"/>
      <family val="2"/>
    </font>
    <font>
      <b/>
      <sz val="18"/>
      <color indexed="8"/>
      <name val="宋体"/>
      <family val="3"/>
      <charset val="134"/>
    </font>
    <font>
      <sz val="10.5"/>
      <color indexed="8"/>
      <name val="宋体"/>
      <family val="3"/>
      <charset val="134"/>
    </font>
    <font>
      <sz val="10.5"/>
      <color indexed="8"/>
      <name val="Times New Roman"/>
      <family val="1"/>
    </font>
    <font>
      <b/>
      <sz val="14"/>
      <color indexed="8"/>
      <name val="宋体"/>
      <family val="3"/>
      <charset val="134"/>
    </font>
    <font>
      <b/>
      <u/>
      <sz val="12"/>
      <color indexed="8"/>
      <name val="宋体"/>
      <family val="3"/>
      <charset val="134"/>
    </font>
    <font>
      <b/>
      <u/>
      <sz val="12"/>
      <color indexed="8"/>
      <name val="Arial"/>
      <family val="2"/>
    </font>
    <font>
      <sz val="9"/>
      <name val="宋体"/>
      <charset val="134"/>
    </font>
    <font>
      <sz val="12"/>
      <name val="宋体"/>
      <charset val="134"/>
    </font>
    <font>
      <i/>
      <sz val="10"/>
      <color rgb="FF0066FF"/>
      <name val="宋体"/>
      <charset val="134"/>
      <scheme val="major"/>
    </font>
    <font>
      <i/>
      <sz val="11"/>
      <color rgb="FF0066FF"/>
      <name val="宋体"/>
      <charset val="134"/>
      <scheme val="major"/>
    </font>
    <font>
      <sz val="10"/>
      <color rgb="FF0099FF"/>
      <name val="宋体"/>
      <charset val="134"/>
      <scheme val="major"/>
    </font>
    <font>
      <sz val="10"/>
      <name val="宋体"/>
      <charset val="134"/>
    </font>
    <font>
      <i/>
      <sz val="10"/>
      <color rgb="FF0066FF"/>
      <name val="宋体"/>
      <charset val="134"/>
    </font>
    <font>
      <i/>
      <sz val="12"/>
      <color rgb="FF0066FF"/>
      <name val="宋体"/>
      <charset val="134"/>
    </font>
    <font>
      <sz val="11"/>
      <color theme="3" tint="0.39997558519241921"/>
      <name val="宋体"/>
      <charset val="134"/>
      <scheme val="major"/>
    </font>
    <font>
      <b/>
      <sz val="9"/>
      <color indexed="81"/>
      <name val="宋体"/>
      <charset val="134"/>
    </font>
    <font>
      <sz val="9"/>
      <color indexed="81"/>
      <name val="宋体"/>
      <charset val="134"/>
    </font>
  </fonts>
  <fills count="8">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theme="8" tint="0.79985961485641044"/>
        <bgColor indexed="64"/>
      </patternFill>
    </fill>
    <fill>
      <patternFill patternType="solid">
        <fgColor theme="6"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6" fillId="0" borderId="0" applyNumberFormat="0" applyFill="0" applyBorder="0" applyAlignment="0" applyProtection="0">
      <alignment vertical="top"/>
      <protection locked="0"/>
    </xf>
  </cellStyleXfs>
  <cellXfs count="92">
    <xf numFmtId="0" fontId="0" fillId="0" borderId="0" xfId="0">
      <alignment vertical="center"/>
    </xf>
    <xf numFmtId="0" fontId="2" fillId="0" borderId="0" xfId="0" applyFont="1">
      <alignment vertical="center"/>
    </xf>
    <xf numFmtId="0" fontId="2"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Alignment="1">
      <alignment horizontal="left" vertical="center" indent="2"/>
    </xf>
    <xf numFmtId="0" fontId="7" fillId="0" borderId="1" xfId="0" applyFont="1" applyBorder="1" applyAlignment="1">
      <alignment horizontal="center" vertical="center" wrapText="1"/>
    </xf>
    <xf numFmtId="0" fontId="0" fillId="0" borderId="1" xfId="0" applyBorder="1" applyAlignment="1">
      <alignment vertical="center" wrapText="1"/>
    </xf>
    <xf numFmtId="0" fontId="7" fillId="0" borderId="1" xfId="0" applyFont="1" applyBorder="1" applyAlignment="1">
      <alignment horizontal="justify" vertical="center" wrapText="1"/>
    </xf>
    <xf numFmtId="0" fontId="14" fillId="0" borderId="1" xfId="0" applyFont="1" applyBorder="1" applyAlignment="1">
      <alignment vertical="center" wrapText="1"/>
    </xf>
    <xf numFmtId="0" fontId="15" fillId="0" borderId="1" xfId="0" applyFont="1" applyBorder="1" applyAlignment="1">
      <alignment horizontal="justify" vertical="center" wrapText="1"/>
    </xf>
    <xf numFmtId="0" fontId="7" fillId="0" borderId="1" xfId="0" applyFont="1" applyBorder="1" applyAlignment="1">
      <alignment horizontal="left" vertical="center" wrapText="1"/>
    </xf>
    <xf numFmtId="0" fontId="0" fillId="3" borderId="4" xfId="0" applyFill="1" applyBorder="1" applyAlignment="1"/>
    <xf numFmtId="0" fontId="0" fillId="0" borderId="0" xfId="0" applyAlignment="1"/>
    <xf numFmtId="0" fontId="26" fillId="3"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31" fillId="0" borderId="1" xfId="0" applyFont="1" applyBorder="1" applyAlignment="1">
      <alignment horizontal="left" vertical="center"/>
    </xf>
    <xf numFmtId="0" fontId="32" fillId="0" borderId="1" xfId="0" applyFont="1" applyBorder="1" applyAlignment="1">
      <alignment horizontal="left" vertical="center"/>
    </xf>
    <xf numFmtId="176" fontId="0" fillId="0" borderId="1" xfId="0" applyNumberFormat="1" applyBorder="1" applyAlignment="1">
      <alignment horizontal="center" vertical="center"/>
    </xf>
    <xf numFmtId="0" fontId="27" fillId="0" borderId="1" xfId="0" applyFont="1" applyBorder="1" applyAlignment="1">
      <alignment horizontal="center" vertical="center"/>
    </xf>
    <xf numFmtId="0" fontId="0" fillId="0" borderId="1" xfId="0" applyBorder="1" applyAlignment="1">
      <alignment horizontal="center" vertical="center"/>
    </xf>
    <xf numFmtId="176" fontId="27" fillId="0" borderId="1" xfId="0" applyNumberFormat="1" applyFont="1" applyBorder="1" applyAlignment="1">
      <alignment horizontal="center" vertical="center"/>
    </xf>
    <xf numFmtId="0" fontId="34" fillId="0" borderId="1" xfId="0" applyFont="1" applyBorder="1" applyAlignment="1">
      <alignment horizontal="left" vertical="center" wrapText="1"/>
    </xf>
    <xf numFmtId="0" fontId="25" fillId="4" borderId="0" xfId="0" applyFont="1" applyFill="1" applyBorder="1" applyAlignment="1">
      <alignment vertical="center"/>
    </xf>
    <xf numFmtId="0" fontId="25" fillId="4" borderId="0" xfId="0" applyNumberFormat="1" applyFont="1" applyFill="1" applyBorder="1" applyAlignment="1">
      <alignment horizontal="center" vertical="center"/>
    </xf>
    <xf numFmtId="0" fontId="25" fillId="4" borderId="0" xfId="0" applyNumberFormat="1" applyFont="1" applyFill="1" applyBorder="1" applyAlignment="1">
      <alignment vertical="center"/>
    </xf>
    <xf numFmtId="0" fontId="0" fillId="4" borderId="0" xfId="0" applyNumberFormat="1" applyFill="1" applyBorder="1" applyAlignment="1"/>
    <xf numFmtId="0" fontId="25" fillId="4" borderId="0" xfId="0" applyNumberFormat="1" applyFont="1" applyFill="1" applyBorder="1" applyAlignment="1"/>
    <xf numFmtId="0" fontId="25" fillId="4" borderId="0" xfId="0" applyFont="1" applyFill="1" applyBorder="1" applyAlignment="1"/>
    <xf numFmtId="0" fontId="30" fillId="0" borderId="0" xfId="0" applyFont="1" applyAlignment="1">
      <alignment horizontal="center" vertical="center"/>
    </xf>
    <xf numFmtId="0" fontId="0" fillId="0" borderId="1" xfId="0" applyBorder="1" applyAlignment="1">
      <alignment horizontal="center" vertical="center"/>
    </xf>
    <xf numFmtId="0" fontId="33" fillId="0" borderId="4" xfId="0" applyFont="1" applyBorder="1" applyAlignment="1">
      <alignment horizontal="left" vertical="center" wrapText="1"/>
    </xf>
    <xf numFmtId="0" fontId="33" fillId="0" borderId="6" xfId="0" applyFont="1" applyBorder="1" applyAlignment="1">
      <alignment horizontal="left" vertical="center" wrapText="1"/>
    </xf>
    <xf numFmtId="0" fontId="33" fillId="0" borderId="5" xfId="0" applyFont="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center" vertical="center"/>
    </xf>
    <xf numFmtId="0" fontId="23" fillId="2" borderId="4"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9" fillId="0" borderId="1" xfId="0" applyFont="1" applyBorder="1" applyAlignment="1">
      <alignment horizontal="justify" vertical="center" wrapText="1"/>
    </xf>
    <xf numFmtId="0" fontId="7"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11" fillId="0" borderId="1" xfId="0" applyFont="1" applyBorder="1" applyAlignment="1">
      <alignment horizontal="justify" vertical="center" wrapText="1"/>
    </xf>
    <xf numFmtId="0" fontId="7" fillId="0" borderId="1" xfId="0" applyFont="1" applyBorder="1" applyAlignment="1">
      <alignment horizontal="left" vertical="center" wrapText="1"/>
    </xf>
    <xf numFmtId="0" fontId="10" fillId="0" borderId="1" xfId="0" applyFont="1" applyBorder="1" applyAlignment="1">
      <alignment horizontal="justify" vertical="center" wrapText="1"/>
    </xf>
    <xf numFmtId="0" fontId="0" fillId="0" borderId="1" xfId="0" applyBorder="1" applyAlignment="1">
      <alignment vertical="top" wrapText="1"/>
    </xf>
    <xf numFmtId="0" fontId="10" fillId="0" borderId="1" xfId="0" applyFont="1" applyBorder="1" applyAlignment="1">
      <alignment horizontal="justify" vertical="top" wrapText="1"/>
    </xf>
    <xf numFmtId="0" fontId="12" fillId="0" borderId="1" xfId="0" applyFont="1" applyBorder="1" applyAlignment="1">
      <alignment horizontal="justify" vertical="center" wrapText="1"/>
    </xf>
    <xf numFmtId="0" fontId="7" fillId="0" borderId="1" xfId="0" applyFont="1" applyBorder="1" applyAlignment="1">
      <alignment vertical="center" wrapText="1"/>
    </xf>
    <xf numFmtId="0" fontId="0" fillId="0" borderId="1" xfId="0" applyBorder="1" applyAlignment="1">
      <alignment vertical="center" wrapText="1"/>
    </xf>
    <xf numFmtId="0" fontId="10" fillId="2" borderId="1" xfId="0" applyFont="1" applyFill="1" applyBorder="1" applyAlignment="1">
      <alignment horizontal="justify" vertical="center" wrapText="1"/>
    </xf>
    <xf numFmtId="0" fontId="16" fillId="0" borderId="1" xfId="1" applyBorder="1" applyAlignment="1" applyProtection="1">
      <alignment horizontal="justify"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17" fillId="0" borderId="1" xfId="0" applyFont="1" applyBorder="1" applyAlignment="1">
      <alignment horizontal="justify" vertical="top" wrapText="1"/>
    </xf>
    <xf numFmtId="0" fontId="20" fillId="0" borderId="1" xfId="0" applyFont="1" applyBorder="1" applyAlignment="1">
      <alignment horizontal="justify" vertical="top" wrapText="1"/>
    </xf>
    <xf numFmtId="0" fontId="15" fillId="0" borderId="1" xfId="0" applyFont="1" applyBorder="1" applyAlignment="1">
      <alignment horizontal="justify" vertical="center" wrapText="1"/>
    </xf>
    <xf numFmtId="0" fontId="15" fillId="0" borderId="1" xfId="0" applyFont="1" applyBorder="1" applyAlignment="1">
      <alignment vertical="center" wrapText="1"/>
    </xf>
    <xf numFmtId="0" fontId="8" fillId="0" borderId="1" xfId="0" applyFont="1" applyBorder="1" applyAlignment="1">
      <alignment horizontal="center" vertical="center" wrapText="1"/>
    </xf>
    <xf numFmtId="0" fontId="23" fillId="5" borderId="1" xfId="0" applyFont="1" applyFill="1" applyBorder="1" applyAlignment="1">
      <alignment horizontal="center" vertical="center" wrapText="1"/>
    </xf>
    <xf numFmtId="0" fontId="0" fillId="6" borderId="1" xfId="0" applyFont="1"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xf numFmtId="0" fontId="37" fillId="3" borderId="1" xfId="0" applyFont="1" applyFill="1" applyBorder="1" applyAlignment="1">
      <alignment horizontal="center" vertical="center"/>
    </xf>
    <xf numFmtId="0" fontId="37" fillId="7" borderId="1" xfId="0" applyFont="1" applyFill="1" applyBorder="1" applyAlignment="1">
      <alignment horizontal="center" vertical="center"/>
    </xf>
    <xf numFmtId="0" fontId="0" fillId="7" borderId="1" xfId="0" applyFill="1" applyBorder="1" applyAlignment="1">
      <alignment horizontal="center" vertical="center"/>
    </xf>
    <xf numFmtId="0" fontId="0" fillId="7" borderId="4" xfId="0" applyFill="1" applyBorder="1" applyAlignment="1"/>
    <xf numFmtId="0" fontId="26" fillId="6" borderId="1"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38" fillId="0" borderId="5" xfId="0" applyFont="1" applyFill="1" applyBorder="1" applyAlignment="1">
      <alignment horizontal="left" vertical="center" wrapText="1"/>
    </xf>
    <xf numFmtId="0" fontId="39" fillId="0" borderId="5" xfId="0" applyFont="1" applyBorder="1" applyAlignment="1">
      <alignment horizontal="center" vertical="center" wrapText="1"/>
    </xf>
    <xf numFmtId="0" fontId="40" fillId="0" borderId="5" xfId="0" applyFont="1" applyFill="1" applyBorder="1" applyAlignment="1">
      <alignment horizontal="left" vertical="center" wrapText="1"/>
    </xf>
    <xf numFmtId="0" fontId="38" fillId="0" borderId="5" xfId="0" applyFont="1" applyFill="1" applyBorder="1" applyAlignment="1">
      <alignment horizontal="center" vertical="center" wrapText="1"/>
    </xf>
    <xf numFmtId="0" fontId="38" fillId="0" borderId="5" xfId="0" applyFont="1" applyFill="1" applyBorder="1" applyAlignment="1">
      <alignment vertical="center" wrapText="1"/>
    </xf>
    <xf numFmtId="0" fontId="41" fillId="0" borderId="5" xfId="0" applyFont="1" applyBorder="1" applyAlignment="1">
      <alignment horizontal="center" vertical="center" wrapText="1"/>
    </xf>
    <xf numFmtId="0" fontId="41" fillId="0" borderId="1" xfId="0" applyNumberFormat="1" applyFont="1" applyBorder="1" applyAlignment="1">
      <alignment horizontal="center" vertical="center" wrapText="1"/>
    </xf>
    <xf numFmtId="0" fontId="42" fillId="0" borderId="5" xfId="0" applyFont="1" applyFill="1" applyBorder="1" applyAlignment="1">
      <alignment horizontal="center" vertical="center" wrapText="1"/>
    </xf>
    <xf numFmtId="0" fontId="43" fillId="0" borderId="5" xfId="0" applyFont="1" applyBorder="1" applyAlignment="1">
      <alignment vertical="center"/>
    </xf>
    <xf numFmtId="0" fontId="43" fillId="0" borderId="0" xfId="0" applyFont="1" applyAlignment="1"/>
    <xf numFmtId="0" fontId="40" fillId="0" borderId="1" xfId="0" applyFont="1" applyFill="1" applyBorder="1" applyAlignment="1">
      <alignment vertical="center" wrapText="1"/>
    </xf>
    <xf numFmtId="0" fontId="42" fillId="0" borderId="1" xfId="0" applyFont="1" applyFill="1" applyBorder="1" applyAlignment="1">
      <alignment horizontal="center" vertical="center" wrapText="1"/>
    </xf>
    <xf numFmtId="0" fontId="43" fillId="0" borderId="1" xfId="0" applyFont="1" applyBorder="1" applyAlignment="1">
      <alignment vertical="center"/>
    </xf>
    <xf numFmtId="0" fontId="42" fillId="0" borderId="1" xfId="0" applyFont="1" applyBorder="1" applyAlignment="1">
      <alignment vertical="center" wrapText="1"/>
    </xf>
    <xf numFmtId="0" fontId="38" fillId="0" borderId="1" xfId="0" applyFont="1" applyFill="1" applyBorder="1" applyAlignment="1">
      <alignment horizontal="center" vertical="center" wrapText="1"/>
    </xf>
    <xf numFmtId="0" fontId="0" fillId="0" borderId="1" xfId="0" applyBorder="1" applyAlignment="1"/>
    <xf numFmtId="0" fontId="0" fillId="0" borderId="1" xfId="0" applyFill="1" applyBorder="1" applyAlignment="1"/>
    <xf numFmtId="0" fontId="0" fillId="0" borderId="5" xfId="0" applyBorder="1" applyAlignment="1"/>
    <xf numFmtId="0" fontId="44" fillId="0" borderId="5" xfId="0" applyFont="1" applyBorder="1" applyAlignment="1">
      <alignment horizontal="center" vertical="center" wrapText="1"/>
    </xf>
    <xf numFmtId="0" fontId="40" fillId="0" borderId="1" xfId="0" applyFont="1" applyFill="1" applyBorder="1" applyAlignment="1">
      <alignment horizontal="center" vertical="center" wrapText="1"/>
    </xf>
  </cellXfs>
  <cellStyles count="2">
    <cellStyle name="常规" xfId="0" builtinId="0"/>
    <cellStyle name="超链接" xfId="1" builtinId="8"/>
  </cellStyles>
  <dxfs count="24">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s>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83820</xdr:rowOff>
    </xdr:from>
    <xdr:to>
      <xdr:col>0</xdr:col>
      <xdr:colOff>605790</xdr:colOff>
      <xdr:row>2</xdr:row>
      <xdr:rowOff>110490</xdr:rowOff>
    </xdr:to>
    <xdr:pic>
      <xdr:nvPicPr>
        <xdr:cNvPr id="2" name="图片 1" descr="Noname.png"/>
        <xdr:cNvPicPr>
          <a:picLocks noChangeAspect="1"/>
        </xdr:cNvPicPr>
      </xdr:nvPicPr>
      <xdr:blipFill>
        <a:blip xmlns:r="http://schemas.openxmlformats.org/officeDocument/2006/relationships" r:embed="rId1" cstate="print"/>
        <a:srcRect/>
        <a:stretch>
          <a:fillRect/>
        </a:stretch>
      </xdr:blipFill>
      <xdr:spPr bwMode="auto">
        <a:xfrm>
          <a:off x="0" y="83820"/>
          <a:ext cx="624840" cy="35052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G12" sqref="G12"/>
    </sheetView>
  </sheetViews>
  <sheetFormatPr defaultColWidth="8" defaultRowHeight="13.5" x14ac:dyDescent="0.15"/>
  <cols>
    <col min="1" max="1" width="15.625" style="12" customWidth="1"/>
    <col min="2" max="2" width="14.25" style="12" customWidth="1"/>
    <col min="3" max="3" width="11.625" style="12" bestFit="1" customWidth="1"/>
    <col min="4" max="5" width="8" style="12"/>
    <col min="6" max="6" width="26.375" style="12" customWidth="1"/>
    <col min="7" max="16384" width="8" style="12"/>
  </cols>
  <sheetData>
    <row r="1" spans="1:6" x14ac:dyDescent="0.15">
      <c r="A1" s="29" t="s">
        <v>94</v>
      </c>
      <c r="B1" s="29"/>
      <c r="C1" s="29"/>
      <c r="D1" s="29"/>
      <c r="E1" s="29"/>
      <c r="F1" s="29"/>
    </row>
    <row r="2" spans="1:6" x14ac:dyDescent="0.15">
      <c r="A2" s="29"/>
      <c r="B2" s="29"/>
      <c r="C2" s="29"/>
      <c r="D2" s="29"/>
      <c r="E2" s="29"/>
      <c r="F2" s="29"/>
    </row>
    <row r="3" spans="1:6" x14ac:dyDescent="0.15">
      <c r="A3" s="14"/>
      <c r="B3" s="14"/>
      <c r="C3" s="14"/>
      <c r="D3" s="14"/>
      <c r="E3" s="14"/>
      <c r="F3" s="14"/>
    </row>
    <row r="4" spans="1:6" x14ac:dyDescent="0.15">
      <c r="A4" s="15"/>
      <c r="B4" s="30" t="s">
        <v>75</v>
      </c>
      <c r="C4" s="30"/>
      <c r="D4" s="30"/>
      <c r="E4" s="30"/>
      <c r="F4" s="30"/>
    </row>
    <row r="5" spans="1:6" x14ac:dyDescent="0.15">
      <c r="A5" s="15"/>
      <c r="B5" s="16" t="s">
        <v>76</v>
      </c>
      <c r="C5" s="16" t="s">
        <v>77</v>
      </c>
      <c r="D5" s="17" t="s">
        <v>78</v>
      </c>
      <c r="E5" s="16" t="s">
        <v>79</v>
      </c>
      <c r="F5" s="16" t="s">
        <v>80</v>
      </c>
    </row>
    <row r="6" spans="1:6" x14ac:dyDescent="0.15">
      <c r="A6" s="15"/>
      <c r="B6" s="20" t="s">
        <v>81</v>
      </c>
      <c r="C6" s="21">
        <v>41910</v>
      </c>
      <c r="D6" s="19" t="s">
        <v>82</v>
      </c>
      <c r="E6" s="19" t="s">
        <v>95</v>
      </c>
      <c r="F6" s="19" t="s">
        <v>83</v>
      </c>
    </row>
    <row r="7" spans="1:6" x14ac:dyDescent="0.15">
      <c r="A7" s="15"/>
      <c r="B7" s="19"/>
      <c r="C7" s="18"/>
      <c r="D7" s="19"/>
      <c r="E7" s="19"/>
      <c r="F7" s="19"/>
    </row>
    <row r="8" spans="1:6" x14ac:dyDescent="0.15">
      <c r="A8" s="15"/>
      <c r="B8" s="15"/>
      <c r="C8" s="15"/>
      <c r="D8" s="15"/>
      <c r="E8" s="15"/>
      <c r="F8" s="15"/>
    </row>
    <row r="9" spans="1:6" ht="46.5" customHeight="1" x14ac:dyDescent="0.15">
      <c r="A9" s="31" t="s">
        <v>84</v>
      </c>
      <c r="B9" s="22" t="s">
        <v>85</v>
      </c>
      <c r="C9" s="34" t="s">
        <v>93</v>
      </c>
      <c r="D9" s="34"/>
      <c r="E9" s="34"/>
      <c r="F9" s="34"/>
    </row>
    <row r="10" spans="1:6" ht="63" customHeight="1" x14ac:dyDescent="0.15">
      <c r="A10" s="32"/>
      <c r="B10" s="22" t="s">
        <v>86</v>
      </c>
      <c r="C10" s="34" t="s">
        <v>87</v>
      </c>
      <c r="D10" s="34"/>
      <c r="E10" s="34"/>
      <c r="F10" s="34"/>
    </row>
    <row r="11" spans="1:6" ht="54.75" customHeight="1" x14ac:dyDescent="0.15">
      <c r="A11" s="32"/>
      <c r="B11" s="22" t="s">
        <v>88</v>
      </c>
      <c r="C11" s="34" t="s">
        <v>89</v>
      </c>
      <c r="D11" s="34"/>
      <c r="E11" s="34"/>
      <c r="F11" s="34"/>
    </row>
    <row r="12" spans="1:6" ht="63.75" customHeight="1" x14ac:dyDescent="0.15">
      <c r="A12" s="33"/>
      <c r="B12" s="22" t="s">
        <v>90</v>
      </c>
      <c r="C12" s="34" t="s">
        <v>91</v>
      </c>
      <c r="D12" s="34"/>
      <c r="E12" s="34"/>
      <c r="F12" s="34"/>
    </row>
    <row r="13" spans="1:6" ht="14.25" x14ac:dyDescent="0.15">
      <c r="A13" s="23"/>
    </row>
    <row r="14" spans="1:6" ht="14.25" x14ac:dyDescent="0.15">
      <c r="A14" s="24"/>
    </row>
    <row r="15" spans="1:6" ht="14.25" x14ac:dyDescent="0.15">
      <c r="A15" s="25" t="s">
        <v>92</v>
      </c>
    </row>
    <row r="16" spans="1:6" x14ac:dyDescent="0.15">
      <c r="A16" s="26"/>
    </row>
    <row r="17" spans="1:1" ht="14.25" x14ac:dyDescent="0.15">
      <c r="A17" s="27"/>
    </row>
    <row r="18" spans="1:1" ht="14.25" x14ac:dyDescent="0.15">
      <c r="A18" s="28"/>
    </row>
  </sheetData>
  <mergeCells count="7">
    <mergeCell ref="A1:F2"/>
    <mergeCell ref="B4:F4"/>
    <mergeCell ref="A9:A12"/>
    <mergeCell ref="C9:F9"/>
    <mergeCell ref="C10:F10"/>
    <mergeCell ref="C11:F11"/>
    <mergeCell ref="C12:F12"/>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A24" sqref="A24"/>
    </sheetView>
  </sheetViews>
  <sheetFormatPr defaultRowHeight="13.5" x14ac:dyDescent="0.15"/>
  <cols>
    <col min="1" max="1" width="130.125" customWidth="1"/>
  </cols>
  <sheetData>
    <row r="1" spans="1:1" x14ac:dyDescent="0.15">
      <c r="A1" s="3" t="s">
        <v>62</v>
      </c>
    </row>
    <row r="2" spans="1:1" x14ac:dyDescent="0.15">
      <c r="A2" s="2" t="s">
        <v>7</v>
      </c>
    </row>
    <row r="3" spans="1:1" x14ac:dyDescent="0.15">
      <c r="A3" s="1" t="s">
        <v>51</v>
      </c>
    </row>
    <row r="4" spans="1:1" x14ac:dyDescent="0.15">
      <c r="A4" s="1" t="s">
        <v>52</v>
      </c>
    </row>
    <row r="5" spans="1:1" x14ac:dyDescent="0.15">
      <c r="A5" s="2" t="s">
        <v>56</v>
      </c>
    </row>
    <row r="6" spans="1:1" x14ac:dyDescent="0.15">
      <c r="A6" s="2" t="s">
        <v>55</v>
      </c>
    </row>
    <row r="7" spans="1:1" x14ac:dyDescent="0.15">
      <c r="A7" s="2" t="s">
        <v>54</v>
      </c>
    </row>
    <row r="8" spans="1:1" x14ac:dyDescent="0.15">
      <c r="A8" s="2" t="s">
        <v>53</v>
      </c>
    </row>
    <row r="9" spans="1:1" x14ac:dyDescent="0.15">
      <c r="A9" s="2" t="s">
        <v>57</v>
      </c>
    </row>
    <row r="10" spans="1:1" x14ac:dyDescent="0.15">
      <c r="A10" s="2" t="s">
        <v>58</v>
      </c>
    </row>
    <row r="11" spans="1:1" x14ac:dyDescent="0.15">
      <c r="A11" s="2" t="s">
        <v>59</v>
      </c>
    </row>
    <row r="12" spans="1:1" x14ac:dyDescent="0.15">
      <c r="A12" s="2" t="s">
        <v>60</v>
      </c>
    </row>
    <row r="13" spans="1:1" x14ac:dyDescent="0.15">
      <c r="A13" s="2" t="s">
        <v>61</v>
      </c>
    </row>
    <row r="14" spans="1:1" x14ac:dyDescent="0.15">
      <c r="A14" s="4"/>
    </row>
    <row r="15" spans="1:1" x14ac:dyDescent="0.15">
      <c r="A15" s="3" t="s">
        <v>63</v>
      </c>
    </row>
    <row r="16" spans="1:1" x14ac:dyDescent="0.15">
      <c r="A16" s="2" t="s">
        <v>97</v>
      </c>
    </row>
    <row r="17" spans="1:1" x14ac:dyDescent="0.15">
      <c r="A17" s="2" t="s">
        <v>0</v>
      </c>
    </row>
    <row r="18" spans="1:1" x14ac:dyDescent="0.15">
      <c r="A18" s="2" t="s">
        <v>1</v>
      </c>
    </row>
    <row r="19" spans="1:1" x14ac:dyDescent="0.15">
      <c r="A19" s="2" t="s">
        <v>2</v>
      </c>
    </row>
    <row r="20" spans="1:1" x14ac:dyDescent="0.15">
      <c r="A20" s="2" t="s">
        <v>3</v>
      </c>
    </row>
    <row r="21" spans="1:1" x14ac:dyDescent="0.15">
      <c r="A21" s="2" t="s">
        <v>4</v>
      </c>
    </row>
    <row r="22" spans="1:1" x14ac:dyDescent="0.15">
      <c r="A22" s="2" t="s">
        <v>5</v>
      </c>
    </row>
    <row r="23" spans="1:1" x14ac:dyDescent="0.15">
      <c r="A23" s="3" t="s">
        <v>64</v>
      </c>
    </row>
    <row r="24" spans="1:1" x14ac:dyDescent="0.15">
      <c r="A24" s="2" t="s">
        <v>6</v>
      </c>
    </row>
    <row r="25" spans="1:1" x14ac:dyDescent="0.15">
      <c r="A25" s="1" t="s">
        <v>65</v>
      </c>
    </row>
    <row r="26" spans="1:1" x14ac:dyDescent="0.15">
      <c r="A26" s="1" t="s">
        <v>66</v>
      </c>
    </row>
    <row r="27" spans="1:1" x14ac:dyDescent="0.15">
      <c r="A27" s="1" t="s">
        <v>67</v>
      </c>
    </row>
    <row r="28" spans="1:1" x14ac:dyDescent="0.15">
      <c r="A28" s="1" t="s">
        <v>98</v>
      </c>
    </row>
    <row r="29" spans="1:1" x14ac:dyDescent="0.15">
      <c r="A29" s="1" t="s">
        <v>68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73"/>
  <sheetViews>
    <sheetView tabSelected="1" workbookViewId="0">
      <selection activeCell="C8" sqref="C8"/>
    </sheetView>
  </sheetViews>
  <sheetFormatPr defaultRowHeight="30" customHeight="1" x14ac:dyDescent="0.15"/>
  <cols>
    <col min="1" max="1" width="19.875" style="12" customWidth="1"/>
    <col min="2" max="2" width="17.5" style="12" customWidth="1"/>
    <col min="3" max="3" width="17.375" style="12" customWidth="1"/>
    <col min="4" max="4" width="12.625" style="12" customWidth="1"/>
    <col min="5" max="5" width="20.25" style="12" customWidth="1"/>
    <col min="6" max="6" width="23.625" style="12" customWidth="1"/>
    <col min="7" max="7" width="13.25" style="12" customWidth="1"/>
    <col min="8" max="8" width="14.875" style="12" customWidth="1"/>
    <col min="9" max="9" width="22.5" style="12" customWidth="1"/>
    <col min="10" max="11" width="19" style="12" customWidth="1"/>
    <col min="12" max="12" width="10.375" style="12" customWidth="1"/>
    <col min="13" max="13" width="9.75" style="12" customWidth="1"/>
    <col min="14" max="14" width="9.625" style="12" customWidth="1"/>
    <col min="15" max="15" width="8.5" style="12" customWidth="1"/>
    <col min="16" max="16" width="14.625" style="12" customWidth="1"/>
    <col min="17" max="17" width="8.75" style="12" customWidth="1"/>
    <col min="18" max="18" width="9.75" style="12" customWidth="1"/>
    <col min="19" max="19" width="9.625" style="12" customWidth="1"/>
    <col min="20" max="20" width="8.5" style="12" customWidth="1"/>
    <col min="21" max="21" width="14.625" style="12" customWidth="1"/>
    <col min="22" max="22" width="8.75" style="12" customWidth="1"/>
    <col min="23" max="23" width="9.75" style="12" customWidth="1"/>
    <col min="24" max="24" width="9.625" style="12" customWidth="1"/>
    <col min="25" max="25" width="8.5" style="12" customWidth="1"/>
    <col min="26" max="26" width="14.625" style="12" customWidth="1"/>
    <col min="27" max="27" width="8.75" style="12" customWidth="1"/>
    <col min="28" max="256" width="9" style="12"/>
    <col min="257" max="257" width="19.875" style="12" customWidth="1"/>
    <col min="258" max="258" width="17.5" style="12" customWidth="1"/>
    <col min="259" max="259" width="17.375" style="12" customWidth="1"/>
    <col min="260" max="260" width="12.625" style="12" customWidth="1"/>
    <col min="261" max="261" width="20.25" style="12" customWidth="1"/>
    <col min="262" max="262" width="23.625" style="12" customWidth="1"/>
    <col min="263" max="263" width="13.25" style="12" customWidth="1"/>
    <col min="264" max="264" width="14.875" style="12" customWidth="1"/>
    <col min="265" max="265" width="22.5" style="12" customWidth="1"/>
    <col min="266" max="267" width="19" style="12" customWidth="1"/>
    <col min="268" max="268" width="10.375" style="12" customWidth="1"/>
    <col min="269" max="269" width="9.75" style="12" customWidth="1"/>
    <col min="270" max="270" width="9.625" style="12" customWidth="1"/>
    <col min="271" max="271" width="8.5" style="12" customWidth="1"/>
    <col min="272" max="272" width="14.625" style="12" customWidth="1"/>
    <col min="273" max="273" width="8.75" style="12" customWidth="1"/>
    <col min="274" max="274" width="9.75" style="12" customWidth="1"/>
    <col min="275" max="275" width="9.625" style="12" customWidth="1"/>
    <col min="276" max="276" width="8.5" style="12" customWidth="1"/>
    <col min="277" max="277" width="14.625" style="12" customWidth="1"/>
    <col min="278" max="278" width="8.75" style="12" customWidth="1"/>
    <col min="279" max="279" width="9.75" style="12" customWidth="1"/>
    <col min="280" max="280" width="9.625" style="12" customWidth="1"/>
    <col min="281" max="281" width="8.5" style="12" customWidth="1"/>
    <col min="282" max="282" width="14.625" style="12" customWidth="1"/>
    <col min="283" max="283" width="8.75" style="12" customWidth="1"/>
    <col min="284" max="512" width="9" style="12"/>
    <col min="513" max="513" width="19.875" style="12" customWidth="1"/>
    <col min="514" max="514" width="17.5" style="12" customWidth="1"/>
    <col min="515" max="515" width="17.375" style="12" customWidth="1"/>
    <col min="516" max="516" width="12.625" style="12" customWidth="1"/>
    <col min="517" max="517" width="20.25" style="12" customWidth="1"/>
    <col min="518" max="518" width="23.625" style="12" customWidth="1"/>
    <col min="519" max="519" width="13.25" style="12" customWidth="1"/>
    <col min="520" max="520" width="14.875" style="12" customWidth="1"/>
    <col min="521" max="521" width="22.5" style="12" customWidth="1"/>
    <col min="522" max="523" width="19" style="12" customWidth="1"/>
    <col min="524" max="524" width="10.375" style="12" customWidth="1"/>
    <col min="525" max="525" width="9.75" style="12" customWidth="1"/>
    <col min="526" max="526" width="9.625" style="12" customWidth="1"/>
    <col min="527" max="527" width="8.5" style="12" customWidth="1"/>
    <col min="528" max="528" width="14.625" style="12" customWidth="1"/>
    <col min="529" max="529" width="8.75" style="12" customWidth="1"/>
    <col min="530" max="530" width="9.75" style="12" customWidth="1"/>
    <col min="531" max="531" width="9.625" style="12" customWidth="1"/>
    <col min="532" max="532" width="8.5" style="12" customWidth="1"/>
    <col min="533" max="533" width="14.625" style="12" customWidth="1"/>
    <col min="534" max="534" width="8.75" style="12" customWidth="1"/>
    <col min="535" max="535" width="9.75" style="12" customWidth="1"/>
    <col min="536" max="536" width="9.625" style="12" customWidth="1"/>
    <col min="537" max="537" width="8.5" style="12" customWidth="1"/>
    <col min="538" max="538" width="14.625" style="12" customWidth="1"/>
    <col min="539" max="539" width="8.75" style="12" customWidth="1"/>
    <col min="540" max="768" width="9" style="12"/>
    <col min="769" max="769" width="19.875" style="12" customWidth="1"/>
    <col min="770" max="770" width="17.5" style="12" customWidth="1"/>
    <col min="771" max="771" width="17.375" style="12" customWidth="1"/>
    <col min="772" max="772" width="12.625" style="12" customWidth="1"/>
    <col min="773" max="773" width="20.25" style="12" customWidth="1"/>
    <col min="774" max="774" width="23.625" style="12" customWidth="1"/>
    <col min="775" max="775" width="13.25" style="12" customWidth="1"/>
    <col min="776" max="776" width="14.875" style="12" customWidth="1"/>
    <col min="777" max="777" width="22.5" style="12" customWidth="1"/>
    <col min="778" max="779" width="19" style="12" customWidth="1"/>
    <col min="780" max="780" width="10.375" style="12" customWidth="1"/>
    <col min="781" max="781" width="9.75" style="12" customWidth="1"/>
    <col min="782" max="782" width="9.625" style="12" customWidth="1"/>
    <col min="783" max="783" width="8.5" style="12" customWidth="1"/>
    <col min="784" max="784" width="14.625" style="12" customWidth="1"/>
    <col min="785" max="785" width="8.75" style="12" customWidth="1"/>
    <col min="786" max="786" width="9.75" style="12" customWidth="1"/>
    <col min="787" max="787" width="9.625" style="12" customWidth="1"/>
    <col min="788" max="788" width="8.5" style="12" customWidth="1"/>
    <col min="789" max="789" width="14.625" style="12" customWidth="1"/>
    <col min="790" max="790" width="8.75" style="12" customWidth="1"/>
    <col min="791" max="791" width="9.75" style="12" customWidth="1"/>
    <col min="792" max="792" width="9.625" style="12" customWidth="1"/>
    <col min="793" max="793" width="8.5" style="12" customWidth="1"/>
    <col min="794" max="794" width="14.625" style="12" customWidth="1"/>
    <col min="795" max="795" width="8.75" style="12" customWidth="1"/>
    <col min="796" max="1024" width="9" style="12"/>
    <col min="1025" max="1025" width="19.875" style="12" customWidth="1"/>
    <col min="1026" max="1026" width="17.5" style="12" customWidth="1"/>
    <col min="1027" max="1027" width="17.375" style="12" customWidth="1"/>
    <col min="1028" max="1028" width="12.625" style="12" customWidth="1"/>
    <col min="1029" max="1029" width="20.25" style="12" customWidth="1"/>
    <col min="1030" max="1030" width="23.625" style="12" customWidth="1"/>
    <col min="1031" max="1031" width="13.25" style="12" customWidth="1"/>
    <col min="1032" max="1032" width="14.875" style="12" customWidth="1"/>
    <col min="1033" max="1033" width="22.5" style="12" customWidth="1"/>
    <col min="1034" max="1035" width="19" style="12" customWidth="1"/>
    <col min="1036" max="1036" width="10.375" style="12" customWidth="1"/>
    <col min="1037" max="1037" width="9.75" style="12" customWidth="1"/>
    <col min="1038" max="1038" width="9.625" style="12" customWidth="1"/>
    <col min="1039" max="1039" width="8.5" style="12" customWidth="1"/>
    <col min="1040" max="1040" width="14.625" style="12" customWidth="1"/>
    <col min="1041" max="1041" width="8.75" style="12" customWidth="1"/>
    <col min="1042" max="1042" width="9.75" style="12" customWidth="1"/>
    <col min="1043" max="1043" width="9.625" style="12" customWidth="1"/>
    <col min="1044" max="1044" width="8.5" style="12" customWidth="1"/>
    <col min="1045" max="1045" width="14.625" style="12" customWidth="1"/>
    <col min="1046" max="1046" width="8.75" style="12" customWidth="1"/>
    <col min="1047" max="1047" width="9.75" style="12" customWidth="1"/>
    <col min="1048" max="1048" width="9.625" style="12" customWidth="1"/>
    <col min="1049" max="1049" width="8.5" style="12" customWidth="1"/>
    <col min="1050" max="1050" width="14.625" style="12" customWidth="1"/>
    <col min="1051" max="1051" width="8.75" style="12" customWidth="1"/>
    <col min="1052" max="1280" width="9" style="12"/>
    <col min="1281" max="1281" width="19.875" style="12" customWidth="1"/>
    <col min="1282" max="1282" width="17.5" style="12" customWidth="1"/>
    <col min="1283" max="1283" width="17.375" style="12" customWidth="1"/>
    <col min="1284" max="1284" width="12.625" style="12" customWidth="1"/>
    <col min="1285" max="1285" width="20.25" style="12" customWidth="1"/>
    <col min="1286" max="1286" width="23.625" style="12" customWidth="1"/>
    <col min="1287" max="1287" width="13.25" style="12" customWidth="1"/>
    <col min="1288" max="1288" width="14.875" style="12" customWidth="1"/>
    <col min="1289" max="1289" width="22.5" style="12" customWidth="1"/>
    <col min="1290" max="1291" width="19" style="12" customWidth="1"/>
    <col min="1292" max="1292" width="10.375" style="12" customWidth="1"/>
    <col min="1293" max="1293" width="9.75" style="12" customWidth="1"/>
    <col min="1294" max="1294" width="9.625" style="12" customWidth="1"/>
    <col min="1295" max="1295" width="8.5" style="12" customWidth="1"/>
    <col min="1296" max="1296" width="14.625" style="12" customWidth="1"/>
    <col min="1297" max="1297" width="8.75" style="12" customWidth="1"/>
    <col min="1298" max="1298" width="9.75" style="12" customWidth="1"/>
    <col min="1299" max="1299" width="9.625" style="12" customWidth="1"/>
    <col min="1300" max="1300" width="8.5" style="12" customWidth="1"/>
    <col min="1301" max="1301" width="14.625" style="12" customWidth="1"/>
    <col min="1302" max="1302" width="8.75" style="12" customWidth="1"/>
    <col min="1303" max="1303" width="9.75" style="12" customWidth="1"/>
    <col min="1304" max="1304" width="9.625" style="12" customWidth="1"/>
    <col min="1305" max="1305" width="8.5" style="12" customWidth="1"/>
    <col min="1306" max="1306" width="14.625" style="12" customWidth="1"/>
    <col min="1307" max="1307" width="8.75" style="12" customWidth="1"/>
    <col min="1308" max="1536" width="9" style="12"/>
    <col min="1537" max="1537" width="19.875" style="12" customWidth="1"/>
    <col min="1538" max="1538" width="17.5" style="12" customWidth="1"/>
    <col min="1539" max="1539" width="17.375" style="12" customWidth="1"/>
    <col min="1540" max="1540" width="12.625" style="12" customWidth="1"/>
    <col min="1541" max="1541" width="20.25" style="12" customWidth="1"/>
    <col min="1542" max="1542" width="23.625" style="12" customWidth="1"/>
    <col min="1543" max="1543" width="13.25" style="12" customWidth="1"/>
    <col min="1544" max="1544" width="14.875" style="12" customWidth="1"/>
    <col min="1545" max="1545" width="22.5" style="12" customWidth="1"/>
    <col min="1546" max="1547" width="19" style="12" customWidth="1"/>
    <col min="1548" max="1548" width="10.375" style="12" customWidth="1"/>
    <col min="1549" max="1549" width="9.75" style="12" customWidth="1"/>
    <col min="1550" max="1550" width="9.625" style="12" customWidth="1"/>
    <col min="1551" max="1551" width="8.5" style="12" customWidth="1"/>
    <col min="1552" max="1552" width="14.625" style="12" customWidth="1"/>
    <col min="1553" max="1553" width="8.75" style="12" customWidth="1"/>
    <col min="1554" max="1554" width="9.75" style="12" customWidth="1"/>
    <col min="1555" max="1555" width="9.625" style="12" customWidth="1"/>
    <col min="1556" max="1556" width="8.5" style="12" customWidth="1"/>
    <col min="1557" max="1557" width="14.625" style="12" customWidth="1"/>
    <col min="1558" max="1558" width="8.75" style="12" customWidth="1"/>
    <col min="1559" max="1559" width="9.75" style="12" customWidth="1"/>
    <col min="1560" max="1560" width="9.625" style="12" customWidth="1"/>
    <col min="1561" max="1561" width="8.5" style="12" customWidth="1"/>
    <col min="1562" max="1562" width="14.625" style="12" customWidth="1"/>
    <col min="1563" max="1563" width="8.75" style="12" customWidth="1"/>
    <col min="1564" max="1792" width="9" style="12"/>
    <col min="1793" max="1793" width="19.875" style="12" customWidth="1"/>
    <col min="1794" max="1794" width="17.5" style="12" customWidth="1"/>
    <col min="1795" max="1795" width="17.375" style="12" customWidth="1"/>
    <col min="1796" max="1796" width="12.625" style="12" customWidth="1"/>
    <col min="1797" max="1797" width="20.25" style="12" customWidth="1"/>
    <col min="1798" max="1798" width="23.625" style="12" customWidth="1"/>
    <col min="1799" max="1799" width="13.25" style="12" customWidth="1"/>
    <col min="1800" max="1800" width="14.875" style="12" customWidth="1"/>
    <col min="1801" max="1801" width="22.5" style="12" customWidth="1"/>
    <col min="1802" max="1803" width="19" style="12" customWidth="1"/>
    <col min="1804" max="1804" width="10.375" style="12" customWidth="1"/>
    <col min="1805" max="1805" width="9.75" style="12" customWidth="1"/>
    <col min="1806" max="1806" width="9.625" style="12" customWidth="1"/>
    <col min="1807" max="1807" width="8.5" style="12" customWidth="1"/>
    <col min="1808" max="1808" width="14.625" style="12" customWidth="1"/>
    <col min="1809" max="1809" width="8.75" style="12" customWidth="1"/>
    <col min="1810" max="1810" width="9.75" style="12" customWidth="1"/>
    <col min="1811" max="1811" width="9.625" style="12" customWidth="1"/>
    <col min="1812" max="1812" width="8.5" style="12" customWidth="1"/>
    <col min="1813" max="1813" width="14.625" style="12" customWidth="1"/>
    <col min="1814" max="1814" width="8.75" style="12" customWidth="1"/>
    <col min="1815" max="1815" width="9.75" style="12" customWidth="1"/>
    <col min="1816" max="1816" width="9.625" style="12" customWidth="1"/>
    <col min="1817" max="1817" width="8.5" style="12" customWidth="1"/>
    <col min="1818" max="1818" width="14.625" style="12" customWidth="1"/>
    <col min="1819" max="1819" width="8.75" style="12" customWidth="1"/>
    <col min="1820" max="2048" width="9" style="12"/>
    <col min="2049" max="2049" width="19.875" style="12" customWidth="1"/>
    <col min="2050" max="2050" width="17.5" style="12" customWidth="1"/>
    <col min="2051" max="2051" width="17.375" style="12" customWidth="1"/>
    <col min="2052" max="2052" width="12.625" style="12" customWidth="1"/>
    <col min="2053" max="2053" width="20.25" style="12" customWidth="1"/>
    <col min="2054" max="2054" width="23.625" style="12" customWidth="1"/>
    <col min="2055" max="2055" width="13.25" style="12" customWidth="1"/>
    <col min="2056" max="2056" width="14.875" style="12" customWidth="1"/>
    <col min="2057" max="2057" width="22.5" style="12" customWidth="1"/>
    <col min="2058" max="2059" width="19" style="12" customWidth="1"/>
    <col min="2060" max="2060" width="10.375" style="12" customWidth="1"/>
    <col min="2061" max="2061" width="9.75" style="12" customWidth="1"/>
    <col min="2062" max="2062" width="9.625" style="12" customWidth="1"/>
    <col min="2063" max="2063" width="8.5" style="12" customWidth="1"/>
    <col min="2064" max="2064" width="14.625" style="12" customWidth="1"/>
    <col min="2065" max="2065" width="8.75" style="12" customWidth="1"/>
    <col min="2066" max="2066" width="9.75" style="12" customWidth="1"/>
    <col min="2067" max="2067" width="9.625" style="12" customWidth="1"/>
    <col min="2068" max="2068" width="8.5" style="12" customWidth="1"/>
    <col min="2069" max="2069" width="14.625" style="12" customWidth="1"/>
    <col min="2070" max="2070" width="8.75" style="12" customWidth="1"/>
    <col min="2071" max="2071" width="9.75" style="12" customWidth="1"/>
    <col min="2072" max="2072" width="9.625" style="12" customWidth="1"/>
    <col min="2073" max="2073" width="8.5" style="12" customWidth="1"/>
    <col min="2074" max="2074" width="14.625" style="12" customWidth="1"/>
    <col min="2075" max="2075" width="8.75" style="12" customWidth="1"/>
    <col min="2076" max="2304" width="9" style="12"/>
    <col min="2305" max="2305" width="19.875" style="12" customWidth="1"/>
    <col min="2306" max="2306" width="17.5" style="12" customWidth="1"/>
    <col min="2307" max="2307" width="17.375" style="12" customWidth="1"/>
    <col min="2308" max="2308" width="12.625" style="12" customWidth="1"/>
    <col min="2309" max="2309" width="20.25" style="12" customWidth="1"/>
    <col min="2310" max="2310" width="23.625" style="12" customWidth="1"/>
    <col min="2311" max="2311" width="13.25" style="12" customWidth="1"/>
    <col min="2312" max="2312" width="14.875" style="12" customWidth="1"/>
    <col min="2313" max="2313" width="22.5" style="12" customWidth="1"/>
    <col min="2314" max="2315" width="19" style="12" customWidth="1"/>
    <col min="2316" max="2316" width="10.375" style="12" customWidth="1"/>
    <col min="2317" max="2317" width="9.75" style="12" customWidth="1"/>
    <col min="2318" max="2318" width="9.625" style="12" customWidth="1"/>
    <col min="2319" max="2319" width="8.5" style="12" customWidth="1"/>
    <col min="2320" max="2320" width="14.625" style="12" customWidth="1"/>
    <col min="2321" max="2321" width="8.75" style="12" customWidth="1"/>
    <col min="2322" max="2322" width="9.75" style="12" customWidth="1"/>
    <col min="2323" max="2323" width="9.625" style="12" customWidth="1"/>
    <col min="2324" max="2324" width="8.5" style="12" customWidth="1"/>
    <col min="2325" max="2325" width="14.625" style="12" customWidth="1"/>
    <col min="2326" max="2326" width="8.75" style="12" customWidth="1"/>
    <col min="2327" max="2327" width="9.75" style="12" customWidth="1"/>
    <col min="2328" max="2328" width="9.625" style="12" customWidth="1"/>
    <col min="2329" max="2329" width="8.5" style="12" customWidth="1"/>
    <col min="2330" max="2330" width="14.625" style="12" customWidth="1"/>
    <col min="2331" max="2331" width="8.75" style="12" customWidth="1"/>
    <col min="2332" max="2560" width="9" style="12"/>
    <col min="2561" max="2561" width="19.875" style="12" customWidth="1"/>
    <col min="2562" max="2562" width="17.5" style="12" customWidth="1"/>
    <col min="2563" max="2563" width="17.375" style="12" customWidth="1"/>
    <col min="2564" max="2564" width="12.625" style="12" customWidth="1"/>
    <col min="2565" max="2565" width="20.25" style="12" customWidth="1"/>
    <col min="2566" max="2566" width="23.625" style="12" customWidth="1"/>
    <col min="2567" max="2567" width="13.25" style="12" customWidth="1"/>
    <col min="2568" max="2568" width="14.875" style="12" customWidth="1"/>
    <col min="2569" max="2569" width="22.5" style="12" customWidth="1"/>
    <col min="2570" max="2571" width="19" style="12" customWidth="1"/>
    <col min="2572" max="2572" width="10.375" style="12" customWidth="1"/>
    <col min="2573" max="2573" width="9.75" style="12" customWidth="1"/>
    <col min="2574" max="2574" width="9.625" style="12" customWidth="1"/>
    <col min="2575" max="2575" width="8.5" style="12" customWidth="1"/>
    <col min="2576" max="2576" width="14.625" style="12" customWidth="1"/>
    <col min="2577" max="2577" width="8.75" style="12" customWidth="1"/>
    <col min="2578" max="2578" width="9.75" style="12" customWidth="1"/>
    <col min="2579" max="2579" width="9.625" style="12" customWidth="1"/>
    <col min="2580" max="2580" width="8.5" style="12" customWidth="1"/>
    <col min="2581" max="2581" width="14.625" style="12" customWidth="1"/>
    <col min="2582" max="2582" width="8.75" style="12" customWidth="1"/>
    <col min="2583" max="2583" width="9.75" style="12" customWidth="1"/>
    <col min="2584" max="2584" width="9.625" style="12" customWidth="1"/>
    <col min="2585" max="2585" width="8.5" style="12" customWidth="1"/>
    <col min="2586" max="2586" width="14.625" style="12" customWidth="1"/>
    <col min="2587" max="2587" width="8.75" style="12" customWidth="1"/>
    <col min="2588" max="2816" width="9" style="12"/>
    <col min="2817" max="2817" width="19.875" style="12" customWidth="1"/>
    <col min="2818" max="2818" width="17.5" style="12" customWidth="1"/>
    <col min="2819" max="2819" width="17.375" style="12" customWidth="1"/>
    <col min="2820" max="2820" width="12.625" style="12" customWidth="1"/>
    <col min="2821" max="2821" width="20.25" style="12" customWidth="1"/>
    <col min="2822" max="2822" width="23.625" style="12" customWidth="1"/>
    <col min="2823" max="2823" width="13.25" style="12" customWidth="1"/>
    <col min="2824" max="2824" width="14.875" style="12" customWidth="1"/>
    <col min="2825" max="2825" width="22.5" style="12" customWidth="1"/>
    <col min="2826" max="2827" width="19" style="12" customWidth="1"/>
    <col min="2828" max="2828" width="10.375" style="12" customWidth="1"/>
    <col min="2829" max="2829" width="9.75" style="12" customWidth="1"/>
    <col min="2830" max="2830" width="9.625" style="12" customWidth="1"/>
    <col min="2831" max="2831" width="8.5" style="12" customWidth="1"/>
    <col min="2832" max="2832" width="14.625" style="12" customWidth="1"/>
    <col min="2833" max="2833" width="8.75" style="12" customWidth="1"/>
    <col min="2834" max="2834" width="9.75" style="12" customWidth="1"/>
    <col min="2835" max="2835" width="9.625" style="12" customWidth="1"/>
    <col min="2836" max="2836" width="8.5" style="12" customWidth="1"/>
    <col min="2837" max="2837" width="14.625" style="12" customWidth="1"/>
    <col min="2838" max="2838" width="8.75" style="12" customWidth="1"/>
    <col min="2839" max="2839" width="9.75" style="12" customWidth="1"/>
    <col min="2840" max="2840" width="9.625" style="12" customWidth="1"/>
    <col min="2841" max="2841" width="8.5" style="12" customWidth="1"/>
    <col min="2842" max="2842" width="14.625" style="12" customWidth="1"/>
    <col min="2843" max="2843" width="8.75" style="12" customWidth="1"/>
    <col min="2844" max="3072" width="9" style="12"/>
    <col min="3073" max="3073" width="19.875" style="12" customWidth="1"/>
    <col min="3074" max="3074" width="17.5" style="12" customWidth="1"/>
    <col min="3075" max="3075" width="17.375" style="12" customWidth="1"/>
    <col min="3076" max="3076" width="12.625" style="12" customWidth="1"/>
    <col min="3077" max="3077" width="20.25" style="12" customWidth="1"/>
    <col min="3078" max="3078" width="23.625" style="12" customWidth="1"/>
    <col min="3079" max="3079" width="13.25" style="12" customWidth="1"/>
    <col min="3080" max="3080" width="14.875" style="12" customWidth="1"/>
    <col min="3081" max="3081" width="22.5" style="12" customWidth="1"/>
    <col min="3082" max="3083" width="19" style="12" customWidth="1"/>
    <col min="3084" max="3084" width="10.375" style="12" customWidth="1"/>
    <col min="3085" max="3085" width="9.75" style="12" customWidth="1"/>
    <col min="3086" max="3086" width="9.625" style="12" customWidth="1"/>
    <col min="3087" max="3087" width="8.5" style="12" customWidth="1"/>
    <col min="3088" max="3088" width="14.625" style="12" customWidth="1"/>
    <col min="3089" max="3089" width="8.75" style="12" customWidth="1"/>
    <col min="3090" max="3090" width="9.75" style="12" customWidth="1"/>
    <col min="3091" max="3091" width="9.625" style="12" customWidth="1"/>
    <col min="3092" max="3092" width="8.5" style="12" customWidth="1"/>
    <col min="3093" max="3093" width="14.625" style="12" customWidth="1"/>
    <col min="3094" max="3094" width="8.75" style="12" customWidth="1"/>
    <col min="3095" max="3095" width="9.75" style="12" customWidth="1"/>
    <col min="3096" max="3096" width="9.625" style="12" customWidth="1"/>
    <col min="3097" max="3097" width="8.5" style="12" customWidth="1"/>
    <col min="3098" max="3098" width="14.625" style="12" customWidth="1"/>
    <col min="3099" max="3099" width="8.75" style="12" customWidth="1"/>
    <col min="3100" max="3328" width="9" style="12"/>
    <col min="3329" max="3329" width="19.875" style="12" customWidth="1"/>
    <col min="3330" max="3330" width="17.5" style="12" customWidth="1"/>
    <col min="3331" max="3331" width="17.375" style="12" customWidth="1"/>
    <col min="3332" max="3332" width="12.625" style="12" customWidth="1"/>
    <col min="3333" max="3333" width="20.25" style="12" customWidth="1"/>
    <col min="3334" max="3334" width="23.625" style="12" customWidth="1"/>
    <col min="3335" max="3335" width="13.25" style="12" customWidth="1"/>
    <col min="3336" max="3336" width="14.875" style="12" customWidth="1"/>
    <col min="3337" max="3337" width="22.5" style="12" customWidth="1"/>
    <col min="3338" max="3339" width="19" style="12" customWidth="1"/>
    <col min="3340" max="3340" width="10.375" style="12" customWidth="1"/>
    <col min="3341" max="3341" width="9.75" style="12" customWidth="1"/>
    <col min="3342" max="3342" width="9.625" style="12" customWidth="1"/>
    <col min="3343" max="3343" width="8.5" style="12" customWidth="1"/>
    <col min="3344" max="3344" width="14.625" style="12" customWidth="1"/>
    <col min="3345" max="3345" width="8.75" style="12" customWidth="1"/>
    <col min="3346" max="3346" width="9.75" style="12" customWidth="1"/>
    <col min="3347" max="3347" width="9.625" style="12" customWidth="1"/>
    <col min="3348" max="3348" width="8.5" style="12" customWidth="1"/>
    <col min="3349" max="3349" width="14.625" style="12" customWidth="1"/>
    <col min="3350" max="3350" width="8.75" style="12" customWidth="1"/>
    <col min="3351" max="3351" width="9.75" style="12" customWidth="1"/>
    <col min="3352" max="3352" width="9.625" style="12" customWidth="1"/>
    <col min="3353" max="3353" width="8.5" style="12" customWidth="1"/>
    <col min="3354" max="3354" width="14.625" style="12" customWidth="1"/>
    <col min="3355" max="3355" width="8.75" style="12" customWidth="1"/>
    <col min="3356" max="3584" width="9" style="12"/>
    <col min="3585" max="3585" width="19.875" style="12" customWidth="1"/>
    <col min="3586" max="3586" width="17.5" style="12" customWidth="1"/>
    <col min="3587" max="3587" width="17.375" style="12" customWidth="1"/>
    <col min="3588" max="3588" width="12.625" style="12" customWidth="1"/>
    <col min="3589" max="3589" width="20.25" style="12" customWidth="1"/>
    <col min="3590" max="3590" width="23.625" style="12" customWidth="1"/>
    <col min="3591" max="3591" width="13.25" style="12" customWidth="1"/>
    <col min="3592" max="3592" width="14.875" style="12" customWidth="1"/>
    <col min="3593" max="3593" width="22.5" style="12" customWidth="1"/>
    <col min="3594" max="3595" width="19" style="12" customWidth="1"/>
    <col min="3596" max="3596" width="10.375" style="12" customWidth="1"/>
    <col min="3597" max="3597" width="9.75" style="12" customWidth="1"/>
    <col min="3598" max="3598" width="9.625" style="12" customWidth="1"/>
    <col min="3599" max="3599" width="8.5" style="12" customWidth="1"/>
    <col min="3600" max="3600" width="14.625" style="12" customWidth="1"/>
    <col min="3601" max="3601" width="8.75" style="12" customWidth="1"/>
    <col min="3602" max="3602" width="9.75" style="12" customWidth="1"/>
    <col min="3603" max="3603" width="9.625" style="12" customWidth="1"/>
    <col min="3604" max="3604" width="8.5" style="12" customWidth="1"/>
    <col min="3605" max="3605" width="14.625" style="12" customWidth="1"/>
    <col min="3606" max="3606" width="8.75" style="12" customWidth="1"/>
    <col min="3607" max="3607" width="9.75" style="12" customWidth="1"/>
    <col min="3608" max="3608" width="9.625" style="12" customWidth="1"/>
    <col min="3609" max="3609" width="8.5" style="12" customWidth="1"/>
    <col min="3610" max="3610" width="14.625" style="12" customWidth="1"/>
    <col min="3611" max="3611" width="8.75" style="12" customWidth="1"/>
    <col min="3612" max="3840" width="9" style="12"/>
    <col min="3841" max="3841" width="19.875" style="12" customWidth="1"/>
    <col min="3842" max="3842" width="17.5" style="12" customWidth="1"/>
    <col min="3843" max="3843" width="17.375" style="12" customWidth="1"/>
    <col min="3844" max="3844" width="12.625" style="12" customWidth="1"/>
    <col min="3845" max="3845" width="20.25" style="12" customWidth="1"/>
    <col min="3846" max="3846" width="23.625" style="12" customWidth="1"/>
    <col min="3847" max="3847" width="13.25" style="12" customWidth="1"/>
    <col min="3848" max="3848" width="14.875" style="12" customWidth="1"/>
    <col min="3849" max="3849" width="22.5" style="12" customWidth="1"/>
    <col min="3850" max="3851" width="19" style="12" customWidth="1"/>
    <col min="3852" max="3852" width="10.375" style="12" customWidth="1"/>
    <col min="3853" max="3853" width="9.75" style="12" customWidth="1"/>
    <col min="3854" max="3854" width="9.625" style="12" customWidth="1"/>
    <col min="3855" max="3855" width="8.5" style="12" customWidth="1"/>
    <col min="3856" max="3856" width="14.625" style="12" customWidth="1"/>
    <col min="3857" max="3857" width="8.75" style="12" customWidth="1"/>
    <col min="3858" max="3858" width="9.75" style="12" customWidth="1"/>
    <col min="3859" max="3859" width="9.625" style="12" customWidth="1"/>
    <col min="3860" max="3860" width="8.5" style="12" customWidth="1"/>
    <col min="3861" max="3861" width="14.625" style="12" customWidth="1"/>
    <col min="3862" max="3862" width="8.75" style="12" customWidth="1"/>
    <col min="3863" max="3863" width="9.75" style="12" customWidth="1"/>
    <col min="3864" max="3864" width="9.625" style="12" customWidth="1"/>
    <col min="3865" max="3865" width="8.5" style="12" customWidth="1"/>
    <col min="3866" max="3866" width="14.625" style="12" customWidth="1"/>
    <col min="3867" max="3867" width="8.75" style="12" customWidth="1"/>
    <col min="3868" max="4096" width="9" style="12"/>
    <col min="4097" max="4097" width="19.875" style="12" customWidth="1"/>
    <col min="4098" max="4098" width="17.5" style="12" customWidth="1"/>
    <col min="4099" max="4099" width="17.375" style="12" customWidth="1"/>
    <col min="4100" max="4100" width="12.625" style="12" customWidth="1"/>
    <col min="4101" max="4101" width="20.25" style="12" customWidth="1"/>
    <col min="4102" max="4102" width="23.625" style="12" customWidth="1"/>
    <col min="4103" max="4103" width="13.25" style="12" customWidth="1"/>
    <col min="4104" max="4104" width="14.875" style="12" customWidth="1"/>
    <col min="4105" max="4105" width="22.5" style="12" customWidth="1"/>
    <col min="4106" max="4107" width="19" style="12" customWidth="1"/>
    <col min="4108" max="4108" width="10.375" style="12" customWidth="1"/>
    <col min="4109" max="4109" width="9.75" style="12" customWidth="1"/>
    <col min="4110" max="4110" width="9.625" style="12" customWidth="1"/>
    <col min="4111" max="4111" width="8.5" style="12" customWidth="1"/>
    <col min="4112" max="4112" width="14.625" style="12" customWidth="1"/>
    <col min="4113" max="4113" width="8.75" style="12" customWidth="1"/>
    <col min="4114" max="4114" width="9.75" style="12" customWidth="1"/>
    <col min="4115" max="4115" width="9.625" style="12" customWidth="1"/>
    <col min="4116" max="4116" width="8.5" style="12" customWidth="1"/>
    <col min="4117" max="4117" width="14.625" style="12" customWidth="1"/>
    <col min="4118" max="4118" width="8.75" style="12" customWidth="1"/>
    <col min="4119" max="4119" width="9.75" style="12" customWidth="1"/>
    <col min="4120" max="4120" width="9.625" style="12" customWidth="1"/>
    <col min="4121" max="4121" width="8.5" style="12" customWidth="1"/>
    <col min="4122" max="4122" width="14.625" style="12" customWidth="1"/>
    <col min="4123" max="4123" width="8.75" style="12" customWidth="1"/>
    <col min="4124" max="4352" width="9" style="12"/>
    <col min="4353" max="4353" width="19.875" style="12" customWidth="1"/>
    <col min="4354" max="4354" width="17.5" style="12" customWidth="1"/>
    <col min="4355" max="4355" width="17.375" style="12" customWidth="1"/>
    <col min="4356" max="4356" width="12.625" style="12" customWidth="1"/>
    <col min="4357" max="4357" width="20.25" style="12" customWidth="1"/>
    <col min="4358" max="4358" width="23.625" style="12" customWidth="1"/>
    <col min="4359" max="4359" width="13.25" style="12" customWidth="1"/>
    <col min="4360" max="4360" width="14.875" style="12" customWidth="1"/>
    <col min="4361" max="4361" width="22.5" style="12" customWidth="1"/>
    <col min="4362" max="4363" width="19" style="12" customWidth="1"/>
    <col min="4364" max="4364" width="10.375" style="12" customWidth="1"/>
    <col min="4365" max="4365" width="9.75" style="12" customWidth="1"/>
    <col min="4366" max="4366" width="9.625" style="12" customWidth="1"/>
    <col min="4367" max="4367" width="8.5" style="12" customWidth="1"/>
    <col min="4368" max="4368" width="14.625" style="12" customWidth="1"/>
    <col min="4369" max="4369" width="8.75" style="12" customWidth="1"/>
    <col min="4370" max="4370" width="9.75" style="12" customWidth="1"/>
    <col min="4371" max="4371" width="9.625" style="12" customWidth="1"/>
    <col min="4372" max="4372" width="8.5" style="12" customWidth="1"/>
    <col min="4373" max="4373" width="14.625" style="12" customWidth="1"/>
    <col min="4374" max="4374" width="8.75" style="12" customWidth="1"/>
    <col min="4375" max="4375" width="9.75" style="12" customWidth="1"/>
    <col min="4376" max="4376" width="9.625" style="12" customWidth="1"/>
    <col min="4377" max="4377" width="8.5" style="12" customWidth="1"/>
    <col min="4378" max="4378" width="14.625" style="12" customWidth="1"/>
    <col min="4379" max="4379" width="8.75" style="12" customWidth="1"/>
    <col min="4380" max="4608" width="9" style="12"/>
    <col min="4609" max="4609" width="19.875" style="12" customWidth="1"/>
    <col min="4610" max="4610" width="17.5" style="12" customWidth="1"/>
    <col min="4611" max="4611" width="17.375" style="12" customWidth="1"/>
    <col min="4612" max="4612" width="12.625" style="12" customWidth="1"/>
    <col min="4613" max="4613" width="20.25" style="12" customWidth="1"/>
    <col min="4614" max="4614" width="23.625" style="12" customWidth="1"/>
    <col min="4615" max="4615" width="13.25" style="12" customWidth="1"/>
    <col min="4616" max="4616" width="14.875" style="12" customWidth="1"/>
    <col min="4617" max="4617" width="22.5" style="12" customWidth="1"/>
    <col min="4618" max="4619" width="19" style="12" customWidth="1"/>
    <col min="4620" max="4620" width="10.375" style="12" customWidth="1"/>
    <col min="4621" max="4621" width="9.75" style="12" customWidth="1"/>
    <col min="4622" max="4622" width="9.625" style="12" customWidth="1"/>
    <col min="4623" max="4623" width="8.5" style="12" customWidth="1"/>
    <col min="4624" max="4624" width="14.625" style="12" customWidth="1"/>
    <col min="4625" max="4625" width="8.75" style="12" customWidth="1"/>
    <col min="4626" max="4626" width="9.75" style="12" customWidth="1"/>
    <col min="4627" max="4627" width="9.625" style="12" customWidth="1"/>
    <col min="4628" max="4628" width="8.5" style="12" customWidth="1"/>
    <col min="4629" max="4629" width="14.625" style="12" customWidth="1"/>
    <col min="4630" max="4630" width="8.75" style="12" customWidth="1"/>
    <col min="4631" max="4631" width="9.75" style="12" customWidth="1"/>
    <col min="4632" max="4632" width="9.625" style="12" customWidth="1"/>
    <col min="4633" max="4633" width="8.5" style="12" customWidth="1"/>
    <col min="4634" max="4634" width="14.625" style="12" customWidth="1"/>
    <col min="4635" max="4635" width="8.75" style="12" customWidth="1"/>
    <col min="4636" max="4864" width="9" style="12"/>
    <col min="4865" max="4865" width="19.875" style="12" customWidth="1"/>
    <col min="4866" max="4866" width="17.5" style="12" customWidth="1"/>
    <col min="4867" max="4867" width="17.375" style="12" customWidth="1"/>
    <col min="4868" max="4868" width="12.625" style="12" customWidth="1"/>
    <col min="4869" max="4869" width="20.25" style="12" customWidth="1"/>
    <col min="4870" max="4870" width="23.625" style="12" customWidth="1"/>
    <col min="4871" max="4871" width="13.25" style="12" customWidth="1"/>
    <col min="4872" max="4872" width="14.875" style="12" customWidth="1"/>
    <col min="4873" max="4873" width="22.5" style="12" customWidth="1"/>
    <col min="4874" max="4875" width="19" style="12" customWidth="1"/>
    <col min="4876" max="4876" width="10.375" style="12" customWidth="1"/>
    <col min="4877" max="4877" width="9.75" style="12" customWidth="1"/>
    <col min="4878" max="4878" width="9.625" style="12" customWidth="1"/>
    <col min="4879" max="4879" width="8.5" style="12" customWidth="1"/>
    <col min="4880" max="4880" width="14.625" style="12" customWidth="1"/>
    <col min="4881" max="4881" width="8.75" style="12" customWidth="1"/>
    <col min="4882" max="4882" width="9.75" style="12" customWidth="1"/>
    <col min="4883" max="4883" width="9.625" style="12" customWidth="1"/>
    <col min="4884" max="4884" width="8.5" style="12" customWidth="1"/>
    <col min="4885" max="4885" width="14.625" style="12" customWidth="1"/>
    <col min="4886" max="4886" width="8.75" style="12" customWidth="1"/>
    <col min="4887" max="4887" width="9.75" style="12" customWidth="1"/>
    <col min="4888" max="4888" width="9.625" style="12" customWidth="1"/>
    <col min="4889" max="4889" width="8.5" style="12" customWidth="1"/>
    <col min="4890" max="4890" width="14.625" style="12" customWidth="1"/>
    <col min="4891" max="4891" width="8.75" style="12" customWidth="1"/>
    <col min="4892" max="5120" width="9" style="12"/>
    <col min="5121" max="5121" width="19.875" style="12" customWidth="1"/>
    <col min="5122" max="5122" width="17.5" style="12" customWidth="1"/>
    <col min="5123" max="5123" width="17.375" style="12" customWidth="1"/>
    <col min="5124" max="5124" width="12.625" style="12" customWidth="1"/>
    <col min="5125" max="5125" width="20.25" style="12" customWidth="1"/>
    <col min="5126" max="5126" width="23.625" style="12" customWidth="1"/>
    <col min="5127" max="5127" width="13.25" style="12" customWidth="1"/>
    <col min="5128" max="5128" width="14.875" style="12" customWidth="1"/>
    <col min="5129" max="5129" width="22.5" style="12" customWidth="1"/>
    <col min="5130" max="5131" width="19" style="12" customWidth="1"/>
    <col min="5132" max="5132" width="10.375" style="12" customWidth="1"/>
    <col min="5133" max="5133" width="9.75" style="12" customWidth="1"/>
    <col min="5134" max="5134" width="9.625" style="12" customWidth="1"/>
    <col min="5135" max="5135" width="8.5" style="12" customWidth="1"/>
    <col min="5136" max="5136" width="14.625" style="12" customWidth="1"/>
    <col min="5137" max="5137" width="8.75" style="12" customWidth="1"/>
    <col min="5138" max="5138" width="9.75" style="12" customWidth="1"/>
    <col min="5139" max="5139" width="9.625" style="12" customWidth="1"/>
    <col min="5140" max="5140" width="8.5" style="12" customWidth="1"/>
    <col min="5141" max="5141" width="14.625" style="12" customWidth="1"/>
    <col min="5142" max="5142" width="8.75" style="12" customWidth="1"/>
    <col min="5143" max="5143" width="9.75" style="12" customWidth="1"/>
    <col min="5144" max="5144" width="9.625" style="12" customWidth="1"/>
    <col min="5145" max="5145" width="8.5" style="12" customWidth="1"/>
    <col min="5146" max="5146" width="14.625" style="12" customWidth="1"/>
    <col min="5147" max="5147" width="8.75" style="12" customWidth="1"/>
    <col min="5148" max="5376" width="9" style="12"/>
    <col min="5377" max="5377" width="19.875" style="12" customWidth="1"/>
    <col min="5378" max="5378" width="17.5" style="12" customWidth="1"/>
    <col min="5379" max="5379" width="17.375" style="12" customWidth="1"/>
    <col min="5380" max="5380" width="12.625" style="12" customWidth="1"/>
    <col min="5381" max="5381" width="20.25" style="12" customWidth="1"/>
    <col min="5382" max="5382" width="23.625" style="12" customWidth="1"/>
    <col min="5383" max="5383" width="13.25" style="12" customWidth="1"/>
    <col min="5384" max="5384" width="14.875" style="12" customWidth="1"/>
    <col min="5385" max="5385" width="22.5" style="12" customWidth="1"/>
    <col min="5386" max="5387" width="19" style="12" customWidth="1"/>
    <col min="5388" max="5388" width="10.375" style="12" customWidth="1"/>
    <col min="5389" max="5389" width="9.75" style="12" customWidth="1"/>
    <col min="5390" max="5390" width="9.625" style="12" customWidth="1"/>
    <col min="5391" max="5391" width="8.5" style="12" customWidth="1"/>
    <col min="5392" max="5392" width="14.625" style="12" customWidth="1"/>
    <col min="5393" max="5393" width="8.75" style="12" customWidth="1"/>
    <col min="5394" max="5394" width="9.75" style="12" customWidth="1"/>
    <col min="5395" max="5395" width="9.625" style="12" customWidth="1"/>
    <col min="5396" max="5396" width="8.5" style="12" customWidth="1"/>
    <col min="5397" max="5397" width="14.625" style="12" customWidth="1"/>
    <col min="5398" max="5398" width="8.75" style="12" customWidth="1"/>
    <col min="5399" max="5399" width="9.75" style="12" customWidth="1"/>
    <col min="5400" max="5400" width="9.625" style="12" customWidth="1"/>
    <col min="5401" max="5401" width="8.5" style="12" customWidth="1"/>
    <col min="5402" max="5402" width="14.625" style="12" customWidth="1"/>
    <col min="5403" max="5403" width="8.75" style="12" customWidth="1"/>
    <col min="5404" max="5632" width="9" style="12"/>
    <col min="5633" max="5633" width="19.875" style="12" customWidth="1"/>
    <col min="5634" max="5634" width="17.5" style="12" customWidth="1"/>
    <col min="5635" max="5635" width="17.375" style="12" customWidth="1"/>
    <col min="5636" max="5636" width="12.625" style="12" customWidth="1"/>
    <col min="5637" max="5637" width="20.25" style="12" customWidth="1"/>
    <col min="5638" max="5638" width="23.625" style="12" customWidth="1"/>
    <col min="5639" max="5639" width="13.25" style="12" customWidth="1"/>
    <col min="5640" max="5640" width="14.875" style="12" customWidth="1"/>
    <col min="5641" max="5641" width="22.5" style="12" customWidth="1"/>
    <col min="5642" max="5643" width="19" style="12" customWidth="1"/>
    <col min="5644" max="5644" width="10.375" style="12" customWidth="1"/>
    <col min="5645" max="5645" width="9.75" style="12" customWidth="1"/>
    <col min="5646" max="5646" width="9.625" style="12" customWidth="1"/>
    <col min="5647" max="5647" width="8.5" style="12" customWidth="1"/>
    <col min="5648" max="5648" width="14.625" style="12" customWidth="1"/>
    <col min="5649" max="5649" width="8.75" style="12" customWidth="1"/>
    <col min="5650" max="5650" width="9.75" style="12" customWidth="1"/>
    <col min="5651" max="5651" width="9.625" style="12" customWidth="1"/>
    <col min="5652" max="5652" width="8.5" style="12" customWidth="1"/>
    <col min="5653" max="5653" width="14.625" style="12" customWidth="1"/>
    <col min="5654" max="5654" width="8.75" style="12" customWidth="1"/>
    <col min="5655" max="5655" width="9.75" style="12" customWidth="1"/>
    <col min="5656" max="5656" width="9.625" style="12" customWidth="1"/>
    <col min="5657" max="5657" width="8.5" style="12" customWidth="1"/>
    <col min="5658" max="5658" width="14.625" style="12" customWidth="1"/>
    <col min="5659" max="5659" width="8.75" style="12" customWidth="1"/>
    <col min="5660" max="5888" width="9" style="12"/>
    <col min="5889" max="5889" width="19.875" style="12" customWidth="1"/>
    <col min="5890" max="5890" width="17.5" style="12" customWidth="1"/>
    <col min="5891" max="5891" width="17.375" style="12" customWidth="1"/>
    <col min="5892" max="5892" width="12.625" style="12" customWidth="1"/>
    <col min="5893" max="5893" width="20.25" style="12" customWidth="1"/>
    <col min="5894" max="5894" width="23.625" style="12" customWidth="1"/>
    <col min="5895" max="5895" width="13.25" style="12" customWidth="1"/>
    <col min="5896" max="5896" width="14.875" style="12" customWidth="1"/>
    <col min="5897" max="5897" width="22.5" style="12" customWidth="1"/>
    <col min="5898" max="5899" width="19" style="12" customWidth="1"/>
    <col min="5900" max="5900" width="10.375" style="12" customWidth="1"/>
    <col min="5901" max="5901" width="9.75" style="12" customWidth="1"/>
    <col min="5902" max="5902" width="9.625" style="12" customWidth="1"/>
    <col min="5903" max="5903" width="8.5" style="12" customWidth="1"/>
    <col min="5904" max="5904" width="14.625" style="12" customWidth="1"/>
    <col min="5905" max="5905" width="8.75" style="12" customWidth="1"/>
    <col min="5906" max="5906" width="9.75" style="12" customWidth="1"/>
    <col min="5907" max="5907" width="9.625" style="12" customWidth="1"/>
    <col min="5908" max="5908" width="8.5" style="12" customWidth="1"/>
    <col min="5909" max="5909" width="14.625" style="12" customWidth="1"/>
    <col min="5910" max="5910" width="8.75" style="12" customWidth="1"/>
    <col min="5911" max="5911" width="9.75" style="12" customWidth="1"/>
    <col min="5912" max="5912" width="9.625" style="12" customWidth="1"/>
    <col min="5913" max="5913" width="8.5" style="12" customWidth="1"/>
    <col min="5914" max="5914" width="14.625" style="12" customWidth="1"/>
    <col min="5915" max="5915" width="8.75" style="12" customWidth="1"/>
    <col min="5916" max="6144" width="9" style="12"/>
    <col min="6145" max="6145" width="19.875" style="12" customWidth="1"/>
    <col min="6146" max="6146" width="17.5" style="12" customWidth="1"/>
    <col min="6147" max="6147" width="17.375" style="12" customWidth="1"/>
    <col min="6148" max="6148" width="12.625" style="12" customWidth="1"/>
    <col min="6149" max="6149" width="20.25" style="12" customWidth="1"/>
    <col min="6150" max="6150" width="23.625" style="12" customWidth="1"/>
    <col min="6151" max="6151" width="13.25" style="12" customWidth="1"/>
    <col min="6152" max="6152" width="14.875" style="12" customWidth="1"/>
    <col min="6153" max="6153" width="22.5" style="12" customWidth="1"/>
    <col min="6154" max="6155" width="19" style="12" customWidth="1"/>
    <col min="6156" max="6156" width="10.375" style="12" customWidth="1"/>
    <col min="6157" max="6157" width="9.75" style="12" customWidth="1"/>
    <col min="6158" max="6158" width="9.625" style="12" customWidth="1"/>
    <col min="6159" max="6159" width="8.5" style="12" customWidth="1"/>
    <col min="6160" max="6160" width="14.625" style="12" customWidth="1"/>
    <col min="6161" max="6161" width="8.75" style="12" customWidth="1"/>
    <col min="6162" max="6162" width="9.75" style="12" customWidth="1"/>
    <col min="6163" max="6163" width="9.625" style="12" customWidth="1"/>
    <col min="6164" max="6164" width="8.5" style="12" customWidth="1"/>
    <col min="6165" max="6165" width="14.625" style="12" customWidth="1"/>
    <col min="6166" max="6166" width="8.75" style="12" customWidth="1"/>
    <col min="6167" max="6167" width="9.75" style="12" customWidth="1"/>
    <col min="6168" max="6168" width="9.625" style="12" customWidth="1"/>
    <col min="6169" max="6169" width="8.5" style="12" customWidth="1"/>
    <col min="6170" max="6170" width="14.625" style="12" customWidth="1"/>
    <col min="6171" max="6171" width="8.75" style="12" customWidth="1"/>
    <col min="6172" max="6400" width="9" style="12"/>
    <col min="6401" max="6401" width="19.875" style="12" customWidth="1"/>
    <col min="6402" max="6402" width="17.5" style="12" customWidth="1"/>
    <col min="6403" max="6403" width="17.375" style="12" customWidth="1"/>
    <col min="6404" max="6404" width="12.625" style="12" customWidth="1"/>
    <col min="6405" max="6405" width="20.25" style="12" customWidth="1"/>
    <col min="6406" max="6406" width="23.625" style="12" customWidth="1"/>
    <col min="6407" max="6407" width="13.25" style="12" customWidth="1"/>
    <col min="6408" max="6408" width="14.875" style="12" customWidth="1"/>
    <col min="6409" max="6409" width="22.5" style="12" customWidth="1"/>
    <col min="6410" max="6411" width="19" style="12" customWidth="1"/>
    <col min="6412" max="6412" width="10.375" style="12" customWidth="1"/>
    <col min="6413" max="6413" width="9.75" style="12" customWidth="1"/>
    <col min="6414" max="6414" width="9.625" style="12" customWidth="1"/>
    <col min="6415" max="6415" width="8.5" style="12" customWidth="1"/>
    <col min="6416" max="6416" width="14.625" style="12" customWidth="1"/>
    <col min="6417" max="6417" width="8.75" style="12" customWidth="1"/>
    <col min="6418" max="6418" width="9.75" style="12" customWidth="1"/>
    <col min="6419" max="6419" width="9.625" style="12" customWidth="1"/>
    <col min="6420" max="6420" width="8.5" style="12" customWidth="1"/>
    <col min="6421" max="6421" width="14.625" style="12" customWidth="1"/>
    <col min="6422" max="6422" width="8.75" style="12" customWidth="1"/>
    <col min="6423" max="6423" width="9.75" style="12" customWidth="1"/>
    <col min="6424" max="6424" width="9.625" style="12" customWidth="1"/>
    <col min="6425" max="6425" width="8.5" style="12" customWidth="1"/>
    <col min="6426" max="6426" width="14.625" style="12" customWidth="1"/>
    <col min="6427" max="6427" width="8.75" style="12" customWidth="1"/>
    <col min="6428" max="6656" width="9" style="12"/>
    <col min="6657" max="6657" width="19.875" style="12" customWidth="1"/>
    <col min="6658" max="6658" width="17.5" style="12" customWidth="1"/>
    <col min="6659" max="6659" width="17.375" style="12" customWidth="1"/>
    <col min="6660" max="6660" width="12.625" style="12" customWidth="1"/>
    <col min="6661" max="6661" width="20.25" style="12" customWidth="1"/>
    <col min="6662" max="6662" width="23.625" style="12" customWidth="1"/>
    <col min="6663" max="6663" width="13.25" style="12" customWidth="1"/>
    <col min="6664" max="6664" width="14.875" style="12" customWidth="1"/>
    <col min="6665" max="6665" width="22.5" style="12" customWidth="1"/>
    <col min="6666" max="6667" width="19" style="12" customWidth="1"/>
    <col min="6668" max="6668" width="10.375" style="12" customWidth="1"/>
    <col min="6669" max="6669" width="9.75" style="12" customWidth="1"/>
    <col min="6670" max="6670" width="9.625" style="12" customWidth="1"/>
    <col min="6671" max="6671" width="8.5" style="12" customWidth="1"/>
    <col min="6672" max="6672" width="14.625" style="12" customWidth="1"/>
    <col min="6673" max="6673" width="8.75" style="12" customWidth="1"/>
    <col min="6674" max="6674" width="9.75" style="12" customWidth="1"/>
    <col min="6675" max="6675" width="9.625" style="12" customWidth="1"/>
    <col min="6676" max="6676" width="8.5" style="12" customWidth="1"/>
    <col min="6677" max="6677" width="14.625" style="12" customWidth="1"/>
    <col min="6678" max="6678" width="8.75" style="12" customWidth="1"/>
    <col min="6679" max="6679" width="9.75" style="12" customWidth="1"/>
    <col min="6680" max="6680" width="9.625" style="12" customWidth="1"/>
    <col min="6681" max="6681" width="8.5" style="12" customWidth="1"/>
    <col min="6682" max="6682" width="14.625" style="12" customWidth="1"/>
    <col min="6683" max="6683" width="8.75" style="12" customWidth="1"/>
    <col min="6684" max="6912" width="9" style="12"/>
    <col min="6913" max="6913" width="19.875" style="12" customWidth="1"/>
    <col min="6914" max="6914" width="17.5" style="12" customWidth="1"/>
    <col min="6915" max="6915" width="17.375" style="12" customWidth="1"/>
    <col min="6916" max="6916" width="12.625" style="12" customWidth="1"/>
    <col min="6917" max="6917" width="20.25" style="12" customWidth="1"/>
    <col min="6918" max="6918" width="23.625" style="12" customWidth="1"/>
    <col min="6919" max="6919" width="13.25" style="12" customWidth="1"/>
    <col min="6920" max="6920" width="14.875" style="12" customWidth="1"/>
    <col min="6921" max="6921" width="22.5" style="12" customWidth="1"/>
    <col min="6922" max="6923" width="19" style="12" customWidth="1"/>
    <col min="6924" max="6924" width="10.375" style="12" customWidth="1"/>
    <col min="6925" max="6925" width="9.75" style="12" customWidth="1"/>
    <col min="6926" max="6926" width="9.625" style="12" customWidth="1"/>
    <col min="6927" max="6927" width="8.5" style="12" customWidth="1"/>
    <col min="6928" max="6928" width="14.625" style="12" customWidth="1"/>
    <col min="6929" max="6929" width="8.75" style="12" customWidth="1"/>
    <col min="6930" max="6930" width="9.75" style="12" customWidth="1"/>
    <col min="6931" max="6931" width="9.625" style="12" customWidth="1"/>
    <col min="6932" max="6932" width="8.5" style="12" customWidth="1"/>
    <col min="6933" max="6933" width="14.625" style="12" customWidth="1"/>
    <col min="6934" max="6934" width="8.75" style="12" customWidth="1"/>
    <col min="6935" max="6935" width="9.75" style="12" customWidth="1"/>
    <col min="6936" max="6936" width="9.625" style="12" customWidth="1"/>
    <col min="6937" max="6937" width="8.5" style="12" customWidth="1"/>
    <col min="6938" max="6938" width="14.625" style="12" customWidth="1"/>
    <col min="6939" max="6939" width="8.75" style="12" customWidth="1"/>
    <col min="6940" max="7168" width="9" style="12"/>
    <col min="7169" max="7169" width="19.875" style="12" customWidth="1"/>
    <col min="7170" max="7170" width="17.5" style="12" customWidth="1"/>
    <col min="7171" max="7171" width="17.375" style="12" customWidth="1"/>
    <col min="7172" max="7172" width="12.625" style="12" customWidth="1"/>
    <col min="7173" max="7173" width="20.25" style="12" customWidth="1"/>
    <col min="7174" max="7174" width="23.625" style="12" customWidth="1"/>
    <col min="7175" max="7175" width="13.25" style="12" customWidth="1"/>
    <col min="7176" max="7176" width="14.875" style="12" customWidth="1"/>
    <col min="7177" max="7177" width="22.5" style="12" customWidth="1"/>
    <col min="7178" max="7179" width="19" style="12" customWidth="1"/>
    <col min="7180" max="7180" width="10.375" style="12" customWidth="1"/>
    <col min="7181" max="7181" width="9.75" style="12" customWidth="1"/>
    <col min="7182" max="7182" width="9.625" style="12" customWidth="1"/>
    <col min="7183" max="7183" width="8.5" style="12" customWidth="1"/>
    <col min="7184" max="7184" width="14.625" style="12" customWidth="1"/>
    <col min="7185" max="7185" width="8.75" style="12" customWidth="1"/>
    <col min="7186" max="7186" width="9.75" style="12" customWidth="1"/>
    <col min="7187" max="7187" width="9.625" style="12" customWidth="1"/>
    <col min="7188" max="7188" width="8.5" style="12" customWidth="1"/>
    <col min="7189" max="7189" width="14.625" style="12" customWidth="1"/>
    <col min="7190" max="7190" width="8.75" style="12" customWidth="1"/>
    <col min="7191" max="7191" width="9.75" style="12" customWidth="1"/>
    <col min="7192" max="7192" width="9.625" style="12" customWidth="1"/>
    <col min="7193" max="7193" width="8.5" style="12" customWidth="1"/>
    <col min="7194" max="7194" width="14.625" style="12" customWidth="1"/>
    <col min="7195" max="7195" width="8.75" style="12" customWidth="1"/>
    <col min="7196" max="7424" width="9" style="12"/>
    <col min="7425" max="7425" width="19.875" style="12" customWidth="1"/>
    <col min="7426" max="7426" width="17.5" style="12" customWidth="1"/>
    <col min="7427" max="7427" width="17.375" style="12" customWidth="1"/>
    <col min="7428" max="7428" width="12.625" style="12" customWidth="1"/>
    <col min="7429" max="7429" width="20.25" style="12" customWidth="1"/>
    <col min="7430" max="7430" width="23.625" style="12" customWidth="1"/>
    <col min="7431" max="7431" width="13.25" style="12" customWidth="1"/>
    <col min="7432" max="7432" width="14.875" style="12" customWidth="1"/>
    <col min="7433" max="7433" width="22.5" style="12" customWidth="1"/>
    <col min="7434" max="7435" width="19" style="12" customWidth="1"/>
    <col min="7436" max="7436" width="10.375" style="12" customWidth="1"/>
    <col min="7437" max="7437" width="9.75" style="12" customWidth="1"/>
    <col min="7438" max="7438" width="9.625" style="12" customWidth="1"/>
    <col min="7439" max="7439" width="8.5" style="12" customWidth="1"/>
    <col min="7440" max="7440" width="14.625" style="12" customWidth="1"/>
    <col min="7441" max="7441" width="8.75" style="12" customWidth="1"/>
    <col min="7442" max="7442" width="9.75" style="12" customWidth="1"/>
    <col min="7443" max="7443" width="9.625" style="12" customWidth="1"/>
    <col min="7444" max="7444" width="8.5" style="12" customWidth="1"/>
    <col min="7445" max="7445" width="14.625" style="12" customWidth="1"/>
    <col min="7446" max="7446" width="8.75" style="12" customWidth="1"/>
    <col min="7447" max="7447" width="9.75" style="12" customWidth="1"/>
    <col min="7448" max="7448" width="9.625" style="12" customWidth="1"/>
    <col min="7449" max="7449" width="8.5" style="12" customWidth="1"/>
    <col min="7450" max="7450" width="14.625" style="12" customWidth="1"/>
    <col min="7451" max="7451" width="8.75" style="12" customWidth="1"/>
    <col min="7452" max="7680" width="9" style="12"/>
    <col min="7681" max="7681" width="19.875" style="12" customWidth="1"/>
    <col min="7682" max="7682" width="17.5" style="12" customWidth="1"/>
    <col min="7683" max="7683" width="17.375" style="12" customWidth="1"/>
    <col min="7684" max="7684" width="12.625" style="12" customWidth="1"/>
    <col min="7685" max="7685" width="20.25" style="12" customWidth="1"/>
    <col min="7686" max="7686" width="23.625" style="12" customWidth="1"/>
    <col min="7687" max="7687" width="13.25" style="12" customWidth="1"/>
    <col min="7688" max="7688" width="14.875" style="12" customWidth="1"/>
    <col min="7689" max="7689" width="22.5" style="12" customWidth="1"/>
    <col min="7690" max="7691" width="19" style="12" customWidth="1"/>
    <col min="7692" max="7692" width="10.375" style="12" customWidth="1"/>
    <col min="7693" max="7693" width="9.75" style="12" customWidth="1"/>
    <col min="7694" max="7694" width="9.625" style="12" customWidth="1"/>
    <col min="7695" max="7695" width="8.5" style="12" customWidth="1"/>
    <col min="7696" max="7696" width="14.625" style="12" customWidth="1"/>
    <col min="7697" max="7697" width="8.75" style="12" customWidth="1"/>
    <col min="7698" max="7698" width="9.75" style="12" customWidth="1"/>
    <col min="7699" max="7699" width="9.625" style="12" customWidth="1"/>
    <col min="7700" max="7700" width="8.5" style="12" customWidth="1"/>
    <col min="7701" max="7701" width="14.625" style="12" customWidth="1"/>
    <col min="7702" max="7702" width="8.75" style="12" customWidth="1"/>
    <col min="7703" max="7703" width="9.75" style="12" customWidth="1"/>
    <col min="7704" max="7704" width="9.625" style="12" customWidth="1"/>
    <col min="7705" max="7705" width="8.5" style="12" customWidth="1"/>
    <col min="7706" max="7706" width="14.625" style="12" customWidth="1"/>
    <col min="7707" max="7707" width="8.75" style="12" customWidth="1"/>
    <col min="7708" max="7936" width="9" style="12"/>
    <col min="7937" max="7937" width="19.875" style="12" customWidth="1"/>
    <col min="7938" max="7938" width="17.5" style="12" customWidth="1"/>
    <col min="7939" max="7939" width="17.375" style="12" customWidth="1"/>
    <col min="7940" max="7940" width="12.625" style="12" customWidth="1"/>
    <col min="7941" max="7941" width="20.25" style="12" customWidth="1"/>
    <col min="7942" max="7942" width="23.625" style="12" customWidth="1"/>
    <col min="7943" max="7943" width="13.25" style="12" customWidth="1"/>
    <col min="7944" max="7944" width="14.875" style="12" customWidth="1"/>
    <col min="7945" max="7945" width="22.5" style="12" customWidth="1"/>
    <col min="7946" max="7947" width="19" style="12" customWidth="1"/>
    <col min="7948" max="7948" width="10.375" style="12" customWidth="1"/>
    <col min="7949" max="7949" width="9.75" style="12" customWidth="1"/>
    <col min="7950" max="7950" width="9.625" style="12" customWidth="1"/>
    <col min="7951" max="7951" width="8.5" style="12" customWidth="1"/>
    <col min="7952" max="7952" width="14.625" style="12" customWidth="1"/>
    <col min="7953" max="7953" width="8.75" style="12" customWidth="1"/>
    <col min="7954" max="7954" width="9.75" style="12" customWidth="1"/>
    <col min="7955" max="7955" width="9.625" style="12" customWidth="1"/>
    <col min="7956" max="7956" width="8.5" style="12" customWidth="1"/>
    <col min="7957" max="7957" width="14.625" style="12" customWidth="1"/>
    <col min="7958" max="7958" width="8.75" style="12" customWidth="1"/>
    <col min="7959" max="7959" width="9.75" style="12" customWidth="1"/>
    <col min="7960" max="7960" width="9.625" style="12" customWidth="1"/>
    <col min="7961" max="7961" width="8.5" style="12" customWidth="1"/>
    <col min="7962" max="7962" width="14.625" style="12" customWidth="1"/>
    <col min="7963" max="7963" width="8.75" style="12" customWidth="1"/>
    <col min="7964" max="8192" width="9" style="12"/>
    <col min="8193" max="8193" width="19.875" style="12" customWidth="1"/>
    <col min="8194" max="8194" width="17.5" style="12" customWidth="1"/>
    <col min="8195" max="8195" width="17.375" style="12" customWidth="1"/>
    <col min="8196" max="8196" width="12.625" style="12" customWidth="1"/>
    <col min="8197" max="8197" width="20.25" style="12" customWidth="1"/>
    <col min="8198" max="8198" width="23.625" style="12" customWidth="1"/>
    <col min="8199" max="8199" width="13.25" style="12" customWidth="1"/>
    <col min="8200" max="8200" width="14.875" style="12" customWidth="1"/>
    <col min="8201" max="8201" width="22.5" style="12" customWidth="1"/>
    <col min="8202" max="8203" width="19" style="12" customWidth="1"/>
    <col min="8204" max="8204" width="10.375" style="12" customWidth="1"/>
    <col min="8205" max="8205" width="9.75" style="12" customWidth="1"/>
    <col min="8206" max="8206" width="9.625" style="12" customWidth="1"/>
    <col min="8207" max="8207" width="8.5" style="12" customWidth="1"/>
    <col min="8208" max="8208" width="14.625" style="12" customWidth="1"/>
    <col min="8209" max="8209" width="8.75" style="12" customWidth="1"/>
    <col min="8210" max="8210" width="9.75" style="12" customWidth="1"/>
    <col min="8211" max="8211" width="9.625" style="12" customWidth="1"/>
    <col min="8212" max="8212" width="8.5" style="12" customWidth="1"/>
    <col min="8213" max="8213" width="14.625" style="12" customWidth="1"/>
    <col min="8214" max="8214" width="8.75" style="12" customWidth="1"/>
    <col min="8215" max="8215" width="9.75" style="12" customWidth="1"/>
    <col min="8216" max="8216" width="9.625" style="12" customWidth="1"/>
    <col min="8217" max="8217" width="8.5" style="12" customWidth="1"/>
    <col min="8218" max="8218" width="14.625" style="12" customWidth="1"/>
    <col min="8219" max="8219" width="8.75" style="12" customWidth="1"/>
    <col min="8220" max="8448" width="9" style="12"/>
    <col min="8449" max="8449" width="19.875" style="12" customWidth="1"/>
    <col min="8450" max="8450" width="17.5" style="12" customWidth="1"/>
    <col min="8451" max="8451" width="17.375" style="12" customWidth="1"/>
    <col min="8452" max="8452" width="12.625" style="12" customWidth="1"/>
    <col min="8453" max="8453" width="20.25" style="12" customWidth="1"/>
    <col min="8454" max="8454" width="23.625" style="12" customWidth="1"/>
    <col min="8455" max="8455" width="13.25" style="12" customWidth="1"/>
    <col min="8456" max="8456" width="14.875" style="12" customWidth="1"/>
    <col min="8457" max="8457" width="22.5" style="12" customWidth="1"/>
    <col min="8458" max="8459" width="19" style="12" customWidth="1"/>
    <col min="8460" max="8460" width="10.375" style="12" customWidth="1"/>
    <col min="8461" max="8461" width="9.75" style="12" customWidth="1"/>
    <col min="8462" max="8462" width="9.625" style="12" customWidth="1"/>
    <col min="8463" max="8463" width="8.5" style="12" customWidth="1"/>
    <col min="8464" max="8464" width="14.625" style="12" customWidth="1"/>
    <col min="8465" max="8465" width="8.75" style="12" customWidth="1"/>
    <col min="8466" max="8466" width="9.75" style="12" customWidth="1"/>
    <col min="8467" max="8467" width="9.625" style="12" customWidth="1"/>
    <col min="8468" max="8468" width="8.5" style="12" customWidth="1"/>
    <col min="8469" max="8469" width="14.625" style="12" customWidth="1"/>
    <col min="8470" max="8470" width="8.75" style="12" customWidth="1"/>
    <col min="8471" max="8471" width="9.75" style="12" customWidth="1"/>
    <col min="8472" max="8472" width="9.625" style="12" customWidth="1"/>
    <col min="8473" max="8473" width="8.5" style="12" customWidth="1"/>
    <col min="8474" max="8474" width="14.625" style="12" customWidth="1"/>
    <col min="8475" max="8475" width="8.75" style="12" customWidth="1"/>
    <col min="8476" max="8704" width="9" style="12"/>
    <col min="8705" max="8705" width="19.875" style="12" customWidth="1"/>
    <col min="8706" max="8706" width="17.5" style="12" customWidth="1"/>
    <col min="8707" max="8707" width="17.375" style="12" customWidth="1"/>
    <col min="8708" max="8708" width="12.625" style="12" customWidth="1"/>
    <col min="8709" max="8709" width="20.25" style="12" customWidth="1"/>
    <col min="8710" max="8710" width="23.625" style="12" customWidth="1"/>
    <col min="8711" max="8711" width="13.25" style="12" customWidth="1"/>
    <col min="8712" max="8712" width="14.875" style="12" customWidth="1"/>
    <col min="8713" max="8713" width="22.5" style="12" customWidth="1"/>
    <col min="8714" max="8715" width="19" style="12" customWidth="1"/>
    <col min="8716" max="8716" width="10.375" style="12" customWidth="1"/>
    <col min="8717" max="8717" width="9.75" style="12" customWidth="1"/>
    <col min="8718" max="8718" width="9.625" style="12" customWidth="1"/>
    <col min="8719" max="8719" width="8.5" style="12" customWidth="1"/>
    <col min="8720" max="8720" width="14.625" style="12" customWidth="1"/>
    <col min="8721" max="8721" width="8.75" style="12" customWidth="1"/>
    <col min="8722" max="8722" width="9.75" style="12" customWidth="1"/>
    <col min="8723" max="8723" width="9.625" style="12" customWidth="1"/>
    <col min="8724" max="8724" width="8.5" style="12" customWidth="1"/>
    <col min="8725" max="8725" width="14.625" style="12" customWidth="1"/>
    <col min="8726" max="8726" width="8.75" style="12" customWidth="1"/>
    <col min="8727" max="8727" width="9.75" style="12" customWidth="1"/>
    <col min="8728" max="8728" width="9.625" style="12" customWidth="1"/>
    <col min="8729" max="8729" width="8.5" style="12" customWidth="1"/>
    <col min="8730" max="8730" width="14.625" style="12" customWidth="1"/>
    <col min="8731" max="8731" width="8.75" style="12" customWidth="1"/>
    <col min="8732" max="8960" width="9" style="12"/>
    <col min="8961" max="8961" width="19.875" style="12" customWidth="1"/>
    <col min="8962" max="8962" width="17.5" style="12" customWidth="1"/>
    <col min="8963" max="8963" width="17.375" style="12" customWidth="1"/>
    <col min="8964" max="8964" width="12.625" style="12" customWidth="1"/>
    <col min="8965" max="8965" width="20.25" style="12" customWidth="1"/>
    <col min="8966" max="8966" width="23.625" style="12" customWidth="1"/>
    <col min="8967" max="8967" width="13.25" style="12" customWidth="1"/>
    <col min="8968" max="8968" width="14.875" style="12" customWidth="1"/>
    <col min="8969" max="8969" width="22.5" style="12" customWidth="1"/>
    <col min="8970" max="8971" width="19" style="12" customWidth="1"/>
    <col min="8972" max="8972" width="10.375" style="12" customWidth="1"/>
    <col min="8973" max="8973" width="9.75" style="12" customWidth="1"/>
    <col min="8974" max="8974" width="9.625" style="12" customWidth="1"/>
    <col min="8975" max="8975" width="8.5" style="12" customWidth="1"/>
    <col min="8976" max="8976" width="14.625" style="12" customWidth="1"/>
    <col min="8977" max="8977" width="8.75" style="12" customWidth="1"/>
    <col min="8978" max="8978" width="9.75" style="12" customWidth="1"/>
    <col min="8979" max="8979" width="9.625" style="12" customWidth="1"/>
    <col min="8980" max="8980" width="8.5" style="12" customWidth="1"/>
    <col min="8981" max="8981" width="14.625" style="12" customWidth="1"/>
    <col min="8982" max="8982" width="8.75" style="12" customWidth="1"/>
    <col min="8983" max="8983" width="9.75" style="12" customWidth="1"/>
    <col min="8984" max="8984" width="9.625" style="12" customWidth="1"/>
    <col min="8985" max="8985" width="8.5" style="12" customWidth="1"/>
    <col min="8986" max="8986" width="14.625" style="12" customWidth="1"/>
    <col min="8987" max="8987" width="8.75" style="12" customWidth="1"/>
    <col min="8988" max="9216" width="9" style="12"/>
    <col min="9217" max="9217" width="19.875" style="12" customWidth="1"/>
    <col min="9218" max="9218" width="17.5" style="12" customWidth="1"/>
    <col min="9219" max="9219" width="17.375" style="12" customWidth="1"/>
    <col min="9220" max="9220" width="12.625" style="12" customWidth="1"/>
    <col min="9221" max="9221" width="20.25" style="12" customWidth="1"/>
    <col min="9222" max="9222" width="23.625" style="12" customWidth="1"/>
    <col min="9223" max="9223" width="13.25" style="12" customWidth="1"/>
    <col min="9224" max="9224" width="14.875" style="12" customWidth="1"/>
    <col min="9225" max="9225" width="22.5" style="12" customWidth="1"/>
    <col min="9226" max="9227" width="19" style="12" customWidth="1"/>
    <col min="9228" max="9228" width="10.375" style="12" customWidth="1"/>
    <col min="9229" max="9229" width="9.75" style="12" customWidth="1"/>
    <col min="9230" max="9230" width="9.625" style="12" customWidth="1"/>
    <col min="9231" max="9231" width="8.5" style="12" customWidth="1"/>
    <col min="9232" max="9232" width="14.625" style="12" customWidth="1"/>
    <col min="9233" max="9233" width="8.75" style="12" customWidth="1"/>
    <col min="9234" max="9234" width="9.75" style="12" customWidth="1"/>
    <col min="9235" max="9235" width="9.625" style="12" customWidth="1"/>
    <col min="9236" max="9236" width="8.5" style="12" customWidth="1"/>
    <col min="9237" max="9237" width="14.625" style="12" customWidth="1"/>
    <col min="9238" max="9238" width="8.75" style="12" customWidth="1"/>
    <col min="9239" max="9239" width="9.75" style="12" customWidth="1"/>
    <col min="9240" max="9240" width="9.625" style="12" customWidth="1"/>
    <col min="9241" max="9241" width="8.5" style="12" customWidth="1"/>
    <col min="9242" max="9242" width="14.625" style="12" customWidth="1"/>
    <col min="9243" max="9243" width="8.75" style="12" customWidth="1"/>
    <col min="9244" max="9472" width="9" style="12"/>
    <col min="9473" max="9473" width="19.875" style="12" customWidth="1"/>
    <col min="9474" max="9474" width="17.5" style="12" customWidth="1"/>
    <col min="9475" max="9475" width="17.375" style="12" customWidth="1"/>
    <col min="9476" max="9476" width="12.625" style="12" customWidth="1"/>
    <col min="9477" max="9477" width="20.25" style="12" customWidth="1"/>
    <col min="9478" max="9478" width="23.625" style="12" customWidth="1"/>
    <col min="9479" max="9479" width="13.25" style="12" customWidth="1"/>
    <col min="9480" max="9480" width="14.875" style="12" customWidth="1"/>
    <col min="9481" max="9481" width="22.5" style="12" customWidth="1"/>
    <col min="9482" max="9483" width="19" style="12" customWidth="1"/>
    <col min="9484" max="9484" width="10.375" style="12" customWidth="1"/>
    <col min="9485" max="9485" width="9.75" style="12" customWidth="1"/>
    <col min="9486" max="9486" width="9.625" style="12" customWidth="1"/>
    <col min="9487" max="9487" width="8.5" style="12" customWidth="1"/>
    <col min="9488" max="9488" width="14.625" style="12" customWidth="1"/>
    <col min="9489" max="9489" width="8.75" style="12" customWidth="1"/>
    <col min="9490" max="9490" width="9.75" style="12" customWidth="1"/>
    <col min="9491" max="9491" width="9.625" style="12" customWidth="1"/>
    <col min="9492" max="9492" width="8.5" style="12" customWidth="1"/>
    <col min="9493" max="9493" width="14.625" style="12" customWidth="1"/>
    <col min="9494" max="9494" width="8.75" style="12" customWidth="1"/>
    <col min="9495" max="9495" width="9.75" style="12" customWidth="1"/>
    <col min="9496" max="9496" width="9.625" style="12" customWidth="1"/>
    <col min="9497" max="9497" width="8.5" style="12" customWidth="1"/>
    <col min="9498" max="9498" width="14.625" style="12" customWidth="1"/>
    <col min="9499" max="9499" width="8.75" style="12" customWidth="1"/>
    <col min="9500" max="9728" width="9" style="12"/>
    <col min="9729" max="9729" width="19.875" style="12" customWidth="1"/>
    <col min="9730" max="9730" width="17.5" style="12" customWidth="1"/>
    <col min="9731" max="9731" width="17.375" style="12" customWidth="1"/>
    <col min="9732" max="9732" width="12.625" style="12" customWidth="1"/>
    <col min="9733" max="9733" width="20.25" style="12" customWidth="1"/>
    <col min="9734" max="9734" width="23.625" style="12" customWidth="1"/>
    <col min="9735" max="9735" width="13.25" style="12" customWidth="1"/>
    <col min="9736" max="9736" width="14.875" style="12" customWidth="1"/>
    <col min="9737" max="9737" width="22.5" style="12" customWidth="1"/>
    <col min="9738" max="9739" width="19" style="12" customWidth="1"/>
    <col min="9740" max="9740" width="10.375" style="12" customWidth="1"/>
    <col min="9741" max="9741" width="9.75" style="12" customWidth="1"/>
    <col min="9742" max="9742" width="9.625" style="12" customWidth="1"/>
    <col min="9743" max="9743" width="8.5" style="12" customWidth="1"/>
    <col min="9744" max="9744" width="14.625" style="12" customWidth="1"/>
    <col min="9745" max="9745" width="8.75" style="12" customWidth="1"/>
    <col min="9746" max="9746" width="9.75" style="12" customWidth="1"/>
    <col min="9747" max="9747" width="9.625" style="12" customWidth="1"/>
    <col min="9748" max="9748" width="8.5" style="12" customWidth="1"/>
    <col min="9749" max="9749" width="14.625" style="12" customWidth="1"/>
    <col min="9750" max="9750" width="8.75" style="12" customWidth="1"/>
    <col min="9751" max="9751" width="9.75" style="12" customWidth="1"/>
    <col min="9752" max="9752" width="9.625" style="12" customWidth="1"/>
    <col min="9753" max="9753" width="8.5" style="12" customWidth="1"/>
    <col min="9754" max="9754" width="14.625" style="12" customWidth="1"/>
    <col min="9755" max="9755" width="8.75" style="12" customWidth="1"/>
    <col min="9756" max="9984" width="9" style="12"/>
    <col min="9985" max="9985" width="19.875" style="12" customWidth="1"/>
    <col min="9986" max="9986" width="17.5" style="12" customWidth="1"/>
    <col min="9987" max="9987" width="17.375" style="12" customWidth="1"/>
    <col min="9988" max="9988" width="12.625" style="12" customWidth="1"/>
    <col min="9989" max="9989" width="20.25" style="12" customWidth="1"/>
    <col min="9990" max="9990" width="23.625" style="12" customWidth="1"/>
    <col min="9991" max="9991" width="13.25" style="12" customWidth="1"/>
    <col min="9992" max="9992" width="14.875" style="12" customWidth="1"/>
    <col min="9993" max="9993" width="22.5" style="12" customWidth="1"/>
    <col min="9994" max="9995" width="19" style="12" customWidth="1"/>
    <col min="9996" max="9996" width="10.375" style="12" customWidth="1"/>
    <col min="9997" max="9997" width="9.75" style="12" customWidth="1"/>
    <col min="9998" max="9998" width="9.625" style="12" customWidth="1"/>
    <col min="9999" max="9999" width="8.5" style="12" customWidth="1"/>
    <col min="10000" max="10000" width="14.625" style="12" customWidth="1"/>
    <col min="10001" max="10001" width="8.75" style="12" customWidth="1"/>
    <col min="10002" max="10002" width="9.75" style="12" customWidth="1"/>
    <col min="10003" max="10003" width="9.625" style="12" customWidth="1"/>
    <col min="10004" max="10004" width="8.5" style="12" customWidth="1"/>
    <col min="10005" max="10005" width="14.625" style="12" customWidth="1"/>
    <col min="10006" max="10006" width="8.75" style="12" customWidth="1"/>
    <col min="10007" max="10007" width="9.75" style="12" customWidth="1"/>
    <col min="10008" max="10008" width="9.625" style="12" customWidth="1"/>
    <col min="10009" max="10009" width="8.5" style="12" customWidth="1"/>
    <col min="10010" max="10010" width="14.625" style="12" customWidth="1"/>
    <col min="10011" max="10011" width="8.75" style="12" customWidth="1"/>
    <col min="10012" max="10240" width="9" style="12"/>
    <col min="10241" max="10241" width="19.875" style="12" customWidth="1"/>
    <col min="10242" max="10242" width="17.5" style="12" customWidth="1"/>
    <col min="10243" max="10243" width="17.375" style="12" customWidth="1"/>
    <col min="10244" max="10244" width="12.625" style="12" customWidth="1"/>
    <col min="10245" max="10245" width="20.25" style="12" customWidth="1"/>
    <col min="10246" max="10246" width="23.625" style="12" customWidth="1"/>
    <col min="10247" max="10247" width="13.25" style="12" customWidth="1"/>
    <col min="10248" max="10248" width="14.875" style="12" customWidth="1"/>
    <col min="10249" max="10249" width="22.5" style="12" customWidth="1"/>
    <col min="10250" max="10251" width="19" style="12" customWidth="1"/>
    <col min="10252" max="10252" width="10.375" style="12" customWidth="1"/>
    <col min="10253" max="10253" width="9.75" style="12" customWidth="1"/>
    <col min="10254" max="10254" width="9.625" style="12" customWidth="1"/>
    <col min="10255" max="10255" width="8.5" style="12" customWidth="1"/>
    <col min="10256" max="10256" width="14.625" style="12" customWidth="1"/>
    <col min="10257" max="10257" width="8.75" style="12" customWidth="1"/>
    <col min="10258" max="10258" width="9.75" style="12" customWidth="1"/>
    <col min="10259" max="10259" width="9.625" style="12" customWidth="1"/>
    <col min="10260" max="10260" width="8.5" style="12" customWidth="1"/>
    <col min="10261" max="10261" width="14.625" style="12" customWidth="1"/>
    <col min="10262" max="10262" width="8.75" style="12" customWidth="1"/>
    <col min="10263" max="10263" width="9.75" style="12" customWidth="1"/>
    <col min="10264" max="10264" width="9.625" style="12" customWidth="1"/>
    <col min="10265" max="10265" width="8.5" style="12" customWidth="1"/>
    <col min="10266" max="10266" width="14.625" style="12" customWidth="1"/>
    <col min="10267" max="10267" width="8.75" style="12" customWidth="1"/>
    <col min="10268" max="10496" width="9" style="12"/>
    <col min="10497" max="10497" width="19.875" style="12" customWidth="1"/>
    <col min="10498" max="10498" width="17.5" style="12" customWidth="1"/>
    <col min="10499" max="10499" width="17.375" style="12" customWidth="1"/>
    <col min="10500" max="10500" width="12.625" style="12" customWidth="1"/>
    <col min="10501" max="10501" width="20.25" style="12" customWidth="1"/>
    <col min="10502" max="10502" width="23.625" style="12" customWidth="1"/>
    <col min="10503" max="10503" width="13.25" style="12" customWidth="1"/>
    <col min="10504" max="10504" width="14.875" style="12" customWidth="1"/>
    <col min="10505" max="10505" width="22.5" style="12" customWidth="1"/>
    <col min="10506" max="10507" width="19" style="12" customWidth="1"/>
    <col min="10508" max="10508" width="10.375" style="12" customWidth="1"/>
    <col min="10509" max="10509" width="9.75" style="12" customWidth="1"/>
    <col min="10510" max="10510" width="9.625" style="12" customWidth="1"/>
    <col min="10511" max="10511" width="8.5" style="12" customWidth="1"/>
    <col min="10512" max="10512" width="14.625" style="12" customWidth="1"/>
    <col min="10513" max="10513" width="8.75" style="12" customWidth="1"/>
    <col min="10514" max="10514" width="9.75" style="12" customWidth="1"/>
    <col min="10515" max="10515" width="9.625" style="12" customWidth="1"/>
    <col min="10516" max="10516" width="8.5" style="12" customWidth="1"/>
    <col min="10517" max="10517" width="14.625" style="12" customWidth="1"/>
    <col min="10518" max="10518" width="8.75" style="12" customWidth="1"/>
    <col min="10519" max="10519" width="9.75" style="12" customWidth="1"/>
    <col min="10520" max="10520" width="9.625" style="12" customWidth="1"/>
    <col min="10521" max="10521" width="8.5" style="12" customWidth="1"/>
    <col min="10522" max="10522" width="14.625" style="12" customWidth="1"/>
    <col min="10523" max="10523" width="8.75" style="12" customWidth="1"/>
    <col min="10524" max="10752" width="9" style="12"/>
    <col min="10753" max="10753" width="19.875" style="12" customWidth="1"/>
    <col min="10754" max="10754" width="17.5" style="12" customWidth="1"/>
    <col min="10755" max="10755" width="17.375" style="12" customWidth="1"/>
    <col min="10756" max="10756" width="12.625" style="12" customWidth="1"/>
    <col min="10757" max="10757" width="20.25" style="12" customWidth="1"/>
    <col min="10758" max="10758" width="23.625" style="12" customWidth="1"/>
    <col min="10759" max="10759" width="13.25" style="12" customWidth="1"/>
    <col min="10760" max="10760" width="14.875" style="12" customWidth="1"/>
    <col min="10761" max="10761" width="22.5" style="12" customWidth="1"/>
    <col min="10762" max="10763" width="19" style="12" customWidth="1"/>
    <col min="10764" max="10764" width="10.375" style="12" customWidth="1"/>
    <col min="10765" max="10765" width="9.75" style="12" customWidth="1"/>
    <col min="10766" max="10766" width="9.625" style="12" customWidth="1"/>
    <col min="10767" max="10767" width="8.5" style="12" customWidth="1"/>
    <col min="10768" max="10768" width="14.625" style="12" customWidth="1"/>
    <col min="10769" max="10769" width="8.75" style="12" customWidth="1"/>
    <col min="10770" max="10770" width="9.75" style="12" customWidth="1"/>
    <col min="10771" max="10771" width="9.625" style="12" customWidth="1"/>
    <col min="10772" max="10772" width="8.5" style="12" customWidth="1"/>
    <col min="10773" max="10773" width="14.625" style="12" customWidth="1"/>
    <col min="10774" max="10774" width="8.75" style="12" customWidth="1"/>
    <col min="10775" max="10775" width="9.75" style="12" customWidth="1"/>
    <col min="10776" max="10776" width="9.625" style="12" customWidth="1"/>
    <col min="10777" max="10777" width="8.5" style="12" customWidth="1"/>
    <col min="10778" max="10778" width="14.625" style="12" customWidth="1"/>
    <col min="10779" max="10779" width="8.75" style="12" customWidth="1"/>
    <col min="10780" max="11008" width="9" style="12"/>
    <col min="11009" max="11009" width="19.875" style="12" customWidth="1"/>
    <col min="11010" max="11010" width="17.5" style="12" customWidth="1"/>
    <col min="11011" max="11011" width="17.375" style="12" customWidth="1"/>
    <col min="11012" max="11012" width="12.625" style="12" customWidth="1"/>
    <col min="11013" max="11013" width="20.25" style="12" customWidth="1"/>
    <col min="11014" max="11014" width="23.625" style="12" customWidth="1"/>
    <col min="11015" max="11015" width="13.25" style="12" customWidth="1"/>
    <col min="11016" max="11016" width="14.875" style="12" customWidth="1"/>
    <col min="11017" max="11017" width="22.5" style="12" customWidth="1"/>
    <col min="11018" max="11019" width="19" style="12" customWidth="1"/>
    <col min="11020" max="11020" width="10.375" style="12" customWidth="1"/>
    <col min="11021" max="11021" width="9.75" style="12" customWidth="1"/>
    <col min="11022" max="11022" width="9.625" style="12" customWidth="1"/>
    <col min="11023" max="11023" width="8.5" style="12" customWidth="1"/>
    <col min="11024" max="11024" width="14.625" style="12" customWidth="1"/>
    <col min="11025" max="11025" width="8.75" style="12" customWidth="1"/>
    <col min="11026" max="11026" width="9.75" style="12" customWidth="1"/>
    <col min="11027" max="11027" width="9.625" style="12" customWidth="1"/>
    <col min="11028" max="11028" width="8.5" style="12" customWidth="1"/>
    <col min="11029" max="11029" width="14.625" style="12" customWidth="1"/>
    <col min="11030" max="11030" width="8.75" style="12" customWidth="1"/>
    <col min="11031" max="11031" width="9.75" style="12" customWidth="1"/>
    <col min="11032" max="11032" width="9.625" style="12" customWidth="1"/>
    <col min="11033" max="11033" width="8.5" style="12" customWidth="1"/>
    <col min="11034" max="11034" width="14.625" style="12" customWidth="1"/>
    <col min="11035" max="11035" width="8.75" style="12" customWidth="1"/>
    <col min="11036" max="11264" width="9" style="12"/>
    <col min="11265" max="11265" width="19.875" style="12" customWidth="1"/>
    <col min="11266" max="11266" width="17.5" style="12" customWidth="1"/>
    <col min="11267" max="11267" width="17.375" style="12" customWidth="1"/>
    <col min="11268" max="11268" width="12.625" style="12" customWidth="1"/>
    <col min="11269" max="11269" width="20.25" style="12" customWidth="1"/>
    <col min="11270" max="11270" width="23.625" style="12" customWidth="1"/>
    <col min="11271" max="11271" width="13.25" style="12" customWidth="1"/>
    <col min="11272" max="11272" width="14.875" style="12" customWidth="1"/>
    <col min="11273" max="11273" width="22.5" style="12" customWidth="1"/>
    <col min="11274" max="11275" width="19" style="12" customWidth="1"/>
    <col min="11276" max="11276" width="10.375" style="12" customWidth="1"/>
    <col min="11277" max="11277" width="9.75" style="12" customWidth="1"/>
    <col min="11278" max="11278" width="9.625" style="12" customWidth="1"/>
    <col min="11279" max="11279" width="8.5" style="12" customWidth="1"/>
    <col min="11280" max="11280" width="14.625" style="12" customWidth="1"/>
    <col min="11281" max="11281" width="8.75" style="12" customWidth="1"/>
    <col min="11282" max="11282" width="9.75" style="12" customWidth="1"/>
    <col min="11283" max="11283" width="9.625" style="12" customWidth="1"/>
    <col min="11284" max="11284" width="8.5" style="12" customWidth="1"/>
    <col min="11285" max="11285" width="14.625" style="12" customWidth="1"/>
    <col min="11286" max="11286" width="8.75" style="12" customWidth="1"/>
    <col min="11287" max="11287" width="9.75" style="12" customWidth="1"/>
    <col min="11288" max="11288" width="9.625" style="12" customWidth="1"/>
    <col min="11289" max="11289" width="8.5" style="12" customWidth="1"/>
    <col min="11290" max="11290" width="14.625" style="12" customWidth="1"/>
    <col min="11291" max="11291" width="8.75" style="12" customWidth="1"/>
    <col min="11292" max="11520" width="9" style="12"/>
    <col min="11521" max="11521" width="19.875" style="12" customWidth="1"/>
    <col min="11522" max="11522" width="17.5" style="12" customWidth="1"/>
    <col min="11523" max="11523" width="17.375" style="12" customWidth="1"/>
    <col min="11524" max="11524" width="12.625" style="12" customWidth="1"/>
    <col min="11525" max="11525" width="20.25" style="12" customWidth="1"/>
    <col min="11526" max="11526" width="23.625" style="12" customWidth="1"/>
    <col min="11527" max="11527" width="13.25" style="12" customWidth="1"/>
    <col min="11528" max="11528" width="14.875" style="12" customWidth="1"/>
    <col min="11529" max="11529" width="22.5" style="12" customWidth="1"/>
    <col min="11530" max="11531" width="19" style="12" customWidth="1"/>
    <col min="11532" max="11532" width="10.375" style="12" customWidth="1"/>
    <col min="11533" max="11533" width="9.75" style="12" customWidth="1"/>
    <col min="11534" max="11534" width="9.625" style="12" customWidth="1"/>
    <col min="11535" max="11535" width="8.5" style="12" customWidth="1"/>
    <col min="11536" max="11536" width="14.625" style="12" customWidth="1"/>
    <col min="11537" max="11537" width="8.75" style="12" customWidth="1"/>
    <col min="11538" max="11538" width="9.75" style="12" customWidth="1"/>
    <col min="11539" max="11539" width="9.625" style="12" customWidth="1"/>
    <col min="11540" max="11540" width="8.5" style="12" customWidth="1"/>
    <col min="11541" max="11541" width="14.625" style="12" customWidth="1"/>
    <col min="11542" max="11542" width="8.75" style="12" customWidth="1"/>
    <col min="11543" max="11543" width="9.75" style="12" customWidth="1"/>
    <col min="11544" max="11544" width="9.625" style="12" customWidth="1"/>
    <col min="11545" max="11545" width="8.5" style="12" customWidth="1"/>
    <col min="11546" max="11546" width="14.625" style="12" customWidth="1"/>
    <col min="11547" max="11547" width="8.75" style="12" customWidth="1"/>
    <col min="11548" max="11776" width="9" style="12"/>
    <col min="11777" max="11777" width="19.875" style="12" customWidth="1"/>
    <col min="11778" max="11778" width="17.5" style="12" customWidth="1"/>
    <col min="11779" max="11779" width="17.375" style="12" customWidth="1"/>
    <col min="11780" max="11780" width="12.625" style="12" customWidth="1"/>
    <col min="11781" max="11781" width="20.25" style="12" customWidth="1"/>
    <col min="11782" max="11782" width="23.625" style="12" customWidth="1"/>
    <col min="11783" max="11783" width="13.25" style="12" customWidth="1"/>
    <col min="11784" max="11784" width="14.875" style="12" customWidth="1"/>
    <col min="11785" max="11785" width="22.5" style="12" customWidth="1"/>
    <col min="11786" max="11787" width="19" style="12" customWidth="1"/>
    <col min="11788" max="11788" width="10.375" style="12" customWidth="1"/>
    <col min="11789" max="11789" width="9.75" style="12" customWidth="1"/>
    <col min="11790" max="11790" width="9.625" style="12" customWidth="1"/>
    <col min="11791" max="11791" width="8.5" style="12" customWidth="1"/>
    <col min="11792" max="11792" width="14.625" style="12" customWidth="1"/>
    <col min="11793" max="11793" width="8.75" style="12" customWidth="1"/>
    <col min="11794" max="11794" width="9.75" style="12" customWidth="1"/>
    <col min="11795" max="11795" width="9.625" style="12" customWidth="1"/>
    <col min="11796" max="11796" width="8.5" style="12" customWidth="1"/>
    <col min="11797" max="11797" width="14.625" style="12" customWidth="1"/>
    <col min="11798" max="11798" width="8.75" style="12" customWidth="1"/>
    <col min="11799" max="11799" width="9.75" style="12" customWidth="1"/>
    <col min="11800" max="11800" width="9.625" style="12" customWidth="1"/>
    <col min="11801" max="11801" width="8.5" style="12" customWidth="1"/>
    <col min="11802" max="11802" width="14.625" style="12" customWidth="1"/>
    <col min="11803" max="11803" width="8.75" style="12" customWidth="1"/>
    <col min="11804" max="12032" width="9" style="12"/>
    <col min="12033" max="12033" width="19.875" style="12" customWidth="1"/>
    <col min="12034" max="12034" width="17.5" style="12" customWidth="1"/>
    <col min="12035" max="12035" width="17.375" style="12" customWidth="1"/>
    <col min="12036" max="12036" width="12.625" style="12" customWidth="1"/>
    <col min="12037" max="12037" width="20.25" style="12" customWidth="1"/>
    <col min="12038" max="12038" width="23.625" style="12" customWidth="1"/>
    <col min="12039" max="12039" width="13.25" style="12" customWidth="1"/>
    <col min="12040" max="12040" width="14.875" style="12" customWidth="1"/>
    <col min="12041" max="12041" width="22.5" style="12" customWidth="1"/>
    <col min="12042" max="12043" width="19" style="12" customWidth="1"/>
    <col min="12044" max="12044" width="10.375" style="12" customWidth="1"/>
    <col min="12045" max="12045" width="9.75" style="12" customWidth="1"/>
    <col min="12046" max="12046" width="9.625" style="12" customWidth="1"/>
    <col min="12047" max="12047" width="8.5" style="12" customWidth="1"/>
    <col min="12048" max="12048" width="14.625" style="12" customWidth="1"/>
    <col min="12049" max="12049" width="8.75" style="12" customWidth="1"/>
    <col min="12050" max="12050" width="9.75" style="12" customWidth="1"/>
    <col min="12051" max="12051" width="9.625" style="12" customWidth="1"/>
    <col min="12052" max="12052" width="8.5" style="12" customWidth="1"/>
    <col min="12053" max="12053" width="14.625" style="12" customWidth="1"/>
    <col min="12054" max="12054" width="8.75" style="12" customWidth="1"/>
    <col min="12055" max="12055" width="9.75" style="12" customWidth="1"/>
    <col min="12056" max="12056" width="9.625" style="12" customWidth="1"/>
    <col min="12057" max="12057" width="8.5" style="12" customWidth="1"/>
    <col min="12058" max="12058" width="14.625" style="12" customWidth="1"/>
    <col min="12059" max="12059" width="8.75" style="12" customWidth="1"/>
    <col min="12060" max="12288" width="9" style="12"/>
    <col min="12289" max="12289" width="19.875" style="12" customWidth="1"/>
    <col min="12290" max="12290" width="17.5" style="12" customWidth="1"/>
    <col min="12291" max="12291" width="17.375" style="12" customWidth="1"/>
    <col min="12292" max="12292" width="12.625" style="12" customWidth="1"/>
    <col min="12293" max="12293" width="20.25" style="12" customWidth="1"/>
    <col min="12294" max="12294" width="23.625" style="12" customWidth="1"/>
    <col min="12295" max="12295" width="13.25" style="12" customWidth="1"/>
    <col min="12296" max="12296" width="14.875" style="12" customWidth="1"/>
    <col min="12297" max="12297" width="22.5" style="12" customWidth="1"/>
    <col min="12298" max="12299" width="19" style="12" customWidth="1"/>
    <col min="12300" max="12300" width="10.375" style="12" customWidth="1"/>
    <col min="12301" max="12301" width="9.75" style="12" customWidth="1"/>
    <col min="12302" max="12302" width="9.625" style="12" customWidth="1"/>
    <col min="12303" max="12303" width="8.5" style="12" customWidth="1"/>
    <col min="12304" max="12304" width="14.625" style="12" customWidth="1"/>
    <col min="12305" max="12305" width="8.75" style="12" customWidth="1"/>
    <col min="12306" max="12306" width="9.75" style="12" customWidth="1"/>
    <col min="12307" max="12307" width="9.625" style="12" customWidth="1"/>
    <col min="12308" max="12308" width="8.5" style="12" customWidth="1"/>
    <col min="12309" max="12309" width="14.625" style="12" customWidth="1"/>
    <col min="12310" max="12310" width="8.75" style="12" customWidth="1"/>
    <col min="12311" max="12311" width="9.75" style="12" customWidth="1"/>
    <col min="12312" max="12312" width="9.625" style="12" customWidth="1"/>
    <col min="12313" max="12313" width="8.5" style="12" customWidth="1"/>
    <col min="12314" max="12314" width="14.625" style="12" customWidth="1"/>
    <col min="12315" max="12315" width="8.75" style="12" customWidth="1"/>
    <col min="12316" max="12544" width="9" style="12"/>
    <col min="12545" max="12545" width="19.875" style="12" customWidth="1"/>
    <col min="12546" max="12546" width="17.5" style="12" customWidth="1"/>
    <col min="12547" max="12547" width="17.375" style="12" customWidth="1"/>
    <col min="12548" max="12548" width="12.625" style="12" customWidth="1"/>
    <col min="12549" max="12549" width="20.25" style="12" customWidth="1"/>
    <col min="12550" max="12550" width="23.625" style="12" customWidth="1"/>
    <col min="12551" max="12551" width="13.25" style="12" customWidth="1"/>
    <col min="12552" max="12552" width="14.875" style="12" customWidth="1"/>
    <col min="12553" max="12553" width="22.5" style="12" customWidth="1"/>
    <col min="12554" max="12555" width="19" style="12" customWidth="1"/>
    <col min="12556" max="12556" width="10.375" style="12" customWidth="1"/>
    <col min="12557" max="12557" width="9.75" style="12" customWidth="1"/>
    <col min="12558" max="12558" width="9.625" style="12" customWidth="1"/>
    <col min="12559" max="12559" width="8.5" style="12" customWidth="1"/>
    <col min="12560" max="12560" width="14.625" style="12" customWidth="1"/>
    <col min="12561" max="12561" width="8.75" style="12" customWidth="1"/>
    <col min="12562" max="12562" width="9.75" style="12" customWidth="1"/>
    <col min="12563" max="12563" width="9.625" style="12" customWidth="1"/>
    <col min="12564" max="12564" width="8.5" style="12" customWidth="1"/>
    <col min="12565" max="12565" width="14.625" style="12" customWidth="1"/>
    <col min="12566" max="12566" width="8.75" style="12" customWidth="1"/>
    <col min="12567" max="12567" width="9.75" style="12" customWidth="1"/>
    <col min="12568" max="12568" width="9.625" style="12" customWidth="1"/>
    <col min="12569" max="12569" width="8.5" style="12" customWidth="1"/>
    <col min="12570" max="12570" width="14.625" style="12" customWidth="1"/>
    <col min="12571" max="12571" width="8.75" style="12" customWidth="1"/>
    <col min="12572" max="12800" width="9" style="12"/>
    <col min="12801" max="12801" width="19.875" style="12" customWidth="1"/>
    <col min="12802" max="12802" width="17.5" style="12" customWidth="1"/>
    <col min="12803" max="12803" width="17.375" style="12" customWidth="1"/>
    <col min="12804" max="12804" width="12.625" style="12" customWidth="1"/>
    <col min="12805" max="12805" width="20.25" style="12" customWidth="1"/>
    <col min="12806" max="12806" width="23.625" style="12" customWidth="1"/>
    <col min="12807" max="12807" width="13.25" style="12" customWidth="1"/>
    <col min="12808" max="12808" width="14.875" style="12" customWidth="1"/>
    <col min="12809" max="12809" width="22.5" style="12" customWidth="1"/>
    <col min="12810" max="12811" width="19" style="12" customWidth="1"/>
    <col min="12812" max="12812" width="10.375" style="12" customWidth="1"/>
    <col min="12813" max="12813" width="9.75" style="12" customWidth="1"/>
    <col min="12814" max="12814" width="9.625" style="12" customWidth="1"/>
    <col min="12815" max="12815" width="8.5" style="12" customWidth="1"/>
    <col min="12816" max="12816" width="14.625" style="12" customWidth="1"/>
    <col min="12817" max="12817" width="8.75" style="12" customWidth="1"/>
    <col min="12818" max="12818" width="9.75" style="12" customWidth="1"/>
    <col min="12819" max="12819" width="9.625" style="12" customWidth="1"/>
    <col min="12820" max="12820" width="8.5" style="12" customWidth="1"/>
    <col min="12821" max="12821" width="14.625" style="12" customWidth="1"/>
    <col min="12822" max="12822" width="8.75" style="12" customWidth="1"/>
    <col min="12823" max="12823" width="9.75" style="12" customWidth="1"/>
    <col min="12824" max="12824" width="9.625" style="12" customWidth="1"/>
    <col min="12825" max="12825" width="8.5" style="12" customWidth="1"/>
    <col min="12826" max="12826" width="14.625" style="12" customWidth="1"/>
    <col min="12827" max="12827" width="8.75" style="12" customWidth="1"/>
    <col min="12828" max="13056" width="9" style="12"/>
    <col min="13057" max="13057" width="19.875" style="12" customWidth="1"/>
    <col min="13058" max="13058" width="17.5" style="12" customWidth="1"/>
    <col min="13059" max="13059" width="17.375" style="12" customWidth="1"/>
    <col min="13060" max="13060" width="12.625" style="12" customWidth="1"/>
    <col min="13061" max="13061" width="20.25" style="12" customWidth="1"/>
    <col min="13062" max="13062" width="23.625" style="12" customWidth="1"/>
    <col min="13063" max="13063" width="13.25" style="12" customWidth="1"/>
    <col min="13064" max="13064" width="14.875" style="12" customWidth="1"/>
    <col min="13065" max="13065" width="22.5" style="12" customWidth="1"/>
    <col min="13066" max="13067" width="19" style="12" customWidth="1"/>
    <col min="13068" max="13068" width="10.375" style="12" customWidth="1"/>
    <col min="13069" max="13069" width="9.75" style="12" customWidth="1"/>
    <col min="13070" max="13070" width="9.625" style="12" customWidth="1"/>
    <col min="13071" max="13071" width="8.5" style="12" customWidth="1"/>
    <col min="13072" max="13072" width="14.625" style="12" customWidth="1"/>
    <col min="13073" max="13073" width="8.75" style="12" customWidth="1"/>
    <col min="13074" max="13074" width="9.75" style="12" customWidth="1"/>
    <col min="13075" max="13075" width="9.625" style="12" customWidth="1"/>
    <col min="13076" max="13076" width="8.5" style="12" customWidth="1"/>
    <col min="13077" max="13077" width="14.625" style="12" customWidth="1"/>
    <col min="13078" max="13078" width="8.75" style="12" customWidth="1"/>
    <col min="13079" max="13079" width="9.75" style="12" customWidth="1"/>
    <col min="13080" max="13080" width="9.625" style="12" customWidth="1"/>
    <col min="13081" max="13081" width="8.5" style="12" customWidth="1"/>
    <col min="13082" max="13082" width="14.625" style="12" customWidth="1"/>
    <col min="13083" max="13083" width="8.75" style="12" customWidth="1"/>
    <col min="13084" max="13312" width="9" style="12"/>
    <col min="13313" max="13313" width="19.875" style="12" customWidth="1"/>
    <col min="13314" max="13314" width="17.5" style="12" customWidth="1"/>
    <col min="13315" max="13315" width="17.375" style="12" customWidth="1"/>
    <col min="13316" max="13316" width="12.625" style="12" customWidth="1"/>
    <col min="13317" max="13317" width="20.25" style="12" customWidth="1"/>
    <col min="13318" max="13318" width="23.625" style="12" customWidth="1"/>
    <col min="13319" max="13319" width="13.25" style="12" customWidth="1"/>
    <col min="13320" max="13320" width="14.875" style="12" customWidth="1"/>
    <col min="13321" max="13321" width="22.5" style="12" customWidth="1"/>
    <col min="13322" max="13323" width="19" style="12" customWidth="1"/>
    <col min="13324" max="13324" width="10.375" style="12" customWidth="1"/>
    <col min="13325" max="13325" width="9.75" style="12" customWidth="1"/>
    <col min="13326" max="13326" width="9.625" style="12" customWidth="1"/>
    <col min="13327" max="13327" width="8.5" style="12" customWidth="1"/>
    <col min="13328" max="13328" width="14.625" style="12" customWidth="1"/>
    <col min="13329" max="13329" width="8.75" style="12" customWidth="1"/>
    <col min="13330" max="13330" width="9.75" style="12" customWidth="1"/>
    <col min="13331" max="13331" width="9.625" style="12" customWidth="1"/>
    <col min="13332" max="13332" width="8.5" style="12" customWidth="1"/>
    <col min="13333" max="13333" width="14.625" style="12" customWidth="1"/>
    <col min="13334" max="13334" width="8.75" style="12" customWidth="1"/>
    <col min="13335" max="13335" width="9.75" style="12" customWidth="1"/>
    <col min="13336" max="13336" width="9.625" style="12" customWidth="1"/>
    <col min="13337" max="13337" width="8.5" style="12" customWidth="1"/>
    <col min="13338" max="13338" width="14.625" style="12" customWidth="1"/>
    <col min="13339" max="13339" width="8.75" style="12" customWidth="1"/>
    <col min="13340" max="13568" width="9" style="12"/>
    <col min="13569" max="13569" width="19.875" style="12" customWidth="1"/>
    <col min="13570" max="13570" width="17.5" style="12" customWidth="1"/>
    <col min="13571" max="13571" width="17.375" style="12" customWidth="1"/>
    <col min="13572" max="13572" width="12.625" style="12" customWidth="1"/>
    <col min="13573" max="13573" width="20.25" style="12" customWidth="1"/>
    <col min="13574" max="13574" width="23.625" style="12" customWidth="1"/>
    <col min="13575" max="13575" width="13.25" style="12" customWidth="1"/>
    <col min="13576" max="13576" width="14.875" style="12" customWidth="1"/>
    <col min="13577" max="13577" width="22.5" style="12" customWidth="1"/>
    <col min="13578" max="13579" width="19" style="12" customWidth="1"/>
    <col min="13580" max="13580" width="10.375" style="12" customWidth="1"/>
    <col min="13581" max="13581" width="9.75" style="12" customWidth="1"/>
    <col min="13582" max="13582" width="9.625" style="12" customWidth="1"/>
    <col min="13583" max="13583" width="8.5" style="12" customWidth="1"/>
    <col min="13584" max="13584" width="14.625" style="12" customWidth="1"/>
    <col min="13585" max="13585" width="8.75" style="12" customWidth="1"/>
    <col min="13586" max="13586" width="9.75" style="12" customWidth="1"/>
    <col min="13587" max="13587" width="9.625" style="12" customWidth="1"/>
    <col min="13588" max="13588" width="8.5" style="12" customWidth="1"/>
    <col min="13589" max="13589" width="14.625" style="12" customWidth="1"/>
    <col min="13590" max="13590" width="8.75" style="12" customWidth="1"/>
    <col min="13591" max="13591" width="9.75" style="12" customWidth="1"/>
    <col min="13592" max="13592" width="9.625" style="12" customWidth="1"/>
    <col min="13593" max="13593" width="8.5" style="12" customWidth="1"/>
    <col min="13594" max="13594" width="14.625" style="12" customWidth="1"/>
    <col min="13595" max="13595" width="8.75" style="12" customWidth="1"/>
    <col min="13596" max="13824" width="9" style="12"/>
    <col min="13825" max="13825" width="19.875" style="12" customWidth="1"/>
    <col min="13826" max="13826" width="17.5" style="12" customWidth="1"/>
    <col min="13827" max="13827" width="17.375" style="12" customWidth="1"/>
    <col min="13828" max="13828" width="12.625" style="12" customWidth="1"/>
    <col min="13829" max="13829" width="20.25" style="12" customWidth="1"/>
    <col min="13830" max="13830" width="23.625" style="12" customWidth="1"/>
    <col min="13831" max="13831" width="13.25" style="12" customWidth="1"/>
    <col min="13832" max="13832" width="14.875" style="12" customWidth="1"/>
    <col min="13833" max="13833" width="22.5" style="12" customWidth="1"/>
    <col min="13834" max="13835" width="19" style="12" customWidth="1"/>
    <col min="13836" max="13836" width="10.375" style="12" customWidth="1"/>
    <col min="13837" max="13837" width="9.75" style="12" customWidth="1"/>
    <col min="13838" max="13838" width="9.625" style="12" customWidth="1"/>
    <col min="13839" max="13839" width="8.5" style="12" customWidth="1"/>
    <col min="13840" max="13840" width="14.625" style="12" customWidth="1"/>
    <col min="13841" max="13841" width="8.75" style="12" customWidth="1"/>
    <col min="13842" max="13842" width="9.75" style="12" customWidth="1"/>
    <col min="13843" max="13843" width="9.625" style="12" customWidth="1"/>
    <col min="13844" max="13844" width="8.5" style="12" customWidth="1"/>
    <col min="13845" max="13845" width="14.625" style="12" customWidth="1"/>
    <col min="13846" max="13846" width="8.75" style="12" customWidth="1"/>
    <col min="13847" max="13847" width="9.75" style="12" customWidth="1"/>
    <col min="13848" max="13848" width="9.625" style="12" customWidth="1"/>
    <col min="13849" max="13849" width="8.5" style="12" customWidth="1"/>
    <col min="13850" max="13850" width="14.625" style="12" customWidth="1"/>
    <col min="13851" max="13851" width="8.75" style="12" customWidth="1"/>
    <col min="13852" max="14080" width="9" style="12"/>
    <col min="14081" max="14081" width="19.875" style="12" customWidth="1"/>
    <col min="14082" max="14082" width="17.5" style="12" customWidth="1"/>
    <col min="14083" max="14083" width="17.375" style="12" customWidth="1"/>
    <col min="14084" max="14084" width="12.625" style="12" customWidth="1"/>
    <col min="14085" max="14085" width="20.25" style="12" customWidth="1"/>
    <col min="14086" max="14086" width="23.625" style="12" customWidth="1"/>
    <col min="14087" max="14087" width="13.25" style="12" customWidth="1"/>
    <col min="14088" max="14088" width="14.875" style="12" customWidth="1"/>
    <col min="14089" max="14089" width="22.5" style="12" customWidth="1"/>
    <col min="14090" max="14091" width="19" style="12" customWidth="1"/>
    <col min="14092" max="14092" width="10.375" style="12" customWidth="1"/>
    <col min="14093" max="14093" width="9.75" style="12" customWidth="1"/>
    <col min="14094" max="14094" width="9.625" style="12" customWidth="1"/>
    <col min="14095" max="14095" width="8.5" style="12" customWidth="1"/>
    <col min="14096" max="14096" width="14.625" style="12" customWidth="1"/>
    <col min="14097" max="14097" width="8.75" style="12" customWidth="1"/>
    <col min="14098" max="14098" width="9.75" style="12" customWidth="1"/>
    <col min="14099" max="14099" width="9.625" style="12" customWidth="1"/>
    <col min="14100" max="14100" width="8.5" style="12" customWidth="1"/>
    <col min="14101" max="14101" width="14.625" style="12" customWidth="1"/>
    <col min="14102" max="14102" width="8.75" style="12" customWidth="1"/>
    <col min="14103" max="14103" width="9.75" style="12" customWidth="1"/>
    <col min="14104" max="14104" width="9.625" style="12" customWidth="1"/>
    <col min="14105" max="14105" width="8.5" style="12" customWidth="1"/>
    <col min="14106" max="14106" width="14.625" style="12" customWidth="1"/>
    <col min="14107" max="14107" width="8.75" style="12" customWidth="1"/>
    <col min="14108" max="14336" width="9" style="12"/>
    <col min="14337" max="14337" width="19.875" style="12" customWidth="1"/>
    <col min="14338" max="14338" width="17.5" style="12" customWidth="1"/>
    <col min="14339" max="14339" width="17.375" style="12" customWidth="1"/>
    <col min="14340" max="14340" width="12.625" style="12" customWidth="1"/>
    <col min="14341" max="14341" width="20.25" style="12" customWidth="1"/>
    <col min="14342" max="14342" width="23.625" style="12" customWidth="1"/>
    <col min="14343" max="14343" width="13.25" style="12" customWidth="1"/>
    <col min="14344" max="14344" width="14.875" style="12" customWidth="1"/>
    <col min="14345" max="14345" width="22.5" style="12" customWidth="1"/>
    <col min="14346" max="14347" width="19" style="12" customWidth="1"/>
    <col min="14348" max="14348" width="10.375" style="12" customWidth="1"/>
    <col min="14349" max="14349" width="9.75" style="12" customWidth="1"/>
    <col min="14350" max="14350" width="9.625" style="12" customWidth="1"/>
    <col min="14351" max="14351" width="8.5" style="12" customWidth="1"/>
    <col min="14352" max="14352" width="14.625" style="12" customWidth="1"/>
    <col min="14353" max="14353" width="8.75" style="12" customWidth="1"/>
    <col min="14354" max="14354" width="9.75" style="12" customWidth="1"/>
    <col min="14355" max="14355" width="9.625" style="12" customWidth="1"/>
    <col min="14356" max="14356" width="8.5" style="12" customWidth="1"/>
    <col min="14357" max="14357" width="14.625" style="12" customWidth="1"/>
    <col min="14358" max="14358" width="8.75" style="12" customWidth="1"/>
    <col min="14359" max="14359" width="9.75" style="12" customWidth="1"/>
    <col min="14360" max="14360" width="9.625" style="12" customWidth="1"/>
    <col min="14361" max="14361" width="8.5" style="12" customWidth="1"/>
    <col min="14362" max="14362" width="14.625" style="12" customWidth="1"/>
    <col min="14363" max="14363" width="8.75" style="12" customWidth="1"/>
    <col min="14364" max="14592" width="9" style="12"/>
    <col min="14593" max="14593" width="19.875" style="12" customWidth="1"/>
    <col min="14594" max="14594" width="17.5" style="12" customWidth="1"/>
    <col min="14595" max="14595" width="17.375" style="12" customWidth="1"/>
    <col min="14596" max="14596" width="12.625" style="12" customWidth="1"/>
    <col min="14597" max="14597" width="20.25" style="12" customWidth="1"/>
    <col min="14598" max="14598" width="23.625" style="12" customWidth="1"/>
    <col min="14599" max="14599" width="13.25" style="12" customWidth="1"/>
    <col min="14600" max="14600" width="14.875" style="12" customWidth="1"/>
    <col min="14601" max="14601" width="22.5" style="12" customWidth="1"/>
    <col min="14602" max="14603" width="19" style="12" customWidth="1"/>
    <col min="14604" max="14604" width="10.375" style="12" customWidth="1"/>
    <col min="14605" max="14605" width="9.75" style="12" customWidth="1"/>
    <col min="14606" max="14606" width="9.625" style="12" customWidth="1"/>
    <col min="14607" max="14607" width="8.5" style="12" customWidth="1"/>
    <col min="14608" max="14608" width="14.625" style="12" customWidth="1"/>
    <col min="14609" max="14609" width="8.75" style="12" customWidth="1"/>
    <col min="14610" max="14610" width="9.75" style="12" customWidth="1"/>
    <col min="14611" max="14611" width="9.625" style="12" customWidth="1"/>
    <col min="14612" max="14612" width="8.5" style="12" customWidth="1"/>
    <col min="14613" max="14613" width="14.625" style="12" customWidth="1"/>
    <col min="14614" max="14614" width="8.75" style="12" customWidth="1"/>
    <col min="14615" max="14615" width="9.75" style="12" customWidth="1"/>
    <col min="14616" max="14616" width="9.625" style="12" customWidth="1"/>
    <col min="14617" max="14617" width="8.5" style="12" customWidth="1"/>
    <col min="14618" max="14618" width="14.625" style="12" customWidth="1"/>
    <col min="14619" max="14619" width="8.75" style="12" customWidth="1"/>
    <col min="14620" max="14848" width="9" style="12"/>
    <col min="14849" max="14849" width="19.875" style="12" customWidth="1"/>
    <col min="14850" max="14850" width="17.5" style="12" customWidth="1"/>
    <col min="14851" max="14851" width="17.375" style="12" customWidth="1"/>
    <col min="14852" max="14852" width="12.625" style="12" customWidth="1"/>
    <col min="14853" max="14853" width="20.25" style="12" customWidth="1"/>
    <col min="14854" max="14854" width="23.625" style="12" customWidth="1"/>
    <col min="14855" max="14855" width="13.25" style="12" customWidth="1"/>
    <col min="14856" max="14856" width="14.875" style="12" customWidth="1"/>
    <col min="14857" max="14857" width="22.5" style="12" customWidth="1"/>
    <col min="14858" max="14859" width="19" style="12" customWidth="1"/>
    <col min="14860" max="14860" width="10.375" style="12" customWidth="1"/>
    <col min="14861" max="14861" width="9.75" style="12" customWidth="1"/>
    <col min="14862" max="14862" width="9.625" style="12" customWidth="1"/>
    <col min="14863" max="14863" width="8.5" style="12" customWidth="1"/>
    <col min="14864" max="14864" width="14.625" style="12" customWidth="1"/>
    <col min="14865" max="14865" width="8.75" style="12" customWidth="1"/>
    <col min="14866" max="14866" width="9.75" style="12" customWidth="1"/>
    <col min="14867" max="14867" width="9.625" style="12" customWidth="1"/>
    <col min="14868" max="14868" width="8.5" style="12" customWidth="1"/>
    <col min="14869" max="14869" width="14.625" style="12" customWidth="1"/>
    <col min="14870" max="14870" width="8.75" style="12" customWidth="1"/>
    <col min="14871" max="14871" width="9.75" style="12" customWidth="1"/>
    <col min="14872" max="14872" width="9.625" style="12" customWidth="1"/>
    <col min="14873" max="14873" width="8.5" style="12" customWidth="1"/>
    <col min="14874" max="14874" width="14.625" style="12" customWidth="1"/>
    <col min="14875" max="14875" width="8.75" style="12" customWidth="1"/>
    <col min="14876" max="15104" width="9" style="12"/>
    <col min="15105" max="15105" width="19.875" style="12" customWidth="1"/>
    <col min="15106" max="15106" width="17.5" style="12" customWidth="1"/>
    <col min="15107" max="15107" width="17.375" style="12" customWidth="1"/>
    <col min="15108" max="15108" width="12.625" style="12" customWidth="1"/>
    <col min="15109" max="15109" width="20.25" style="12" customWidth="1"/>
    <col min="15110" max="15110" width="23.625" style="12" customWidth="1"/>
    <col min="15111" max="15111" width="13.25" style="12" customWidth="1"/>
    <col min="15112" max="15112" width="14.875" style="12" customWidth="1"/>
    <col min="15113" max="15113" width="22.5" style="12" customWidth="1"/>
    <col min="15114" max="15115" width="19" style="12" customWidth="1"/>
    <col min="15116" max="15116" width="10.375" style="12" customWidth="1"/>
    <col min="15117" max="15117" width="9.75" style="12" customWidth="1"/>
    <col min="15118" max="15118" width="9.625" style="12" customWidth="1"/>
    <col min="15119" max="15119" width="8.5" style="12" customWidth="1"/>
    <col min="15120" max="15120" width="14.625" style="12" customWidth="1"/>
    <col min="15121" max="15121" width="8.75" style="12" customWidth="1"/>
    <col min="15122" max="15122" width="9.75" style="12" customWidth="1"/>
    <col min="15123" max="15123" width="9.625" style="12" customWidth="1"/>
    <col min="15124" max="15124" width="8.5" style="12" customWidth="1"/>
    <col min="15125" max="15125" width="14.625" style="12" customWidth="1"/>
    <col min="15126" max="15126" width="8.75" style="12" customWidth="1"/>
    <col min="15127" max="15127" width="9.75" style="12" customWidth="1"/>
    <col min="15128" max="15128" width="9.625" style="12" customWidth="1"/>
    <col min="15129" max="15129" width="8.5" style="12" customWidth="1"/>
    <col min="15130" max="15130" width="14.625" style="12" customWidth="1"/>
    <col min="15131" max="15131" width="8.75" style="12" customWidth="1"/>
    <col min="15132" max="15360" width="9" style="12"/>
    <col min="15361" max="15361" width="19.875" style="12" customWidth="1"/>
    <col min="15362" max="15362" width="17.5" style="12" customWidth="1"/>
    <col min="15363" max="15363" width="17.375" style="12" customWidth="1"/>
    <col min="15364" max="15364" width="12.625" style="12" customWidth="1"/>
    <col min="15365" max="15365" width="20.25" style="12" customWidth="1"/>
    <col min="15366" max="15366" width="23.625" style="12" customWidth="1"/>
    <col min="15367" max="15367" width="13.25" style="12" customWidth="1"/>
    <col min="15368" max="15368" width="14.875" style="12" customWidth="1"/>
    <col min="15369" max="15369" width="22.5" style="12" customWidth="1"/>
    <col min="15370" max="15371" width="19" style="12" customWidth="1"/>
    <col min="15372" max="15372" width="10.375" style="12" customWidth="1"/>
    <col min="15373" max="15373" width="9.75" style="12" customWidth="1"/>
    <col min="15374" max="15374" width="9.625" style="12" customWidth="1"/>
    <col min="15375" max="15375" width="8.5" style="12" customWidth="1"/>
    <col min="15376" max="15376" width="14.625" style="12" customWidth="1"/>
    <col min="15377" max="15377" width="8.75" style="12" customWidth="1"/>
    <col min="15378" max="15378" width="9.75" style="12" customWidth="1"/>
    <col min="15379" max="15379" width="9.625" style="12" customWidth="1"/>
    <col min="15380" max="15380" width="8.5" style="12" customWidth="1"/>
    <col min="15381" max="15381" width="14.625" style="12" customWidth="1"/>
    <col min="15382" max="15382" width="8.75" style="12" customWidth="1"/>
    <col min="15383" max="15383" width="9.75" style="12" customWidth="1"/>
    <col min="15384" max="15384" width="9.625" style="12" customWidth="1"/>
    <col min="15385" max="15385" width="8.5" style="12" customWidth="1"/>
    <col min="15386" max="15386" width="14.625" style="12" customWidth="1"/>
    <col min="15387" max="15387" width="8.75" style="12" customWidth="1"/>
    <col min="15388" max="15616" width="9" style="12"/>
    <col min="15617" max="15617" width="19.875" style="12" customWidth="1"/>
    <col min="15618" max="15618" width="17.5" style="12" customWidth="1"/>
    <col min="15619" max="15619" width="17.375" style="12" customWidth="1"/>
    <col min="15620" max="15620" width="12.625" style="12" customWidth="1"/>
    <col min="15621" max="15621" width="20.25" style="12" customWidth="1"/>
    <col min="15622" max="15622" width="23.625" style="12" customWidth="1"/>
    <col min="15623" max="15623" width="13.25" style="12" customWidth="1"/>
    <col min="15624" max="15624" width="14.875" style="12" customWidth="1"/>
    <col min="15625" max="15625" width="22.5" style="12" customWidth="1"/>
    <col min="15626" max="15627" width="19" style="12" customWidth="1"/>
    <col min="15628" max="15628" width="10.375" style="12" customWidth="1"/>
    <col min="15629" max="15629" width="9.75" style="12" customWidth="1"/>
    <col min="15630" max="15630" width="9.625" style="12" customWidth="1"/>
    <col min="15631" max="15631" width="8.5" style="12" customWidth="1"/>
    <col min="15632" max="15632" width="14.625" style="12" customWidth="1"/>
    <col min="15633" max="15633" width="8.75" style="12" customWidth="1"/>
    <col min="15634" max="15634" width="9.75" style="12" customWidth="1"/>
    <col min="15635" max="15635" width="9.625" style="12" customWidth="1"/>
    <col min="15636" max="15636" width="8.5" style="12" customWidth="1"/>
    <col min="15637" max="15637" width="14.625" style="12" customWidth="1"/>
    <col min="15638" max="15638" width="8.75" style="12" customWidth="1"/>
    <col min="15639" max="15639" width="9.75" style="12" customWidth="1"/>
    <col min="15640" max="15640" width="9.625" style="12" customWidth="1"/>
    <col min="15641" max="15641" width="8.5" style="12" customWidth="1"/>
    <col min="15642" max="15642" width="14.625" style="12" customWidth="1"/>
    <col min="15643" max="15643" width="8.75" style="12" customWidth="1"/>
    <col min="15644" max="15872" width="9" style="12"/>
    <col min="15873" max="15873" width="19.875" style="12" customWidth="1"/>
    <col min="15874" max="15874" width="17.5" style="12" customWidth="1"/>
    <col min="15875" max="15875" width="17.375" style="12" customWidth="1"/>
    <col min="15876" max="15876" width="12.625" style="12" customWidth="1"/>
    <col min="15877" max="15877" width="20.25" style="12" customWidth="1"/>
    <col min="15878" max="15878" width="23.625" style="12" customWidth="1"/>
    <col min="15879" max="15879" width="13.25" style="12" customWidth="1"/>
    <col min="15880" max="15880" width="14.875" style="12" customWidth="1"/>
    <col min="15881" max="15881" width="22.5" style="12" customWidth="1"/>
    <col min="15882" max="15883" width="19" style="12" customWidth="1"/>
    <col min="15884" max="15884" width="10.375" style="12" customWidth="1"/>
    <col min="15885" max="15885" width="9.75" style="12" customWidth="1"/>
    <col min="15886" max="15886" width="9.625" style="12" customWidth="1"/>
    <col min="15887" max="15887" width="8.5" style="12" customWidth="1"/>
    <col min="15888" max="15888" width="14.625" style="12" customWidth="1"/>
    <col min="15889" max="15889" width="8.75" style="12" customWidth="1"/>
    <col min="15890" max="15890" width="9.75" style="12" customWidth="1"/>
    <col min="15891" max="15891" width="9.625" style="12" customWidth="1"/>
    <col min="15892" max="15892" width="8.5" style="12" customWidth="1"/>
    <col min="15893" max="15893" width="14.625" style="12" customWidth="1"/>
    <col min="15894" max="15894" width="8.75" style="12" customWidth="1"/>
    <col min="15895" max="15895" width="9.75" style="12" customWidth="1"/>
    <col min="15896" max="15896" width="9.625" style="12" customWidth="1"/>
    <col min="15897" max="15897" width="8.5" style="12" customWidth="1"/>
    <col min="15898" max="15898" width="14.625" style="12" customWidth="1"/>
    <col min="15899" max="15899" width="8.75" style="12" customWidth="1"/>
    <col min="15900" max="16128" width="9" style="12"/>
    <col min="16129" max="16129" width="19.875" style="12" customWidth="1"/>
    <col min="16130" max="16130" width="17.5" style="12" customWidth="1"/>
    <col min="16131" max="16131" width="17.375" style="12" customWidth="1"/>
    <col min="16132" max="16132" width="12.625" style="12" customWidth="1"/>
    <col min="16133" max="16133" width="20.25" style="12" customWidth="1"/>
    <col min="16134" max="16134" width="23.625" style="12" customWidth="1"/>
    <col min="16135" max="16135" width="13.25" style="12" customWidth="1"/>
    <col min="16136" max="16136" width="14.875" style="12" customWidth="1"/>
    <col min="16137" max="16137" width="22.5" style="12" customWidth="1"/>
    <col min="16138" max="16139" width="19" style="12" customWidth="1"/>
    <col min="16140" max="16140" width="10.375" style="12" customWidth="1"/>
    <col min="16141" max="16141" width="9.75" style="12" customWidth="1"/>
    <col min="16142" max="16142" width="9.625" style="12" customWidth="1"/>
    <col min="16143" max="16143" width="8.5" style="12" customWidth="1"/>
    <col min="16144" max="16144" width="14.625" style="12" customWidth="1"/>
    <col min="16145" max="16145" width="8.75" style="12" customWidth="1"/>
    <col min="16146" max="16146" width="9.75" style="12" customWidth="1"/>
    <col min="16147" max="16147" width="9.625" style="12" customWidth="1"/>
    <col min="16148" max="16148" width="8.5" style="12" customWidth="1"/>
    <col min="16149" max="16149" width="14.625" style="12" customWidth="1"/>
    <col min="16150" max="16150" width="8.75" style="12" customWidth="1"/>
    <col min="16151" max="16151" width="9.75" style="12" customWidth="1"/>
    <col min="16152" max="16152" width="9.625" style="12" customWidth="1"/>
    <col min="16153" max="16153" width="8.5" style="12" customWidth="1"/>
    <col min="16154" max="16154" width="14.625" style="12" customWidth="1"/>
    <col min="16155" max="16155" width="8.75" style="12" customWidth="1"/>
    <col min="16156" max="16384" width="9" style="12"/>
  </cols>
  <sheetData>
    <row r="1" spans="1:27" ht="30" customHeight="1" x14ac:dyDescent="0.15">
      <c r="A1" s="36" t="s">
        <v>99</v>
      </c>
      <c r="B1" s="36" t="s">
        <v>100</v>
      </c>
      <c r="C1" s="36" t="s">
        <v>101</v>
      </c>
      <c r="D1" s="36" t="s">
        <v>102</v>
      </c>
      <c r="E1" s="36" t="s">
        <v>103</v>
      </c>
      <c r="F1" s="36" t="s">
        <v>104</v>
      </c>
      <c r="G1" s="36" t="s">
        <v>105</v>
      </c>
      <c r="H1" s="36" t="s">
        <v>106</v>
      </c>
      <c r="I1" s="36" t="s">
        <v>107</v>
      </c>
      <c r="J1" s="36" t="s">
        <v>108</v>
      </c>
      <c r="K1" s="62" t="s">
        <v>109</v>
      </c>
      <c r="L1" s="36" t="s">
        <v>110</v>
      </c>
      <c r="M1" s="63" t="s">
        <v>111</v>
      </c>
      <c r="N1" s="64"/>
      <c r="O1" s="64"/>
      <c r="P1" s="64"/>
      <c r="Q1" s="65"/>
      <c r="R1" s="66" t="s">
        <v>112</v>
      </c>
      <c r="S1" s="35"/>
      <c r="T1" s="35"/>
      <c r="U1" s="35"/>
      <c r="V1" s="11"/>
      <c r="W1" s="67" t="s">
        <v>113</v>
      </c>
      <c r="X1" s="68"/>
      <c r="Y1" s="68"/>
      <c r="Z1" s="68"/>
      <c r="AA1" s="69"/>
    </row>
    <row r="2" spans="1:27" ht="30" customHeight="1" x14ac:dyDescent="0.15">
      <c r="A2" s="37"/>
      <c r="B2" s="37"/>
      <c r="C2" s="37"/>
      <c r="D2" s="37"/>
      <c r="E2" s="37"/>
      <c r="F2" s="37"/>
      <c r="G2" s="37"/>
      <c r="H2" s="37"/>
      <c r="I2" s="37"/>
      <c r="J2" s="37" t="s">
        <v>108</v>
      </c>
      <c r="K2" s="62"/>
      <c r="L2" s="37"/>
      <c r="M2" s="70" t="s">
        <v>114</v>
      </c>
      <c r="N2" s="70" t="s">
        <v>115</v>
      </c>
      <c r="O2" s="70" t="s">
        <v>116</v>
      </c>
      <c r="P2" s="70" t="s">
        <v>117</v>
      </c>
      <c r="Q2" s="70" t="s">
        <v>118</v>
      </c>
      <c r="R2" s="13" t="s">
        <v>114</v>
      </c>
      <c r="S2" s="13" t="s">
        <v>115</v>
      </c>
      <c r="T2" s="13" t="s">
        <v>116</v>
      </c>
      <c r="U2" s="13" t="s">
        <v>119</v>
      </c>
      <c r="V2" s="13" t="s">
        <v>118</v>
      </c>
      <c r="W2" s="71" t="s">
        <v>114</v>
      </c>
      <c r="X2" s="71" t="s">
        <v>120</v>
      </c>
      <c r="Y2" s="71" t="s">
        <v>121</v>
      </c>
      <c r="Z2" s="71" t="s">
        <v>122</v>
      </c>
      <c r="AA2" s="71" t="s">
        <v>123</v>
      </c>
    </row>
    <row r="3" spans="1:27" s="81" customFormat="1" ht="30" customHeight="1" x14ac:dyDescent="0.15">
      <c r="A3" s="72" t="s">
        <v>124</v>
      </c>
      <c r="B3" s="72" t="s">
        <v>125</v>
      </c>
      <c r="C3" s="72" t="s">
        <v>126</v>
      </c>
      <c r="D3" s="73" t="s">
        <v>71</v>
      </c>
      <c r="E3" s="72" t="s">
        <v>127</v>
      </c>
      <c r="F3" s="72" t="s">
        <v>128</v>
      </c>
      <c r="G3" s="74"/>
      <c r="H3" s="75" t="s">
        <v>129</v>
      </c>
      <c r="I3" s="76" t="s">
        <v>130</v>
      </c>
      <c r="J3" s="77" t="s">
        <v>131</v>
      </c>
      <c r="K3" s="78"/>
      <c r="L3" s="76" t="s">
        <v>132</v>
      </c>
      <c r="M3" s="79" t="s">
        <v>72</v>
      </c>
      <c r="N3" s="80"/>
      <c r="O3" s="80"/>
      <c r="P3" s="80"/>
      <c r="Q3" s="80"/>
      <c r="R3" s="79" t="s">
        <v>72</v>
      </c>
      <c r="S3" s="80"/>
      <c r="T3" s="80"/>
      <c r="U3" s="80"/>
      <c r="V3" s="80"/>
      <c r="W3" s="79" t="s">
        <v>72</v>
      </c>
      <c r="X3" s="80"/>
      <c r="Y3" s="80"/>
      <c r="Z3" s="80"/>
      <c r="AA3" s="80"/>
    </row>
    <row r="4" spans="1:27" s="81" customFormat="1" ht="30" customHeight="1" x14ac:dyDescent="0.15">
      <c r="A4" s="72" t="s">
        <v>133</v>
      </c>
      <c r="B4" s="72" t="s">
        <v>134</v>
      </c>
      <c r="C4" s="72" t="s">
        <v>135</v>
      </c>
      <c r="D4" s="73" t="s">
        <v>136</v>
      </c>
      <c r="E4" s="72" t="s">
        <v>127</v>
      </c>
      <c r="F4" s="72" t="s">
        <v>137</v>
      </c>
      <c r="G4" s="82"/>
      <c r="H4" s="75" t="s">
        <v>138</v>
      </c>
      <c r="I4" s="76" t="s">
        <v>139</v>
      </c>
      <c r="J4" s="77" t="s">
        <v>140</v>
      </c>
      <c r="K4" s="78"/>
      <c r="L4" s="76" t="s">
        <v>141</v>
      </c>
      <c r="M4" s="83" t="s">
        <v>72</v>
      </c>
      <c r="N4" s="84"/>
      <c r="O4" s="84"/>
      <c r="P4" s="85"/>
      <c r="Q4" s="84"/>
      <c r="R4" s="83" t="s">
        <v>73</v>
      </c>
      <c r="S4" s="84"/>
      <c r="T4" s="84"/>
      <c r="U4" s="85" t="s">
        <v>142</v>
      </c>
      <c r="V4" s="84"/>
      <c r="W4" s="83" t="s">
        <v>143</v>
      </c>
      <c r="X4" s="84"/>
      <c r="Y4" s="84"/>
      <c r="Z4" s="85"/>
      <c r="AA4" s="84"/>
    </row>
    <row r="5" spans="1:27" s="81" customFormat="1" ht="30" customHeight="1" x14ac:dyDescent="0.15">
      <c r="A5" s="72" t="s">
        <v>144</v>
      </c>
      <c r="B5" s="72" t="s">
        <v>145</v>
      </c>
      <c r="C5" s="72" t="s">
        <v>146</v>
      </c>
      <c r="D5" s="73" t="s">
        <v>147</v>
      </c>
      <c r="E5" s="72" t="s">
        <v>148</v>
      </c>
      <c r="F5" s="72" t="s">
        <v>149</v>
      </c>
      <c r="G5" s="82"/>
      <c r="H5" s="86" t="s">
        <v>150</v>
      </c>
      <c r="I5" s="76" t="s">
        <v>151</v>
      </c>
      <c r="J5" s="77" t="s">
        <v>152</v>
      </c>
      <c r="K5" s="78"/>
      <c r="L5" s="76" t="s">
        <v>153</v>
      </c>
      <c r="M5" s="83" t="s">
        <v>72</v>
      </c>
      <c r="N5" s="84"/>
      <c r="O5" s="84"/>
      <c r="P5" s="84"/>
      <c r="Q5" s="84"/>
      <c r="R5" s="83" t="s">
        <v>72</v>
      </c>
      <c r="S5" s="84"/>
      <c r="T5" s="84"/>
      <c r="U5" s="84"/>
      <c r="V5" s="84"/>
      <c r="W5" s="83" t="s">
        <v>74</v>
      </c>
      <c r="X5" s="84"/>
      <c r="Y5" s="84"/>
      <c r="Z5" s="84"/>
      <c r="AA5" s="84"/>
    </row>
    <row r="6" spans="1:27" ht="30" customHeight="1" x14ac:dyDescent="0.15">
      <c r="A6" s="87"/>
      <c r="B6" s="88"/>
      <c r="C6" s="89"/>
      <c r="D6" s="90"/>
      <c r="E6" s="87"/>
      <c r="F6" s="87"/>
      <c r="G6" s="91">
        <v>25</v>
      </c>
      <c r="H6" s="87"/>
      <c r="I6" s="87"/>
      <c r="J6" s="77"/>
      <c r="K6" s="78"/>
      <c r="L6" s="87"/>
      <c r="M6" s="87"/>
      <c r="N6" s="87"/>
      <c r="O6" s="87"/>
      <c r="P6" s="87"/>
      <c r="Q6" s="87"/>
      <c r="R6" s="87"/>
      <c r="S6" s="87"/>
      <c r="T6" s="87"/>
      <c r="U6" s="87"/>
      <c r="V6" s="87"/>
      <c r="W6" s="87"/>
      <c r="X6" s="87"/>
      <c r="Y6" s="87"/>
      <c r="Z6" s="87"/>
      <c r="AA6" s="87"/>
    </row>
    <row r="7" spans="1:27" ht="30" customHeight="1" x14ac:dyDescent="0.15">
      <c r="A7" s="87"/>
      <c r="B7" s="88"/>
      <c r="C7" s="89"/>
      <c r="D7" s="90"/>
      <c r="E7" s="87"/>
      <c r="F7" s="87"/>
      <c r="G7" s="87"/>
      <c r="H7" s="87"/>
      <c r="I7" s="87"/>
      <c r="J7" s="77"/>
      <c r="K7" s="78"/>
      <c r="L7" s="87"/>
      <c r="M7" s="87"/>
      <c r="N7" s="87"/>
      <c r="O7" s="87"/>
      <c r="P7" s="87"/>
      <c r="Q7" s="87"/>
      <c r="R7" s="87"/>
      <c r="S7" s="87"/>
      <c r="T7" s="87"/>
      <c r="U7" s="87"/>
      <c r="V7" s="87"/>
      <c r="W7" s="87"/>
      <c r="X7" s="87"/>
      <c r="Y7" s="87"/>
      <c r="Z7" s="87"/>
      <c r="AA7" s="87"/>
    </row>
    <row r="8" spans="1:27" ht="30" customHeight="1" x14ac:dyDescent="0.15">
      <c r="A8" s="87"/>
      <c r="B8" s="87"/>
      <c r="C8" s="89"/>
      <c r="D8" s="90"/>
      <c r="E8" s="87"/>
      <c r="F8" s="87"/>
      <c r="G8" s="87"/>
      <c r="H8" s="87"/>
      <c r="I8" s="87"/>
      <c r="J8" s="77"/>
      <c r="K8" s="78"/>
      <c r="L8" s="87"/>
      <c r="M8" s="87"/>
      <c r="N8" s="87"/>
      <c r="O8" s="87"/>
      <c r="P8" s="87"/>
      <c r="Q8" s="87"/>
      <c r="R8" s="87"/>
      <c r="S8" s="87"/>
      <c r="T8" s="87"/>
      <c r="U8" s="87"/>
      <c r="V8" s="87"/>
      <c r="W8" s="87"/>
      <c r="X8" s="87"/>
      <c r="Y8" s="87"/>
      <c r="Z8" s="87"/>
      <c r="AA8" s="87"/>
    </row>
    <row r="9" spans="1:27" ht="30" customHeight="1" x14ac:dyDescent="0.15">
      <c r="A9" s="87"/>
      <c r="B9" s="87"/>
      <c r="C9" s="89"/>
      <c r="D9" s="90"/>
      <c r="E9" s="87"/>
      <c r="F9" s="87"/>
      <c r="G9" s="87"/>
      <c r="H9" s="87"/>
      <c r="I9" s="87"/>
      <c r="J9" s="77"/>
      <c r="K9" s="78"/>
      <c r="L9" s="87"/>
      <c r="M9" s="87"/>
      <c r="N9" s="87"/>
      <c r="O9" s="87"/>
      <c r="P9" s="87"/>
      <c r="Q9" s="87"/>
      <c r="R9" s="87"/>
      <c r="S9" s="87"/>
      <c r="T9" s="87"/>
      <c r="U9" s="87"/>
      <c r="V9" s="87"/>
      <c r="W9" s="87"/>
      <c r="X9" s="87"/>
      <c r="Y9" s="87"/>
      <c r="Z9" s="87"/>
      <c r="AA9" s="87"/>
    </row>
    <row r="10" spans="1:27" ht="30" customHeight="1" x14ac:dyDescent="0.15">
      <c r="A10" s="87"/>
      <c r="B10" s="87"/>
      <c r="C10" s="89"/>
      <c r="D10" s="90"/>
      <c r="E10" s="87"/>
      <c r="F10" s="87"/>
      <c r="G10" s="87"/>
      <c r="H10" s="87"/>
      <c r="I10" s="87"/>
      <c r="J10" s="77"/>
      <c r="K10" s="78"/>
      <c r="L10" s="87"/>
      <c r="M10" s="87"/>
      <c r="N10" s="87"/>
      <c r="O10" s="87"/>
      <c r="P10" s="87"/>
      <c r="Q10" s="87"/>
      <c r="R10" s="87"/>
      <c r="S10" s="87"/>
      <c r="T10" s="87"/>
      <c r="U10" s="87"/>
      <c r="V10" s="87"/>
      <c r="W10" s="87"/>
      <c r="X10" s="87"/>
      <c r="Y10" s="87"/>
      <c r="Z10" s="87"/>
      <c r="AA10" s="87"/>
    </row>
    <row r="11" spans="1:27" ht="30" customHeight="1" x14ac:dyDescent="0.15">
      <c r="A11" s="87"/>
      <c r="B11" s="87"/>
      <c r="C11" s="89"/>
      <c r="D11" s="90"/>
      <c r="E11" s="87"/>
      <c r="F11" s="87"/>
      <c r="G11" s="87"/>
      <c r="H11" s="87"/>
      <c r="I11" s="87"/>
      <c r="J11" s="77"/>
      <c r="K11" s="78"/>
      <c r="L11" s="87"/>
      <c r="M11" s="87"/>
      <c r="N11" s="87"/>
      <c r="O11" s="87"/>
      <c r="P11" s="87"/>
      <c r="Q11" s="87"/>
      <c r="R11" s="87"/>
      <c r="S11" s="87"/>
      <c r="T11" s="87"/>
      <c r="U11" s="87"/>
      <c r="V11" s="87"/>
      <c r="W11" s="87"/>
      <c r="X11" s="87"/>
      <c r="Y11" s="87"/>
      <c r="Z11" s="87"/>
      <c r="AA11" s="87"/>
    </row>
    <row r="12" spans="1:27" ht="30" customHeight="1" x14ac:dyDescent="0.15">
      <c r="A12" s="87"/>
      <c r="B12" s="87"/>
      <c r="C12" s="89"/>
      <c r="D12" s="90"/>
      <c r="E12" s="87"/>
      <c r="F12" s="87"/>
      <c r="G12" s="87"/>
      <c r="H12" s="87"/>
      <c r="I12" s="87"/>
      <c r="J12" s="77"/>
      <c r="K12" s="78"/>
      <c r="L12" s="87"/>
      <c r="M12" s="87"/>
      <c r="N12" s="87"/>
      <c r="O12" s="87"/>
      <c r="P12" s="87"/>
      <c r="Q12" s="87"/>
      <c r="R12" s="87"/>
      <c r="S12" s="87"/>
      <c r="T12" s="87"/>
      <c r="U12" s="87"/>
      <c r="V12" s="87"/>
      <c r="W12" s="87"/>
      <c r="X12" s="87"/>
      <c r="Y12" s="87"/>
      <c r="Z12" s="87"/>
      <c r="AA12" s="87"/>
    </row>
    <row r="13" spans="1:27" ht="30" customHeight="1" x14ac:dyDescent="0.15">
      <c r="A13" s="87"/>
      <c r="B13" s="87"/>
      <c r="C13" s="89"/>
      <c r="D13" s="90"/>
      <c r="E13" s="87"/>
      <c r="F13" s="87"/>
      <c r="G13" s="87"/>
      <c r="H13" s="87"/>
      <c r="I13" s="87"/>
      <c r="J13" s="77"/>
      <c r="K13" s="78"/>
      <c r="L13" s="87"/>
      <c r="M13" s="87"/>
      <c r="N13" s="87"/>
      <c r="O13" s="87"/>
      <c r="P13" s="87"/>
      <c r="Q13" s="87"/>
      <c r="R13" s="87"/>
      <c r="S13" s="87"/>
      <c r="T13" s="87"/>
      <c r="U13" s="87"/>
      <c r="V13" s="87"/>
      <c r="W13" s="87"/>
      <c r="X13" s="87"/>
      <c r="Y13" s="87"/>
      <c r="Z13" s="87"/>
      <c r="AA13" s="87"/>
    </row>
    <row r="14" spans="1:27" ht="30" customHeight="1" x14ac:dyDescent="0.15">
      <c r="A14" s="87"/>
      <c r="B14" s="87"/>
      <c r="C14" s="89"/>
      <c r="D14" s="90"/>
      <c r="E14" s="87"/>
      <c r="F14" s="87"/>
      <c r="G14" s="87"/>
      <c r="H14" s="87"/>
      <c r="I14" s="87"/>
      <c r="J14" s="77"/>
      <c r="K14" s="78"/>
      <c r="L14" s="87"/>
      <c r="M14" s="87"/>
      <c r="N14" s="87"/>
      <c r="O14" s="87"/>
      <c r="P14" s="87"/>
      <c r="Q14" s="87"/>
      <c r="R14" s="87"/>
      <c r="S14" s="87"/>
      <c r="T14" s="87"/>
      <c r="U14" s="87"/>
      <c r="V14" s="87"/>
      <c r="W14" s="87"/>
      <c r="X14" s="87"/>
      <c r="Y14" s="87"/>
      <c r="Z14" s="87"/>
      <c r="AA14" s="87"/>
    </row>
    <row r="15" spans="1:27" ht="30" customHeight="1" x14ac:dyDescent="0.15">
      <c r="A15" s="87"/>
      <c r="B15" s="87"/>
      <c r="C15" s="89"/>
      <c r="D15" s="90"/>
      <c r="E15" s="87"/>
      <c r="F15" s="87"/>
      <c r="G15" s="87"/>
      <c r="H15" s="87"/>
      <c r="I15" s="87"/>
      <c r="J15" s="77"/>
      <c r="K15" s="78"/>
      <c r="L15" s="87"/>
      <c r="M15" s="87"/>
      <c r="N15" s="87"/>
      <c r="O15" s="87"/>
      <c r="P15" s="87"/>
      <c r="Q15" s="87"/>
      <c r="R15" s="87"/>
      <c r="S15" s="87"/>
      <c r="T15" s="87"/>
      <c r="U15" s="87"/>
      <c r="V15" s="87"/>
      <c r="W15" s="87"/>
      <c r="X15" s="87"/>
      <c r="Y15" s="87"/>
      <c r="Z15" s="87"/>
      <c r="AA15" s="87"/>
    </row>
    <row r="16" spans="1:27" ht="30" customHeight="1" x14ac:dyDescent="0.15">
      <c r="A16" s="87"/>
      <c r="B16" s="87"/>
      <c r="C16" s="89"/>
      <c r="D16" s="90"/>
      <c r="E16" s="87"/>
      <c r="F16" s="87"/>
      <c r="G16" s="87"/>
      <c r="H16" s="87"/>
      <c r="I16" s="87"/>
      <c r="J16" s="77"/>
      <c r="K16" s="78"/>
      <c r="L16" s="87"/>
      <c r="M16" s="87"/>
      <c r="N16" s="87"/>
      <c r="O16" s="87"/>
      <c r="P16" s="87"/>
      <c r="Q16" s="87"/>
      <c r="R16" s="87"/>
      <c r="S16" s="87"/>
      <c r="T16" s="87"/>
      <c r="U16" s="87"/>
      <c r="V16" s="87"/>
      <c r="W16" s="87"/>
      <c r="X16" s="87"/>
      <c r="Y16" s="87"/>
      <c r="Z16" s="87"/>
      <c r="AA16" s="87"/>
    </row>
    <row r="17" spans="1:27" ht="30" customHeight="1" x14ac:dyDescent="0.15">
      <c r="A17" s="87"/>
      <c r="B17" s="87"/>
      <c r="C17" s="89"/>
      <c r="D17" s="90"/>
      <c r="E17" s="87"/>
      <c r="F17" s="87"/>
      <c r="G17" s="87"/>
      <c r="H17" s="87"/>
      <c r="I17" s="87"/>
      <c r="J17" s="77"/>
      <c r="K17" s="78"/>
      <c r="L17" s="87"/>
      <c r="M17" s="87"/>
      <c r="N17" s="87"/>
      <c r="O17" s="87"/>
      <c r="P17" s="87"/>
      <c r="Q17" s="87"/>
      <c r="R17" s="87"/>
      <c r="S17" s="87"/>
      <c r="T17" s="87"/>
      <c r="U17" s="87"/>
      <c r="V17" s="87"/>
      <c r="W17" s="87"/>
      <c r="X17" s="87"/>
      <c r="Y17" s="87"/>
      <c r="Z17" s="87"/>
      <c r="AA17" s="87"/>
    </row>
    <row r="18" spans="1:27" ht="30" customHeight="1" x14ac:dyDescent="0.15">
      <c r="A18" s="87"/>
      <c r="B18" s="87"/>
      <c r="C18" s="89"/>
      <c r="D18" s="90"/>
      <c r="E18" s="87"/>
      <c r="F18" s="87"/>
      <c r="G18" s="87"/>
      <c r="H18" s="87"/>
      <c r="I18" s="87"/>
      <c r="J18" s="77"/>
      <c r="K18" s="78"/>
      <c r="L18" s="87"/>
      <c r="M18" s="87"/>
      <c r="N18" s="87"/>
      <c r="O18" s="87"/>
      <c r="P18" s="87"/>
      <c r="Q18" s="87"/>
      <c r="R18" s="87"/>
      <c r="S18" s="87"/>
      <c r="T18" s="87"/>
      <c r="U18" s="87"/>
      <c r="V18" s="87"/>
      <c r="W18" s="87"/>
      <c r="X18" s="87"/>
      <c r="Y18" s="87"/>
      <c r="Z18" s="87"/>
      <c r="AA18" s="87"/>
    </row>
    <row r="19" spans="1:27" ht="30" customHeight="1" x14ac:dyDescent="0.15">
      <c r="A19" s="87"/>
      <c r="B19" s="87"/>
      <c r="C19" s="89"/>
      <c r="D19" s="90"/>
      <c r="E19" s="87"/>
      <c r="F19" s="87"/>
      <c r="G19" s="87"/>
      <c r="H19" s="87"/>
      <c r="I19" s="87"/>
      <c r="J19" s="77"/>
      <c r="K19" s="78"/>
      <c r="L19" s="87"/>
      <c r="M19" s="87"/>
      <c r="N19" s="87"/>
      <c r="O19" s="87"/>
      <c r="P19" s="87"/>
      <c r="Q19" s="87"/>
      <c r="R19" s="87"/>
      <c r="S19" s="87"/>
      <c r="T19" s="87"/>
      <c r="U19" s="87"/>
      <c r="V19" s="87"/>
      <c r="W19" s="87"/>
      <c r="X19" s="87"/>
      <c r="Y19" s="87"/>
      <c r="Z19" s="87"/>
      <c r="AA19" s="87"/>
    </row>
    <row r="20" spans="1:27" ht="30" customHeight="1" x14ac:dyDescent="0.15">
      <c r="A20" s="87"/>
      <c r="B20" s="87"/>
      <c r="C20" s="89"/>
      <c r="D20" s="90"/>
      <c r="E20" s="87"/>
      <c r="F20" s="87"/>
      <c r="G20" s="87"/>
      <c r="H20" s="87"/>
      <c r="I20" s="87"/>
      <c r="J20" s="77"/>
      <c r="K20" s="78"/>
      <c r="L20" s="87"/>
      <c r="M20" s="87"/>
      <c r="N20" s="87"/>
      <c r="O20" s="87"/>
      <c r="P20" s="87"/>
      <c r="Q20" s="87"/>
      <c r="R20" s="87"/>
      <c r="S20" s="87"/>
      <c r="T20" s="87"/>
      <c r="U20" s="87"/>
      <c r="V20" s="87"/>
      <c r="W20" s="87"/>
      <c r="X20" s="87"/>
      <c r="Y20" s="87"/>
      <c r="Z20" s="87"/>
      <c r="AA20" s="87"/>
    </row>
    <row r="21" spans="1:27" ht="30" customHeight="1" x14ac:dyDescent="0.15">
      <c r="A21" s="87"/>
      <c r="B21" s="87"/>
      <c r="C21" s="89"/>
      <c r="D21" s="90"/>
      <c r="E21" s="87"/>
      <c r="F21" s="87"/>
      <c r="G21" s="87"/>
      <c r="H21" s="87"/>
      <c r="I21" s="87"/>
      <c r="J21" s="77"/>
      <c r="K21" s="78"/>
      <c r="L21" s="87"/>
      <c r="M21" s="87"/>
      <c r="N21" s="87"/>
      <c r="O21" s="87"/>
      <c r="P21" s="87"/>
      <c r="Q21" s="87"/>
      <c r="R21" s="87"/>
      <c r="S21" s="87"/>
      <c r="T21" s="87"/>
      <c r="U21" s="87"/>
      <c r="V21" s="87"/>
      <c r="W21" s="87"/>
      <c r="X21" s="87"/>
      <c r="Y21" s="87"/>
      <c r="Z21" s="87"/>
      <c r="AA21" s="87"/>
    </row>
    <row r="22" spans="1:27" ht="30" customHeight="1" x14ac:dyDescent="0.15">
      <c r="A22" s="87"/>
      <c r="B22" s="87"/>
      <c r="C22" s="89"/>
      <c r="D22" s="90"/>
      <c r="E22" s="87"/>
      <c r="F22" s="87"/>
      <c r="G22" s="87"/>
      <c r="H22" s="87"/>
      <c r="I22" s="87"/>
      <c r="J22" s="77"/>
      <c r="K22" s="78"/>
      <c r="L22" s="87"/>
      <c r="M22" s="87"/>
      <c r="N22" s="87"/>
      <c r="O22" s="87"/>
      <c r="P22" s="87"/>
      <c r="Q22" s="87"/>
      <c r="R22" s="87"/>
      <c r="S22" s="87"/>
      <c r="T22" s="87"/>
      <c r="U22" s="87"/>
      <c r="V22" s="87"/>
      <c r="W22" s="87"/>
      <c r="X22" s="87"/>
      <c r="Y22" s="87"/>
      <c r="Z22" s="87"/>
      <c r="AA22" s="87"/>
    </row>
    <row r="23" spans="1:27" ht="30" customHeight="1" x14ac:dyDescent="0.15">
      <c r="A23" s="87"/>
      <c r="B23" s="87"/>
      <c r="C23" s="89"/>
      <c r="D23" s="90"/>
      <c r="E23" s="87"/>
      <c r="F23" s="87"/>
      <c r="G23" s="87"/>
      <c r="H23" s="87"/>
      <c r="I23" s="87"/>
      <c r="J23" s="77"/>
      <c r="K23" s="78"/>
      <c r="L23" s="87"/>
      <c r="M23" s="87"/>
      <c r="N23" s="87"/>
      <c r="O23" s="87"/>
      <c r="P23" s="87"/>
      <c r="Q23" s="87"/>
      <c r="R23" s="87"/>
      <c r="S23" s="87"/>
      <c r="T23" s="87"/>
      <c r="U23" s="87"/>
      <c r="V23" s="87"/>
      <c r="W23" s="87"/>
      <c r="X23" s="87"/>
      <c r="Y23" s="87"/>
      <c r="Z23" s="87"/>
      <c r="AA23" s="87"/>
    </row>
    <row r="24" spans="1:27" ht="30" customHeight="1" x14ac:dyDescent="0.15">
      <c r="A24" s="87"/>
      <c r="B24" s="87"/>
      <c r="C24" s="89"/>
      <c r="D24" s="90"/>
      <c r="E24" s="87"/>
      <c r="F24" s="87"/>
      <c r="G24" s="87"/>
      <c r="H24" s="87"/>
      <c r="I24" s="87"/>
      <c r="J24" s="77"/>
      <c r="K24" s="78"/>
      <c r="L24" s="87"/>
      <c r="M24" s="87"/>
      <c r="N24" s="87"/>
      <c r="O24" s="87"/>
      <c r="P24" s="87"/>
      <c r="Q24" s="87"/>
      <c r="R24" s="87"/>
      <c r="S24" s="87"/>
      <c r="T24" s="87"/>
      <c r="U24" s="87"/>
      <c r="V24" s="87"/>
      <c r="W24" s="87"/>
      <c r="X24" s="87"/>
      <c r="Y24" s="87"/>
      <c r="Z24" s="87"/>
      <c r="AA24" s="87"/>
    </row>
    <row r="25" spans="1:27" ht="30" customHeight="1" x14ac:dyDescent="0.15">
      <c r="A25" s="87"/>
      <c r="B25" s="87"/>
      <c r="C25" s="89"/>
      <c r="D25" s="90"/>
      <c r="E25" s="87"/>
      <c r="F25" s="87"/>
      <c r="G25" s="87"/>
      <c r="H25" s="87"/>
      <c r="I25" s="87"/>
      <c r="J25" s="77"/>
      <c r="K25" s="78"/>
      <c r="L25" s="87"/>
      <c r="M25" s="87"/>
      <c r="N25" s="87"/>
      <c r="O25" s="87"/>
      <c r="P25" s="87"/>
      <c r="Q25" s="87"/>
      <c r="R25" s="87"/>
      <c r="S25" s="87"/>
      <c r="T25" s="87"/>
      <c r="U25" s="87"/>
      <c r="V25" s="87"/>
      <c r="W25" s="87"/>
      <c r="X25" s="87"/>
      <c r="Y25" s="87"/>
      <c r="Z25" s="87"/>
      <c r="AA25" s="87"/>
    </row>
    <row r="26" spans="1:27" ht="30" customHeight="1" x14ac:dyDescent="0.15">
      <c r="A26" s="87"/>
      <c r="B26" s="87"/>
      <c r="C26" s="89"/>
      <c r="D26" s="90"/>
      <c r="E26" s="87"/>
      <c r="F26" s="87"/>
      <c r="G26" s="87"/>
      <c r="H26" s="87"/>
      <c r="I26" s="87"/>
      <c r="J26" s="77"/>
      <c r="K26" s="78"/>
      <c r="L26" s="87"/>
      <c r="M26" s="87"/>
      <c r="N26" s="87"/>
      <c r="O26" s="87"/>
      <c r="P26" s="87"/>
      <c r="Q26" s="87"/>
      <c r="R26" s="87"/>
      <c r="S26" s="87"/>
      <c r="T26" s="87"/>
      <c r="U26" s="87"/>
      <c r="V26" s="87"/>
      <c r="W26" s="87"/>
      <c r="X26" s="87"/>
      <c r="Y26" s="87"/>
      <c r="Z26" s="87"/>
      <c r="AA26" s="87"/>
    </row>
    <row r="27" spans="1:27" ht="30" customHeight="1" x14ac:dyDescent="0.15">
      <c r="A27" s="87"/>
      <c r="B27" s="87"/>
      <c r="C27" s="89"/>
      <c r="D27" s="90"/>
      <c r="E27" s="87"/>
      <c r="F27" s="87"/>
      <c r="G27" s="87"/>
      <c r="H27" s="87"/>
      <c r="I27" s="87"/>
      <c r="J27" s="77"/>
      <c r="K27" s="78"/>
      <c r="L27" s="87"/>
      <c r="M27" s="87"/>
      <c r="N27" s="87"/>
      <c r="O27" s="87"/>
      <c r="P27" s="87"/>
      <c r="Q27" s="87"/>
      <c r="R27" s="87"/>
      <c r="S27" s="87"/>
      <c r="T27" s="87"/>
      <c r="U27" s="87"/>
      <c r="V27" s="87"/>
      <c r="W27" s="87"/>
      <c r="X27" s="87"/>
      <c r="Y27" s="87"/>
      <c r="Z27" s="87"/>
      <c r="AA27" s="87"/>
    </row>
    <row r="28" spans="1:27" ht="30" customHeight="1" x14ac:dyDescent="0.15">
      <c r="A28" s="87"/>
      <c r="B28" s="87"/>
      <c r="C28" s="89"/>
      <c r="D28" s="90"/>
      <c r="E28" s="87"/>
      <c r="F28" s="87"/>
      <c r="G28" s="87"/>
      <c r="H28" s="87"/>
      <c r="I28" s="87"/>
      <c r="J28" s="77"/>
      <c r="K28" s="78"/>
      <c r="L28" s="87"/>
      <c r="M28" s="87"/>
      <c r="N28" s="87"/>
      <c r="O28" s="87"/>
      <c r="P28" s="87"/>
      <c r="Q28" s="87"/>
      <c r="R28" s="87"/>
      <c r="S28" s="87"/>
      <c r="T28" s="87"/>
      <c r="U28" s="87"/>
      <c r="V28" s="87"/>
      <c r="W28" s="87"/>
      <c r="X28" s="87"/>
      <c r="Y28" s="87"/>
      <c r="Z28" s="87"/>
      <c r="AA28" s="87"/>
    </row>
    <row r="29" spans="1:27" ht="30" customHeight="1" x14ac:dyDescent="0.15">
      <c r="A29" s="87"/>
      <c r="B29" s="87"/>
      <c r="C29" s="89"/>
      <c r="D29" s="90"/>
      <c r="E29" s="87"/>
      <c r="F29" s="87"/>
      <c r="G29" s="87"/>
      <c r="H29" s="87"/>
      <c r="I29" s="87"/>
      <c r="J29" s="77"/>
      <c r="K29" s="78"/>
      <c r="L29" s="87"/>
      <c r="M29" s="87"/>
      <c r="N29" s="87"/>
      <c r="O29" s="87"/>
      <c r="P29" s="87"/>
      <c r="Q29" s="87"/>
      <c r="R29" s="87"/>
      <c r="S29" s="87"/>
      <c r="T29" s="87"/>
      <c r="U29" s="87"/>
      <c r="V29" s="87"/>
      <c r="W29" s="87"/>
      <c r="X29" s="87"/>
      <c r="Y29" s="87"/>
      <c r="Z29" s="87"/>
      <c r="AA29" s="87"/>
    </row>
    <row r="30" spans="1:27" ht="30" customHeight="1" x14ac:dyDescent="0.15">
      <c r="A30" s="87"/>
      <c r="B30" s="87"/>
      <c r="C30" s="89"/>
      <c r="D30" s="90"/>
      <c r="E30" s="87"/>
      <c r="F30" s="87"/>
      <c r="G30" s="87"/>
      <c r="H30" s="87"/>
      <c r="I30" s="87"/>
      <c r="J30" s="77"/>
      <c r="K30" s="78"/>
      <c r="L30" s="87"/>
      <c r="M30" s="87"/>
      <c r="N30" s="87"/>
      <c r="O30" s="87"/>
      <c r="P30" s="87"/>
      <c r="Q30" s="87"/>
      <c r="R30" s="87"/>
      <c r="S30" s="87"/>
      <c r="T30" s="87"/>
      <c r="U30" s="87"/>
      <c r="V30" s="87"/>
      <c r="W30" s="87"/>
      <c r="X30" s="87"/>
      <c r="Y30" s="87"/>
      <c r="Z30" s="87"/>
      <c r="AA30" s="87"/>
    </row>
    <row r="31" spans="1:27" ht="30" customHeight="1" x14ac:dyDescent="0.15">
      <c r="A31" s="87"/>
      <c r="B31" s="87"/>
      <c r="C31" s="89"/>
      <c r="D31" s="90"/>
      <c r="E31" s="87"/>
      <c r="F31" s="87"/>
      <c r="G31" s="87"/>
      <c r="H31" s="87"/>
      <c r="I31" s="87"/>
      <c r="J31" s="77"/>
      <c r="K31" s="78"/>
      <c r="L31" s="87"/>
      <c r="M31" s="87"/>
      <c r="N31" s="87"/>
      <c r="O31" s="87"/>
      <c r="P31" s="87"/>
      <c r="Q31" s="87"/>
      <c r="R31" s="87"/>
      <c r="S31" s="87"/>
      <c r="T31" s="87"/>
      <c r="U31" s="87"/>
      <c r="V31" s="87"/>
      <c r="W31" s="87"/>
      <c r="X31" s="87"/>
      <c r="Y31" s="87"/>
      <c r="Z31" s="87"/>
      <c r="AA31" s="87"/>
    </row>
    <row r="32" spans="1:27" ht="30" customHeight="1" x14ac:dyDescent="0.15">
      <c r="A32" s="87"/>
      <c r="B32" s="87"/>
      <c r="C32" s="89"/>
      <c r="D32" s="90"/>
      <c r="E32" s="87"/>
      <c r="F32" s="87"/>
      <c r="G32" s="87"/>
      <c r="H32" s="87"/>
      <c r="I32" s="87"/>
      <c r="J32" s="77"/>
      <c r="K32" s="78"/>
      <c r="L32" s="87"/>
      <c r="M32" s="87"/>
      <c r="N32" s="87"/>
      <c r="O32" s="87"/>
      <c r="P32" s="87"/>
      <c r="Q32" s="87"/>
      <c r="R32" s="87"/>
      <c r="S32" s="87"/>
      <c r="T32" s="87"/>
      <c r="U32" s="87"/>
      <c r="V32" s="87"/>
      <c r="W32" s="87"/>
      <c r="X32" s="87"/>
      <c r="Y32" s="87"/>
      <c r="Z32" s="87"/>
      <c r="AA32" s="87"/>
    </row>
    <row r="33" spans="1:27" ht="30" customHeight="1" x14ac:dyDescent="0.15">
      <c r="A33" s="87"/>
      <c r="B33" s="87"/>
      <c r="C33" s="89"/>
      <c r="D33" s="90"/>
      <c r="E33" s="87"/>
      <c r="F33" s="87"/>
      <c r="G33" s="87"/>
      <c r="H33" s="87"/>
      <c r="I33" s="87"/>
      <c r="J33" s="77"/>
      <c r="K33" s="78"/>
      <c r="L33" s="87"/>
      <c r="M33" s="87"/>
      <c r="N33" s="87"/>
      <c r="O33" s="87"/>
      <c r="P33" s="87"/>
      <c r="Q33" s="87"/>
      <c r="R33" s="87"/>
      <c r="S33" s="87"/>
      <c r="T33" s="87"/>
      <c r="U33" s="87"/>
      <c r="V33" s="87"/>
      <c r="W33" s="87"/>
      <c r="X33" s="87"/>
      <c r="Y33" s="87"/>
      <c r="Z33" s="87"/>
      <c r="AA33" s="87"/>
    </row>
    <row r="34" spans="1:27" ht="30" customHeight="1" x14ac:dyDescent="0.15">
      <c r="A34" s="87"/>
      <c r="B34" s="87"/>
      <c r="C34" s="89"/>
      <c r="D34" s="90"/>
      <c r="E34" s="87"/>
      <c r="F34" s="87"/>
      <c r="G34" s="87"/>
      <c r="H34" s="87"/>
      <c r="I34" s="87"/>
      <c r="J34" s="77"/>
      <c r="K34" s="78"/>
      <c r="L34" s="87"/>
      <c r="M34" s="87"/>
      <c r="N34" s="87"/>
      <c r="O34" s="87"/>
      <c r="P34" s="87"/>
      <c r="Q34" s="87"/>
      <c r="R34" s="87"/>
      <c r="S34" s="87"/>
      <c r="T34" s="87"/>
      <c r="U34" s="87"/>
      <c r="V34" s="87"/>
      <c r="W34" s="87"/>
      <c r="X34" s="87"/>
      <c r="Y34" s="87"/>
      <c r="Z34" s="87"/>
      <c r="AA34" s="87"/>
    </row>
    <row r="35" spans="1:27" ht="30" customHeight="1" x14ac:dyDescent="0.15">
      <c r="A35" s="87"/>
      <c r="B35" s="87"/>
      <c r="C35" s="89"/>
      <c r="D35" s="90"/>
      <c r="E35" s="87"/>
      <c r="F35" s="87"/>
      <c r="G35" s="87"/>
      <c r="H35" s="87"/>
      <c r="I35" s="87"/>
      <c r="J35" s="77"/>
      <c r="K35" s="78"/>
      <c r="L35" s="87"/>
      <c r="M35" s="87"/>
      <c r="N35" s="87"/>
      <c r="O35" s="87"/>
      <c r="P35" s="87"/>
      <c r="Q35" s="87"/>
      <c r="R35" s="87"/>
      <c r="S35" s="87"/>
      <c r="T35" s="87"/>
      <c r="U35" s="87"/>
      <c r="V35" s="87"/>
      <c r="W35" s="87"/>
      <c r="X35" s="87"/>
      <c r="Y35" s="87"/>
      <c r="Z35" s="87"/>
      <c r="AA35" s="87"/>
    </row>
    <row r="36" spans="1:27" ht="30" customHeight="1" x14ac:dyDescent="0.15">
      <c r="A36" s="87"/>
      <c r="B36" s="87"/>
      <c r="C36" s="89"/>
      <c r="D36" s="90"/>
      <c r="E36" s="87"/>
      <c r="F36" s="87"/>
      <c r="G36" s="87"/>
      <c r="H36" s="87"/>
      <c r="I36" s="87"/>
      <c r="J36" s="77"/>
      <c r="K36" s="78"/>
      <c r="L36" s="87"/>
      <c r="M36" s="87"/>
      <c r="N36" s="87"/>
      <c r="O36" s="87"/>
      <c r="P36" s="87"/>
      <c r="Q36" s="87"/>
      <c r="R36" s="87"/>
      <c r="S36" s="87"/>
      <c r="T36" s="87"/>
      <c r="U36" s="87"/>
      <c r="V36" s="87"/>
      <c r="W36" s="87"/>
      <c r="X36" s="87"/>
      <c r="Y36" s="87"/>
      <c r="Z36" s="87"/>
      <c r="AA36" s="87"/>
    </row>
    <row r="37" spans="1:27" ht="30" customHeight="1" x14ac:dyDescent="0.15">
      <c r="A37" s="87"/>
      <c r="B37" s="87"/>
      <c r="C37" s="89"/>
      <c r="D37" s="90"/>
      <c r="E37" s="87"/>
      <c r="F37" s="87"/>
      <c r="G37" s="87"/>
      <c r="H37" s="87"/>
      <c r="I37" s="87"/>
      <c r="J37" s="77"/>
      <c r="K37" s="78"/>
      <c r="L37" s="87"/>
      <c r="M37" s="87"/>
      <c r="N37" s="87"/>
      <c r="O37" s="87"/>
      <c r="P37" s="87"/>
      <c r="Q37" s="87"/>
      <c r="R37" s="87"/>
      <c r="S37" s="87"/>
      <c r="T37" s="87"/>
      <c r="U37" s="87"/>
      <c r="V37" s="87"/>
      <c r="W37" s="87"/>
      <c r="X37" s="87"/>
      <c r="Y37" s="87"/>
      <c r="Z37" s="87"/>
      <c r="AA37" s="87"/>
    </row>
    <row r="38" spans="1:27" ht="30" customHeight="1" x14ac:dyDescent="0.15">
      <c r="A38" s="87"/>
      <c r="B38" s="87"/>
      <c r="C38" s="89"/>
      <c r="D38" s="90"/>
      <c r="E38" s="87"/>
      <c r="F38" s="87"/>
      <c r="G38" s="87"/>
      <c r="H38" s="87"/>
      <c r="I38" s="87"/>
      <c r="J38" s="77"/>
      <c r="K38" s="78"/>
      <c r="L38" s="87"/>
      <c r="M38" s="87"/>
      <c r="N38" s="87"/>
      <c r="O38" s="87"/>
      <c r="P38" s="87"/>
      <c r="Q38" s="87"/>
      <c r="R38" s="87"/>
      <c r="S38" s="87"/>
      <c r="T38" s="87"/>
      <c r="U38" s="87"/>
      <c r="V38" s="87"/>
      <c r="W38" s="87"/>
      <c r="X38" s="87"/>
      <c r="Y38" s="87"/>
      <c r="Z38" s="87"/>
      <c r="AA38" s="87"/>
    </row>
    <row r="39" spans="1:27" ht="30" customHeight="1" x14ac:dyDescent="0.15">
      <c r="A39" s="87"/>
      <c r="B39" s="87"/>
      <c r="C39" s="89"/>
      <c r="D39" s="90"/>
      <c r="E39" s="87"/>
      <c r="F39" s="87"/>
      <c r="G39" s="87"/>
      <c r="H39" s="87"/>
      <c r="I39" s="87"/>
      <c r="J39" s="77"/>
      <c r="K39" s="78"/>
      <c r="L39" s="87"/>
      <c r="M39" s="87"/>
      <c r="N39" s="87"/>
      <c r="O39" s="87"/>
      <c r="P39" s="87"/>
      <c r="Q39" s="87"/>
      <c r="R39" s="87"/>
      <c r="S39" s="87"/>
      <c r="T39" s="87"/>
      <c r="U39" s="87"/>
      <c r="V39" s="87"/>
      <c r="W39" s="87"/>
      <c r="X39" s="87"/>
      <c r="Y39" s="87"/>
      <c r="Z39" s="87"/>
      <c r="AA39" s="87"/>
    </row>
    <row r="40" spans="1:27" ht="30" customHeight="1" x14ac:dyDescent="0.15">
      <c r="A40" s="87"/>
      <c r="B40" s="87"/>
      <c r="C40" s="89"/>
      <c r="D40" s="90"/>
      <c r="E40" s="87"/>
      <c r="F40" s="87"/>
      <c r="G40" s="87"/>
      <c r="H40" s="87"/>
      <c r="I40" s="87"/>
      <c r="J40" s="77"/>
      <c r="K40" s="78"/>
      <c r="L40" s="87"/>
      <c r="M40" s="87"/>
      <c r="N40" s="87"/>
      <c r="O40" s="87"/>
      <c r="P40" s="87"/>
      <c r="Q40" s="87"/>
      <c r="R40" s="87"/>
      <c r="S40" s="87"/>
      <c r="T40" s="87"/>
      <c r="U40" s="87"/>
      <c r="V40" s="87"/>
      <c r="W40" s="87"/>
      <c r="X40" s="87"/>
      <c r="Y40" s="87"/>
      <c r="Z40" s="87"/>
      <c r="AA40" s="87"/>
    </row>
    <row r="41" spans="1:27" ht="30" customHeight="1" x14ac:dyDescent="0.15">
      <c r="A41" s="87"/>
      <c r="B41" s="87"/>
      <c r="C41" s="89"/>
      <c r="D41" s="90"/>
      <c r="E41" s="87"/>
      <c r="F41" s="87"/>
      <c r="G41" s="87"/>
      <c r="H41" s="87"/>
      <c r="I41" s="87"/>
      <c r="J41" s="77"/>
      <c r="K41" s="78"/>
      <c r="L41" s="87"/>
      <c r="M41" s="87"/>
      <c r="N41" s="87"/>
      <c r="O41" s="87"/>
      <c r="P41" s="87"/>
      <c r="Q41" s="87"/>
      <c r="R41" s="87"/>
      <c r="S41" s="87"/>
      <c r="T41" s="87"/>
      <c r="U41" s="87"/>
      <c r="V41" s="87"/>
      <c r="W41" s="87"/>
      <c r="X41" s="87"/>
      <c r="Y41" s="87"/>
      <c r="Z41" s="87"/>
      <c r="AA41" s="87"/>
    </row>
    <row r="42" spans="1:27" ht="30" customHeight="1" x14ac:dyDescent="0.15">
      <c r="A42" s="87"/>
      <c r="B42" s="87"/>
      <c r="C42" s="89"/>
      <c r="D42" s="90"/>
      <c r="E42" s="87"/>
      <c r="F42" s="87"/>
      <c r="G42" s="87"/>
      <c r="H42" s="87"/>
      <c r="I42" s="87"/>
      <c r="J42" s="77"/>
      <c r="K42" s="78"/>
      <c r="L42" s="87"/>
      <c r="M42" s="87"/>
      <c r="N42" s="87"/>
      <c r="O42" s="87"/>
      <c r="P42" s="87"/>
      <c r="Q42" s="87"/>
      <c r="R42" s="87"/>
      <c r="S42" s="87"/>
      <c r="T42" s="87"/>
      <c r="U42" s="87"/>
      <c r="V42" s="87"/>
      <c r="W42" s="87"/>
      <c r="X42" s="87"/>
      <c r="Y42" s="87"/>
      <c r="Z42" s="87"/>
      <c r="AA42" s="87"/>
    </row>
    <row r="43" spans="1:27" ht="30" customHeight="1" x14ac:dyDescent="0.15">
      <c r="A43" s="87"/>
      <c r="B43" s="87"/>
      <c r="C43" s="89"/>
      <c r="D43" s="90"/>
      <c r="E43" s="87"/>
      <c r="F43" s="87"/>
      <c r="G43" s="87"/>
      <c r="H43" s="87"/>
      <c r="I43" s="87"/>
      <c r="J43" s="77"/>
      <c r="K43" s="78"/>
      <c r="L43" s="87"/>
      <c r="M43" s="87"/>
      <c r="N43" s="87"/>
      <c r="O43" s="87"/>
      <c r="P43" s="87"/>
      <c r="Q43" s="87"/>
      <c r="R43" s="87"/>
      <c r="S43" s="87"/>
      <c r="T43" s="87"/>
      <c r="U43" s="87"/>
      <c r="V43" s="87"/>
      <c r="W43" s="87"/>
      <c r="X43" s="87"/>
      <c r="Y43" s="87"/>
      <c r="Z43" s="87"/>
      <c r="AA43" s="87"/>
    </row>
    <row r="44" spans="1:27" ht="30" customHeight="1" x14ac:dyDescent="0.15">
      <c r="A44" s="87"/>
      <c r="B44" s="87"/>
      <c r="C44" s="89"/>
      <c r="D44" s="90"/>
      <c r="E44" s="87"/>
      <c r="F44" s="87"/>
      <c r="G44" s="87"/>
      <c r="H44" s="87"/>
      <c r="I44" s="87"/>
      <c r="J44" s="77"/>
      <c r="K44" s="78"/>
      <c r="L44" s="87"/>
      <c r="M44" s="87"/>
      <c r="N44" s="87"/>
      <c r="O44" s="87"/>
      <c r="P44" s="87"/>
      <c r="Q44" s="87"/>
      <c r="R44" s="87"/>
      <c r="S44" s="87"/>
      <c r="T44" s="87"/>
      <c r="U44" s="87"/>
      <c r="V44" s="87"/>
      <c r="W44" s="87"/>
      <c r="X44" s="87"/>
      <c r="Y44" s="87"/>
      <c r="Z44" s="87"/>
      <c r="AA44" s="87"/>
    </row>
    <row r="45" spans="1:27" ht="30" customHeight="1" x14ac:dyDescent="0.15">
      <c r="A45" s="87"/>
      <c r="B45" s="87"/>
      <c r="C45" s="89"/>
      <c r="D45" s="90"/>
      <c r="E45" s="87"/>
      <c r="F45" s="87"/>
      <c r="G45" s="87"/>
      <c r="H45" s="87"/>
      <c r="I45" s="87"/>
      <c r="J45" s="77"/>
      <c r="K45" s="78"/>
      <c r="L45" s="87"/>
      <c r="M45" s="87"/>
      <c r="N45" s="87"/>
      <c r="O45" s="87"/>
      <c r="P45" s="87"/>
      <c r="Q45" s="87"/>
      <c r="R45" s="87"/>
      <c r="S45" s="87"/>
      <c r="T45" s="87"/>
      <c r="U45" s="87"/>
      <c r="V45" s="87"/>
      <c r="W45" s="87"/>
      <c r="X45" s="87"/>
      <c r="Y45" s="87"/>
      <c r="Z45" s="87"/>
      <c r="AA45" s="87"/>
    </row>
    <row r="46" spans="1:27" ht="30" customHeight="1" x14ac:dyDescent="0.15">
      <c r="A46" s="87"/>
      <c r="B46" s="87"/>
      <c r="C46" s="89"/>
      <c r="D46" s="90"/>
      <c r="E46" s="87"/>
      <c r="F46" s="87"/>
      <c r="G46" s="87"/>
      <c r="H46" s="87"/>
      <c r="I46" s="87"/>
      <c r="J46" s="77"/>
      <c r="K46" s="78"/>
      <c r="L46" s="87"/>
      <c r="M46" s="87"/>
      <c r="N46" s="87"/>
      <c r="O46" s="87"/>
      <c r="P46" s="87"/>
      <c r="Q46" s="87"/>
      <c r="R46" s="87"/>
      <c r="S46" s="87"/>
      <c r="T46" s="87"/>
      <c r="U46" s="87"/>
      <c r="V46" s="87"/>
      <c r="W46" s="87"/>
      <c r="X46" s="87"/>
      <c r="Y46" s="87"/>
      <c r="Z46" s="87"/>
      <c r="AA46" s="87"/>
    </row>
    <row r="47" spans="1:27" ht="30" customHeight="1" x14ac:dyDescent="0.15">
      <c r="A47" s="87"/>
      <c r="B47" s="87"/>
      <c r="C47" s="89"/>
      <c r="D47" s="90"/>
      <c r="E47" s="87"/>
      <c r="F47" s="87"/>
      <c r="G47" s="87"/>
      <c r="H47" s="87"/>
      <c r="I47" s="87"/>
      <c r="J47" s="77"/>
      <c r="K47" s="78"/>
      <c r="L47" s="87"/>
      <c r="M47" s="87"/>
      <c r="N47" s="87"/>
      <c r="O47" s="87"/>
      <c r="P47" s="87"/>
      <c r="Q47" s="87"/>
      <c r="R47" s="87"/>
      <c r="S47" s="87"/>
      <c r="T47" s="87"/>
      <c r="U47" s="87"/>
      <c r="V47" s="87"/>
      <c r="W47" s="87"/>
      <c r="X47" s="87"/>
      <c r="Y47" s="87"/>
      <c r="Z47" s="87"/>
      <c r="AA47" s="87"/>
    </row>
    <row r="48" spans="1:27" ht="30" customHeight="1" x14ac:dyDescent="0.15">
      <c r="A48" s="87"/>
      <c r="B48" s="87"/>
      <c r="C48" s="89"/>
      <c r="D48" s="90"/>
      <c r="E48" s="87"/>
      <c r="F48" s="87"/>
      <c r="G48" s="87"/>
      <c r="H48" s="87"/>
      <c r="I48" s="87"/>
      <c r="J48" s="77"/>
      <c r="K48" s="78"/>
      <c r="L48" s="87"/>
      <c r="M48" s="87"/>
      <c r="N48" s="87"/>
      <c r="O48" s="87"/>
      <c r="P48" s="87"/>
      <c r="Q48" s="87"/>
      <c r="R48" s="87"/>
      <c r="S48" s="87"/>
      <c r="T48" s="87"/>
      <c r="U48" s="87"/>
      <c r="V48" s="87"/>
      <c r="W48" s="87"/>
      <c r="X48" s="87"/>
      <c r="Y48" s="87"/>
      <c r="Z48" s="87"/>
      <c r="AA48" s="87"/>
    </row>
    <row r="49" spans="1:27" ht="30" customHeight="1" x14ac:dyDescent="0.15">
      <c r="A49" s="87"/>
      <c r="B49" s="87"/>
      <c r="C49" s="89"/>
      <c r="D49" s="90"/>
      <c r="E49" s="87"/>
      <c r="F49" s="87"/>
      <c r="G49" s="87"/>
      <c r="H49" s="87"/>
      <c r="I49" s="87"/>
      <c r="J49" s="77"/>
      <c r="K49" s="78"/>
      <c r="L49" s="87"/>
      <c r="M49" s="87"/>
      <c r="N49" s="87"/>
      <c r="O49" s="87"/>
      <c r="P49" s="87"/>
      <c r="Q49" s="87"/>
      <c r="R49" s="87"/>
      <c r="S49" s="87"/>
      <c r="T49" s="87"/>
      <c r="U49" s="87"/>
      <c r="V49" s="87"/>
      <c r="W49" s="87"/>
      <c r="X49" s="87"/>
      <c r="Y49" s="87"/>
      <c r="Z49" s="87"/>
      <c r="AA49" s="87"/>
    </row>
    <row r="50" spans="1:27" ht="30" customHeight="1" x14ac:dyDescent="0.15">
      <c r="A50" s="87"/>
      <c r="B50" s="87"/>
      <c r="C50" s="89"/>
      <c r="D50" s="90"/>
      <c r="E50" s="87"/>
      <c r="F50" s="87"/>
      <c r="G50" s="87"/>
      <c r="H50" s="87"/>
      <c r="I50" s="87"/>
      <c r="J50" s="77"/>
      <c r="K50" s="78"/>
      <c r="L50" s="87"/>
      <c r="M50" s="87"/>
      <c r="N50" s="87"/>
      <c r="O50" s="87"/>
      <c r="P50" s="87"/>
      <c r="Q50" s="87"/>
      <c r="R50" s="87"/>
      <c r="S50" s="87"/>
      <c r="T50" s="87"/>
      <c r="U50" s="87"/>
      <c r="V50" s="87"/>
      <c r="W50" s="87"/>
      <c r="X50" s="87"/>
      <c r="Y50" s="87"/>
      <c r="Z50" s="87"/>
      <c r="AA50" s="87"/>
    </row>
    <row r="51" spans="1:27" ht="30" customHeight="1" x14ac:dyDescent="0.15">
      <c r="A51" s="87"/>
      <c r="B51" s="87"/>
      <c r="C51" s="89"/>
      <c r="D51" s="90"/>
      <c r="E51" s="87"/>
      <c r="F51" s="87"/>
      <c r="G51" s="87"/>
      <c r="H51" s="87"/>
      <c r="I51" s="87"/>
      <c r="J51" s="77"/>
      <c r="K51" s="78"/>
      <c r="L51" s="87"/>
      <c r="M51" s="87"/>
      <c r="N51" s="87"/>
      <c r="O51" s="87"/>
      <c r="P51" s="87"/>
      <c r="Q51" s="87"/>
      <c r="R51" s="87"/>
      <c r="S51" s="87"/>
      <c r="T51" s="87"/>
      <c r="U51" s="87"/>
      <c r="V51" s="87"/>
      <c r="W51" s="87"/>
      <c r="X51" s="87"/>
      <c r="Y51" s="87"/>
      <c r="Z51" s="87"/>
      <c r="AA51" s="87"/>
    </row>
    <row r="52" spans="1:27" ht="30" customHeight="1" x14ac:dyDescent="0.15">
      <c r="A52" s="87"/>
      <c r="B52" s="87"/>
      <c r="C52" s="89"/>
      <c r="D52" s="90"/>
      <c r="E52" s="87"/>
      <c r="F52" s="87"/>
      <c r="G52" s="87"/>
      <c r="H52" s="87"/>
      <c r="I52" s="87"/>
      <c r="J52" s="77"/>
      <c r="K52" s="78"/>
      <c r="L52" s="87"/>
      <c r="M52" s="87"/>
      <c r="N52" s="87"/>
      <c r="O52" s="87"/>
      <c r="P52" s="87"/>
      <c r="Q52" s="87"/>
      <c r="R52" s="87"/>
      <c r="S52" s="87"/>
      <c r="T52" s="87"/>
      <c r="U52" s="87"/>
      <c r="V52" s="87"/>
      <c r="W52" s="87"/>
      <c r="X52" s="87"/>
      <c r="Y52" s="87"/>
      <c r="Z52" s="87"/>
      <c r="AA52" s="87"/>
    </row>
    <row r="53" spans="1:27" ht="30" customHeight="1" x14ac:dyDescent="0.15">
      <c r="A53" s="87"/>
      <c r="B53" s="87"/>
      <c r="C53" s="89"/>
      <c r="D53" s="90"/>
      <c r="E53" s="87"/>
      <c r="F53" s="87"/>
      <c r="G53" s="87"/>
      <c r="H53" s="87"/>
      <c r="I53" s="87"/>
      <c r="J53" s="77"/>
      <c r="K53" s="78"/>
      <c r="L53" s="87"/>
      <c r="M53" s="87"/>
      <c r="N53" s="87"/>
      <c r="O53" s="87"/>
      <c r="P53" s="87"/>
      <c r="Q53" s="87"/>
      <c r="R53" s="87"/>
      <c r="S53" s="87"/>
      <c r="T53" s="87"/>
      <c r="U53" s="87"/>
      <c r="V53" s="87"/>
      <c r="W53" s="87"/>
      <c r="X53" s="87"/>
      <c r="Y53" s="87"/>
      <c r="Z53" s="87"/>
      <c r="AA53" s="87"/>
    </row>
    <row r="54" spans="1:27" ht="30" customHeight="1" x14ac:dyDescent="0.15">
      <c r="A54" s="87"/>
      <c r="B54" s="87"/>
      <c r="C54" s="89"/>
      <c r="D54" s="90"/>
      <c r="E54" s="87"/>
      <c r="F54" s="87"/>
      <c r="G54" s="87"/>
      <c r="H54" s="87"/>
      <c r="I54" s="87"/>
      <c r="J54" s="77"/>
      <c r="K54" s="78"/>
      <c r="L54" s="87"/>
      <c r="M54" s="87"/>
      <c r="N54" s="87"/>
      <c r="O54" s="87"/>
      <c r="P54" s="87"/>
      <c r="Q54" s="87"/>
      <c r="R54" s="87"/>
      <c r="S54" s="87"/>
      <c r="T54" s="87"/>
      <c r="U54" s="87"/>
      <c r="V54" s="87"/>
      <c r="W54" s="87"/>
      <c r="X54" s="87"/>
      <c r="Y54" s="87"/>
      <c r="Z54" s="87"/>
      <c r="AA54" s="87"/>
    </row>
    <row r="55" spans="1:27" ht="30" customHeight="1" x14ac:dyDescent="0.15">
      <c r="A55" s="87"/>
      <c r="B55" s="87"/>
      <c r="C55" s="89"/>
      <c r="D55" s="90"/>
      <c r="E55" s="87"/>
      <c r="F55" s="87"/>
      <c r="G55" s="87"/>
      <c r="H55" s="87"/>
      <c r="I55" s="87"/>
      <c r="J55" s="77"/>
      <c r="K55" s="78"/>
      <c r="L55" s="87"/>
      <c r="M55" s="87"/>
      <c r="N55" s="87"/>
      <c r="O55" s="87"/>
      <c r="P55" s="87"/>
      <c r="Q55" s="87"/>
      <c r="R55" s="87"/>
      <c r="S55" s="87"/>
      <c r="T55" s="87"/>
      <c r="U55" s="87"/>
      <c r="V55" s="87"/>
      <c r="W55" s="87"/>
      <c r="X55" s="87"/>
      <c r="Y55" s="87"/>
      <c r="Z55" s="87"/>
      <c r="AA55" s="87"/>
    </row>
    <row r="56" spans="1:27" ht="30" customHeight="1" x14ac:dyDescent="0.15">
      <c r="A56" s="87"/>
      <c r="B56" s="87"/>
      <c r="C56" s="89"/>
      <c r="D56" s="90"/>
      <c r="E56" s="87"/>
      <c r="F56" s="87"/>
      <c r="G56" s="87"/>
      <c r="H56" s="87"/>
      <c r="I56" s="87"/>
      <c r="J56" s="77"/>
      <c r="K56" s="78"/>
      <c r="L56" s="87"/>
      <c r="M56" s="87"/>
      <c r="N56" s="87"/>
      <c r="O56" s="87"/>
      <c r="P56" s="87"/>
      <c r="Q56" s="87"/>
      <c r="R56" s="87"/>
      <c r="S56" s="87"/>
      <c r="T56" s="87"/>
      <c r="U56" s="87"/>
      <c r="V56" s="87"/>
      <c r="W56" s="87"/>
      <c r="X56" s="87"/>
      <c r="Y56" s="87"/>
      <c r="Z56" s="87"/>
      <c r="AA56" s="87"/>
    </row>
    <row r="57" spans="1:27" ht="30" customHeight="1" x14ac:dyDescent="0.15">
      <c r="A57" s="87"/>
      <c r="B57" s="87"/>
      <c r="C57" s="89"/>
      <c r="D57" s="90"/>
      <c r="E57" s="87"/>
      <c r="F57" s="87"/>
      <c r="G57" s="87"/>
      <c r="H57" s="87"/>
      <c r="I57" s="87"/>
      <c r="J57" s="77"/>
      <c r="K57" s="78"/>
      <c r="L57" s="87"/>
      <c r="M57" s="87"/>
      <c r="N57" s="87"/>
      <c r="O57" s="87"/>
      <c r="P57" s="87"/>
      <c r="Q57" s="87"/>
      <c r="R57" s="87"/>
      <c r="S57" s="87"/>
      <c r="T57" s="87"/>
      <c r="U57" s="87"/>
      <c r="V57" s="87"/>
      <c r="W57" s="87"/>
      <c r="X57" s="87"/>
      <c r="Y57" s="87"/>
      <c r="Z57" s="87"/>
      <c r="AA57" s="87"/>
    </row>
    <row r="58" spans="1:27" ht="30" customHeight="1" x14ac:dyDescent="0.15">
      <c r="A58" s="87"/>
      <c r="B58" s="87"/>
      <c r="C58" s="89"/>
      <c r="D58" s="90"/>
      <c r="E58" s="87"/>
      <c r="F58" s="87"/>
      <c r="G58" s="87"/>
      <c r="H58" s="87"/>
      <c r="I58" s="87"/>
      <c r="J58" s="77"/>
      <c r="K58" s="78"/>
      <c r="L58" s="87"/>
      <c r="M58" s="87"/>
      <c r="N58" s="87"/>
      <c r="O58" s="87"/>
      <c r="P58" s="87"/>
      <c r="Q58" s="87"/>
      <c r="R58" s="87"/>
      <c r="S58" s="87"/>
      <c r="T58" s="87"/>
      <c r="U58" s="87"/>
      <c r="V58" s="87"/>
      <c r="W58" s="87"/>
      <c r="X58" s="87"/>
      <c r="Y58" s="87"/>
      <c r="Z58" s="87"/>
      <c r="AA58" s="87"/>
    </row>
    <row r="59" spans="1:27" ht="30" customHeight="1" x14ac:dyDescent="0.15">
      <c r="A59" s="87"/>
      <c r="B59" s="87"/>
      <c r="C59" s="89"/>
      <c r="D59" s="90"/>
      <c r="E59" s="87"/>
      <c r="F59" s="87"/>
      <c r="G59" s="87"/>
      <c r="H59" s="87"/>
      <c r="I59" s="87"/>
      <c r="J59" s="77"/>
      <c r="K59" s="78"/>
      <c r="L59" s="87"/>
      <c r="M59" s="87"/>
      <c r="N59" s="87"/>
      <c r="O59" s="87"/>
      <c r="P59" s="87"/>
      <c r="Q59" s="87"/>
      <c r="R59" s="87"/>
      <c r="S59" s="87"/>
      <c r="T59" s="87"/>
      <c r="U59" s="87"/>
      <c r="V59" s="87"/>
      <c r="W59" s="87"/>
      <c r="X59" s="87"/>
      <c r="Y59" s="87"/>
      <c r="Z59" s="87"/>
      <c r="AA59" s="87"/>
    </row>
    <row r="60" spans="1:27" ht="30" customHeight="1" x14ac:dyDescent="0.15">
      <c r="A60" s="87"/>
      <c r="B60" s="87"/>
      <c r="C60" s="89"/>
      <c r="D60" s="90"/>
      <c r="E60" s="87"/>
      <c r="F60" s="87"/>
      <c r="G60" s="87"/>
      <c r="H60" s="87"/>
      <c r="I60" s="87"/>
      <c r="J60" s="77"/>
      <c r="K60" s="78"/>
      <c r="L60" s="87"/>
      <c r="M60" s="87"/>
      <c r="N60" s="87"/>
      <c r="O60" s="87"/>
      <c r="P60" s="87"/>
      <c r="Q60" s="87"/>
      <c r="R60" s="87"/>
      <c r="S60" s="87"/>
      <c r="T60" s="87"/>
      <c r="U60" s="87"/>
      <c r="V60" s="87"/>
      <c r="W60" s="87"/>
      <c r="X60" s="87"/>
      <c r="Y60" s="87"/>
      <c r="Z60" s="87"/>
      <c r="AA60" s="87"/>
    </row>
    <row r="61" spans="1:27" ht="30" customHeight="1" x14ac:dyDescent="0.15">
      <c r="A61" s="87"/>
      <c r="B61" s="87"/>
      <c r="C61" s="89"/>
      <c r="D61" s="90"/>
      <c r="E61" s="87"/>
      <c r="F61" s="87"/>
      <c r="G61" s="87"/>
      <c r="H61" s="87"/>
      <c r="I61" s="87"/>
      <c r="J61" s="77"/>
      <c r="K61" s="78"/>
      <c r="L61" s="87"/>
      <c r="M61" s="87"/>
      <c r="N61" s="87"/>
      <c r="O61" s="87"/>
      <c r="P61" s="87"/>
      <c r="Q61" s="87"/>
      <c r="R61" s="87"/>
      <c r="S61" s="87"/>
      <c r="T61" s="87"/>
      <c r="U61" s="87"/>
      <c r="V61" s="87"/>
      <c r="W61" s="87"/>
      <c r="X61" s="87"/>
      <c r="Y61" s="87"/>
      <c r="Z61" s="87"/>
      <c r="AA61" s="87"/>
    </row>
    <row r="62" spans="1:27" ht="30" customHeight="1" x14ac:dyDescent="0.15">
      <c r="A62" s="87"/>
      <c r="B62" s="87"/>
      <c r="C62" s="89"/>
      <c r="D62" s="90"/>
      <c r="E62" s="87"/>
      <c r="F62" s="87"/>
      <c r="G62" s="87"/>
      <c r="H62" s="87"/>
      <c r="I62" s="87"/>
      <c r="J62" s="77"/>
      <c r="K62" s="78"/>
      <c r="L62" s="87"/>
      <c r="M62" s="87"/>
      <c r="N62" s="87"/>
      <c r="O62" s="87"/>
      <c r="P62" s="87"/>
      <c r="Q62" s="87"/>
      <c r="R62" s="87"/>
      <c r="S62" s="87"/>
      <c r="T62" s="87"/>
      <c r="U62" s="87"/>
      <c r="V62" s="87"/>
      <c r="W62" s="87"/>
      <c r="X62" s="87"/>
      <c r="Y62" s="87"/>
      <c r="Z62" s="87"/>
      <c r="AA62" s="87"/>
    </row>
    <row r="63" spans="1:27" ht="30" customHeight="1" x14ac:dyDescent="0.15">
      <c r="A63" s="87"/>
      <c r="B63" s="87"/>
      <c r="C63" s="89"/>
      <c r="D63" s="90"/>
      <c r="E63" s="87"/>
      <c r="F63" s="87"/>
      <c r="G63" s="87"/>
      <c r="H63" s="87"/>
      <c r="I63" s="87"/>
      <c r="J63" s="77"/>
      <c r="K63" s="78"/>
      <c r="L63" s="87"/>
      <c r="M63" s="87"/>
      <c r="N63" s="87"/>
      <c r="O63" s="87"/>
      <c r="P63" s="87"/>
      <c r="Q63" s="87"/>
      <c r="R63" s="87"/>
      <c r="S63" s="87"/>
      <c r="T63" s="87"/>
      <c r="U63" s="87"/>
      <c r="V63" s="87"/>
      <c r="W63" s="87"/>
      <c r="X63" s="87"/>
      <c r="Y63" s="87"/>
      <c r="Z63" s="87"/>
      <c r="AA63" s="87"/>
    </row>
    <row r="64" spans="1:27" ht="30" customHeight="1" x14ac:dyDescent="0.15">
      <c r="A64" s="87"/>
      <c r="B64" s="87"/>
      <c r="C64" s="89"/>
      <c r="D64" s="90"/>
      <c r="E64" s="87"/>
      <c r="F64" s="87"/>
      <c r="G64" s="87"/>
      <c r="H64" s="87"/>
      <c r="I64" s="87"/>
      <c r="J64" s="77"/>
      <c r="K64" s="78"/>
      <c r="L64" s="87"/>
      <c r="M64" s="87"/>
      <c r="N64" s="87"/>
      <c r="O64" s="87"/>
      <c r="P64" s="87"/>
      <c r="Q64" s="87"/>
      <c r="R64" s="87"/>
      <c r="S64" s="87"/>
      <c r="T64" s="87"/>
      <c r="U64" s="87"/>
      <c r="V64" s="87"/>
      <c r="W64" s="87"/>
      <c r="X64" s="87"/>
      <c r="Y64" s="87"/>
      <c r="Z64" s="87"/>
      <c r="AA64" s="87"/>
    </row>
    <row r="65" spans="1:27" ht="30" customHeight="1" x14ac:dyDescent="0.15">
      <c r="A65" s="87"/>
      <c r="B65" s="87"/>
      <c r="C65" s="89"/>
      <c r="D65" s="90"/>
      <c r="E65" s="87"/>
      <c r="F65" s="87"/>
      <c r="G65" s="87"/>
      <c r="H65" s="87"/>
      <c r="I65" s="87"/>
      <c r="J65" s="77"/>
      <c r="K65" s="78"/>
      <c r="L65" s="87"/>
      <c r="M65" s="87"/>
      <c r="N65" s="87"/>
      <c r="O65" s="87"/>
      <c r="P65" s="87"/>
      <c r="Q65" s="87"/>
      <c r="R65" s="87"/>
      <c r="S65" s="87"/>
      <c r="T65" s="87"/>
      <c r="U65" s="87"/>
      <c r="V65" s="87"/>
      <c r="W65" s="87"/>
      <c r="X65" s="87"/>
      <c r="Y65" s="87"/>
      <c r="Z65" s="87"/>
      <c r="AA65" s="87"/>
    </row>
    <row r="66" spans="1:27" ht="30" customHeight="1" x14ac:dyDescent="0.15">
      <c r="A66" s="87"/>
      <c r="B66" s="87"/>
      <c r="C66" s="89"/>
      <c r="D66" s="90"/>
      <c r="E66" s="87"/>
      <c r="F66" s="87"/>
      <c r="G66" s="87"/>
      <c r="H66" s="87"/>
      <c r="I66" s="87"/>
      <c r="J66" s="77"/>
      <c r="K66" s="78"/>
      <c r="L66" s="87"/>
      <c r="M66" s="87"/>
      <c r="N66" s="87"/>
      <c r="O66" s="87"/>
      <c r="P66" s="87"/>
      <c r="Q66" s="87"/>
      <c r="R66" s="87"/>
      <c r="S66" s="87"/>
      <c r="T66" s="87"/>
      <c r="U66" s="87"/>
      <c r="V66" s="87"/>
      <c r="W66" s="87"/>
      <c r="X66" s="87"/>
      <c r="Y66" s="87"/>
      <c r="Z66" s="87"/>
      <c r="AA66" s="87"/>
    </row>
    <row r="67" spans="1:27" ht="30" customHeight="1" x14ac:dyDescent="0.15">
      <c r="A67" s="87"/>
      <c r="B67" s="87"/>
      <c r="C67" s="89"/>
      <c r="D67" s="90"/>
      <c r="E67" s="87"/>
      <c r="F67" s="87"/>
      <c r="G67" s="87"/>
      <c r="H67" s="87"/>
      <c r="I67" s="87"/>
      <c r="J67" s="77"/>
      <c r="K67" s="78"/>
      <c r="L67" s="87"/>
      <c r="M67" s="87"/>
      <c r="N67" s="87"/>
      <c r="O67" s="87"/>
      <c r="P67" s="87"/>
      <c r="Q67" s="87"/>
      <c r="R67" s="87"/>
      <c r="S67" s="87"/>
      <c r="T67" s="87"/>
      <c r="U67" s="87"/>
      <c r="V67" s="87"/>
      <c r="W67" s="87"/>
      <c r="X67" s="87"/>
      <c r="Y67" s="87"/>
      <c r="Z67" s="87"/>
      <c r="AA67" s="87"/>
    </row>
    <row r="68" spans="1:27" ht="30" customHeight="1" x14ac:dyDescent="0.15">
      <c r="A68" s="87"/>
      <c r="B68" s="87"/>
      <c r="C68" s="89"/>
      <c r="D68" s="90"/>
      <c r="E68" s="87"/>
      <c r="F68" s="87"/>
      <c r="G68" s="87"/>
      <c r="H68" s="87"/>
      <c r="I68" s="87"/>
      <c r="J68" s="77"/>
      <c r="K68" s="78"/>
      <c r="L68" s="87"/>
      <c r="M68" s="87"/>
      <c r="N68" s="87"/>
      <c r="O68" s="87"/>
      <c r="P68" s="87"/>
      <c r="Q68" s="87"/>
      <c r="R68" s="87"/>
      <c r="S68" s="87"/>
      <c r="T68" s="87"/>
      <c r="U68" s="87"/>
      <c r="V68" s="87"/>
      <c r="W68" s="87"/>
      <c r="X68" s="87"/>
      <c r="Y68" s="87"/>
      <c r="Z68" s="87"/>
      <c r="AA68" s="87"/>
    </row>
    <row r="69" spans="1:27" ht="30" customHeight="1" x14ac:dyDescent="0.15">
      <c r="A69" s="87"/>
      <c r="B69" s="87"/>
      <c r="C69" s="89"/>
      <c r="D69" s="90"/>
      <c r="E69" s="87"/>
      <c r="F69" s="87"/>
      <c r="G69" s="87"/>
      <c r="H69" s="87"/>
      <c r="I69" s="87"/>
      <c r="J69" s="77"/>
      <c r="K69" s="78"/>
      <c r="L69" s="87"/>
      <c r="M69" s="87"/>
      <c r="N69" s="87"/>
      <c r="O69" s="87"/>
      <c r="P69" s="87"/>
      <c r="Q69" s="87"/>
      <c r="R69" s="87"/>
      <c r="S69" s="87"/>
      <c r="T69" s="87"/>
      <c r="U69" s="87"/>
      <c r="V69" s="87"/>
      <c r="W69" s="87"/>
      <c r="X69" s="87"/>
      <c r="Y69" s="87"/>
      <c r="Z69" s="87"/>
      <c r="AA69" s="87"/>
    </row>
    <row r="70" spans="1:27" ht="30" customHeight="1" x14ac:dyDescent="0.15">
      <c r="A70" s="87"/>
      <c r="B70" s="87"/>
      <c r="C70" s="89"/>
      <c r="D70" s="90"/>
      <c r="E70" s="87"/>
      <c r="F70" s="87"/>
      <c r="G70" s="87"/>
      <c r="H70" s="87"/>
      <c r="I70" s="87"/>
      <c r="J70" s="77"/>
      <c r="K70" s="78"/>
      <c r="L70" s="87"/>
      <c r="M70" s="87"/>
      <c r="N70" s="87"/>
      <c r="O70" s="87"/>
      <c r="P70" s="87"/>
      <c r="Q70" s="87"/>
      <c r="R70" s="87"/>
      <c r="S70" s="87"/>
      <c r="T70" s="87"/>
      <c r="U70" s="87"/>
      <c r="V70" s="87"/>
      <c r="W70" s="87"/>
      <c r="X70" s="87"/>
      <c r="Y70" s="87"/>
      <c r="Z70" s="87"/>
      <c r="AA70" s="87"/>
    </row>
    <row r="71" spans="1:27" ht="30" customHeight="1" x14ac:dyDescent="0.15">
      <c r="A71" s="87"/>
      <c r="B71" s="87"/>
      <c r="C71" s="89"/>
      <c r="D71" s="90"/>
      <c r="E71" s="87"/>
      <c r="F71" s="87"/>
      <c r="G71" s="87"/>
      <c r="H71" s="87"/>
      <c r="I71" s="87"/>
      <c r="J71" s="77"/>
      <c r="K71" s="78"/>
      <c r="L71" s="87"/>
      <c r="M71" s="87"/>
      <c r="N71" s="87"/>
      <c r="O71" s="87"/>
      <c r="P71" s="87"/>
      <c r="Q71" s="87"/>
      <c r="R71" s="87"/>
      <c r="S71" s="87"/>
      <c r="T71" s="87"/>
      <c r="U71" s="87"/>
      <c r="V71" s="87"/>
      <c r="W71" s="87"/>
      <c r="X71" s="87"/>
      <c r="Y71" s="87"/>
      <c r="Z71" s="87"/>
      <c r="AA71" s="87"/>
    </row>
    <row r="72" spans="1:27" ht="30" customHeight="1" x14ac:dyDescent="0.15">
      <c r="A72" s="87"/>
      <c r="B72" s="87"/>
      <c r="C72" s="89"/>
      <c r="D72" s="90"/>
      <c r="E72" s="87"/>
      <c r="F72" s="87"/>
      <c r="G72" s="87"/>
      <c r="H72" s="87"/>
      <c r="I72" s="87"/>
      <c r="J72" s="77"/>
      <c r="K72" s="78"/>
      <c r="L72" s="87"/>
      <c r="M72" s="87"/>
      <c r="N72" s="87"/>
      <c r="O72" s="87"/>
      <c r="P72" s="87"/>
      <c r="Q72" s="87"/>
      <c r="R72" s="87"/>
      <c r="S72" s="87"/>
      <c r="T72" s="87"/>
      <c r="U72" s="87"/>
      <c r="V72" s="87"/>
      <c r="W72" s="87"/>
      <c r="X72" s="87"/>
      <c r="Y72" s="87"/>
      <c r="Z72" s="87"/>
      <c r="AA72" s="87"/>
    </row>
    <row r="73" spans="1:27" ht="30" customHeight="1" x14ac:dyDescent="0.15">
      <c r="A73" s="87"/>
      <c r="B73" s="87"/>
      <c r="C73" s="89"/>
      <c r="D73" s="90"/>
      <c r="E73" s="87"/>
      <c r="F73" s="87"/>
      <c r="G73" s="87"/>
      <c r="H73" s="87"/>
      <c r="I73" s="87"/>
      <c r="J73" s="77"/>
      <c r="K73" s="78"/>
      <c r="L73" s="87"/>
      <c r="M73" s="87"/>
      <c r="N73" s="87"/>
      <c r="O73" s="87"/>
      <c r="P73" s="87"/>
      <c r="Q73" s="87"/>
      <c r="R73" s="87"/>
      <c r="S73" s="87"/>
      <c r="T73" s="87"/>
      <c r="U73" s="87"/>
      <c r="V73" s="87"/>
      <c r="W73" s="87"/>
      <c r="X73" s="87"/>
      <c r="Y73" s="87"/>
      <c r="Z73" s="87"/>
      <c r="AA73" s="87"/>
    </row>
    <row r="74" spans="1:27" ht="30" customHeight="1" x14ac:dyDescent="0.15">
      <c r="A74" s="87"/>
      <c r="B74" s="87"/>
      <c r="C74" s="89"/>
      <c r="D74" s="90"/>
      <c r="E74" s="87"/>
      <c r="F74" s="87"/>
      <c r="G74" s="87"/>
      <c r="H74" s="87"/>
      <c r="I74" s="87"/>
      <c r="J74" s="77"/>
      <c r="K74" s="78"/>
      <c r="L74" s="87"/>
      <c r="M74" s="87"/>
      <c r="N74" s="87"/>
      <c r="O74" s="87"/>
      <c r="P74" s="87"/>
      <c r="Q74" s="87"/>
      <c r="R74" s="87"/>
      <c r="S74" s="87"/>
      <c r="T74" s="87"/>
      <c r="U74" s="87"/>
      <c r="V74" s="87"/>
      <c r="W74" s="87"/>
      <c r="X74" s="87"/>
      <c r="Y74" s="87"/>
      <c r="Z74" s="87"/>
      <c r="AA74" s="87"/>
    </row>
    <row r="75" spans="1:27" ht="30" customHeight="1" x14ac:dyDescent="0.15">
      <c r="A75" s="87"/>
      <c r="B75" s="87"/>
      <c r="C75" s="89"/>
      <c r="D75" s="90"/>
      <c r="E75" s="87"/>
      <c r="F75" s="87"/>
      <c r="G75" s="87"/>
      <c r="H75" s="87"/>
      <c r="I75" s="87"/>
      <c r="J75" s="77"/>
      <c r="K75" s="78"/>
      <c r="L75" s="87"/>
      <c r="M75" s="87"/>
      <c r="N75" s="87"/>
      <c r="O75" s="87"/>
      <c r="P75" s="87"/>
      <c r="Q75" s="87"/>
      <c r="R75" s="87"/>
      <c r="S75" s="87"/>
      <c r="T75" s="87"/>
      <c r="U75" s="87"/>
      <c r="V75" s="87"/>
      <c r="W75" s="87"/>
      <c r="X75" s="87"/>
      <c r="Y75" s="87"/>
      <c r="Z75" s="87"/>
      <c r="AA75" s="87"/>
    </row>
    <row r="76" spans="1:27" ht="30" customHeight="1" x14ac:dyDescent="0.15">
      <c r="A76" s="87"/>
      <c r="B76" s="87"/>
      <c r="C76" s="89"/>
      <c r="D76" s="90"/>
      <c r="E76" s="87"/>
      <c r="F76" s="87"/>
      <c r="G76" s="87"/>
      <c r="H76" s="87"/>
      <c r="I76" s="87"/>
      <c r="J76" s="77"/>
      <c r="K76" s="78"/>
      <c r="L76" s="87"/>
      <c r="M76" s="87"/>
      <c r="N76" s="87"/>
      <c r="O76" s="87"/>
      <c r="P76" s="87"/>
      <c r="Q76" s="87"/>
      <c r="R76" s="87"/>
      <c r="S76" s="87"/>
      <c r="T76" s="87"/>
      <c r="U76" s="87"/>
      <c r="V76" s="87"/>
      <c r="W76" s="87"/>
      <c r="X76" s="87"/>
      <c r="Y76" s="87"/>
      <c r="Z76" s="87"/>
      <c r="AA76" s="87"/>
    </row>
    <row r="77" spans="1:27" ht="30" customHeight="1" x14ac:dyDescent="0.15">
      <c r="A77" s="87"/>
      <c r="B77" s="87"/>
      <c r="C77" s="89"/>
      <c r="D77" s="90"/>
      <c r="E77" s="87"/>
      <c r="F77" s="87"/>
      <c r="G77" s="87"/>
      <c r="H77" s="87"/>
      <c r="I77" s="87"/>
      <c r="J77" s="77"/>
      <c r="K77" s="78"/>
      <c r="L77" s="87"/>
      <c r="M77" s="87"/>
      <c r="N77" s="87"/>
      <c r="O77" s="87"/>
      <c r="P77" s="87"/>
      <c r="Q77" s="87"/>
      <c r="R77" s="87"/>
      <c r="S77" s="87"/>
      <c r="T77" s="87"/>
      <c r="U77" s="87"/>
      <c r="V77" s="87"/>
      <c r="W77" s="87"/>
      <c r="X77" s="87"/>
      <c r="Y77" s="87"/>
      <c r="Z77" s="87"/>
      <c r="AA77" s="87"/>
    </row>
    <row r="78" spans="1:27" ht="30" customHeight="1" x14ac:dyDescent="0.15">
      <c r="A78" s="87"/>
      <c r="B78" s="87"/>
      <c r="C78" s="89"/>
      <c r="D78" s="90"/>
      <c r="E78" s="87"/>
      <c r="F78" s="87"/>
      <c r="G78" s="87"/>
      <c r="H78" s="87"/>
      <c r="I78" s="87"/>
      <c r="J78" s="77"/>
      <c r="K78" s="78"/>
      <c r="L78" s="87"/>
      <c r="M78" s="87"/>
      <c r="N78" s="87"/>
      <c r="O78" s="87"/>
      <c r="P78" s="87"/>
      <c r="Q78" s="87"/>
      <c r="R78" s="87"/>
      <c r="S78" s="87"/>
      <c r="T78" s="87"/>
      <c r="U78" s="87"/>
      <c r="V78" s="87"/>
      <c r="W78" s="87"/>
      <c r="X78" s="87"/>
      <c r="Y78" s="87"/>
      <c r="Z78" s="87"/>
      <c r="AA78" s="87"/>
    </row>
    <row r="79" spans="1:27" ht="30" customHeight="1" x14ac:dyDescent="0.15">
      <c r="A79" s="87"/>
      <c r="B79" s="87"/>
      <c r="C79" s="89"/>
      <c r="D79" s="90"/>
      <c r="E79" s="87"/>
      <c r="F79" s="87"/>
      <c r="G79" s="87"/>
      <c r="H79" s="87"/>
      <c r="I79" s="87"/>
      <c r="J79" s="77"/>
      <c r="K79" s="78"/>
      <c r="L79" s="87"/>
      <c r="M79" s="87"/>
      <c r="N79" s="87"/>
      <c r="O79" s="87"/>
      <c r="P79" s="87"/>
      <c r="Q79" s="87"/>
      <c r="R79" s="87"/>
      <c r="S79" s="87"/>
      <c r="T79" s="87"/>
      <c r="U79" s="87"/>
      <c r="V79" s="87"/>
      <c r="W79" s="87"/>
      <c r="X79" s="87"/>
      <c r="Y79" s="87"/>
      <c r="Z79" s="87"/>
      <c r="AA79" s="87"/>
    </row>
    <row r="80" spans="1:27" ht="30" customHeight="1" x14ac:dyDescent="0.15">
      <c r="A80" s="87"/>
      <c r="B80" s="87"/>
      <c r="C80" s="89"/>
      <c r="D80" s="90"/>
      <c r="E80" s="87"/>
      <c r="F80" s="87"/>
      <c r="G80" s="87"/>
      <c r="H80" s="87"/>
      <c r="I80" s="87"/>
      <c r="J80" s="77"/>
      <c r="K80" s="78"/>
      <c r="L80" s="87"/>
      <c r="M80" s="87"/>
      <c r="N80" s="87"/>
      <c r="O80" s="87"/>
      <c r="P80" s="87"/>
      <c r="Q80" s="87"/>
      <c r="R80" s="87"/>
      <c r="S80" s="87"/>
      <c r="T80" s="87"/>
      <c r="U80" s="87"/>
      <c r="V80" s="87"/>
      <c r="W80" s="87"/>
      <c r="X80" s="87"/>
      <c r="Y80" s="87"/>
      <c r="Z80" s="87"/>
      <c r="AA80" s="87"/>
    </row>
    <row r="81" spans="1:27" ht="30" customHeight="1" x14ac:dyDescent="0.15">
      <c r="A81" s="87"/>
      <c r="B81" s="87"/>
      <c r="C81" s="89"/>
      <c r="D81" s="90"/>
      <c r="E81" s="87"/>
      <c r="F81" s="87"/>
      <c r="G81" s="87"/>
      <c r="H81" s="87"/>
      <c r="I81" s="87"/>
      <c r="J81" s="77"/>
      <c r="K81" s="78"/>
      <c r="L81" s="87"/>
      <c r="M81" s="87"/>
      <c r="N81" s="87"/>
      <c r="O81" s="87"/>
      <c r="P81" s="87"/>
      <c r="Q81" s="87"/>
      <c r="R81" s="87"/>
      <c r="S81" s="87"/>
      <c r="T81" s="87"/>
      <c r="U81" s="87"/>
      <c r="V81" s="87"/>
      <c r="W81" s="87"/>
      <c r="X81" s="87"/>
      <c r="Y81" s="87"/>
      <c r="Z81" s="87"/>
      <c r="AA81" s="87"/>
    </row>
    <row r="82" spans="1:27" ht="30" customHeight="1" x14ac:dyDescent="0.15">
      <c r="A82" s="87"/>
      <c r="B82" s="87"/>
      <c r="C82" s="89"/>
      <c r="D82" s="90"/>
      <c r="E82" s="87"/>
      <c r="F82" s="87"/>
      <c r="G82" s="87"/>
      <c r="H82" s="87"/>
      <c r="I82" s="87"/>
      <c r="J82" s="77"/>
      <c r="K82" s="78"/>
      <c r="L82" s="87"/>
      <c r="M82" s="87"/>
      <c r="N82" s="87"/>
      <c r="O82" s="87"/>
      <c r="P82" s="87"/>
      <c r="Q82" s="87"/>
      <c r="R82" s="87"/>
      <c r="S82" s="87"/>
      <c r="T82" s="87"/>
      <c r="U82" s="87"/>
      <c r="V82" s="87"/>
      <c r="W82" s="87"/>
      <c r="X82" s="87"/>
      <c r="Y82" s="87"/>
      <c r="Z82" s="87"/>
      <c r="AA82" s="87"/>
    </row>
    <row r="83" spans="1:27" ht="30" customHeight="1" x14ac:dyDescent="0.15">
      <c r="A83" s="87"/>
      <c r="B83" s="87"/>
      <c r="C83" s="89"/>
      <c r="D83" s="90"/>
      <c r="E83" s="87"/>
      <c r="F83" s="87"/>
      <c r="G83" s="87"/>
      <c r="H83" s="87"/>
      <c r="I83" s="87"/>
      <c r="J83" s="77"/>
      <c r="K83" s="78"/>
      <c r="L83" s="87"/>
      <c r="M83" s="87"/>
      <c r="N83" s="87"/>
      <c r="O83" s="87"/>
      <c r="P83" s="87"/>
      <c r="Q83" s="87"/>
      <c r="R83" s="87"/>
      <c r="S83" s="87"/>
      <c r="T83" s="87"/>
      <c r="U83" s="87"/>
      <c r="V83" s="87"/>
      <c r="W83" s="87"/>
      <c r="X83" s="87"/>
      <c r="Y83" s="87"/>
      <c r="Z83" s="87"/>
      <c r="AA83" s="87"/>
    </row>
    <row r="84" spans="1:27" ht="30" customHeight="1" x14ac:dyDescent="0.15">
      <c r="A84" s="87"/>
      <c r="B84" s="87"/>
      <c r="C84" s="89"/>
      <c r="D84" s="90"/>
      <c r="E84" s="87"/>
      <c r="F84" s="87"/>
      <c r="G84" s="87"/>
      <c r="H84" s="87"/>
      <c r="I84" s="87"/>
      <c r="J84" s="77"/>
      <c r="K84" s="78"/>
      <c r="L84" s="87"/>
      <c r="M84" s="87"/>
      <c r="N84" s="87"/>
      <c r="O84" s="87"/>
      <c r="P84" s="87"/>
      <c r="Q84" s="87"/>
      <c r="R84" s="87"/>
      <c r="S84" s="87"/>
      <c r="T84" s="87"/>
      <c r="U84" s="87"/>
      <c r="V84" s="87"/>
      <c r="W84" s="87"/>
      <c r="X84" s="87"/>
      <c r="Y84" s="87"/>
      <c r="Z84" s="87"/>
      <c r="AA84" s="87"/>
    </row>
    <row r="85" spans="1:27" ht="30" customHeight="1" x14ac:dyDescent="0.15">
      <c r="A85" s="87"/>
      <c r="B85" s="87"/>
      <c r="C85" s="89"/>
      <c r="D85" s="90"/>
      <c r="E85" s="87"/>
      <c r="F85" s="87"/>
      <c r="G85" s="87"/>
      <c r="H85" s="87"/>
      <c r="I85" s="87"/>
      <c r="J85" s="77"/>
      <c r="K85" s="78"/>
      <c r="L85" s="87"/>
      <c r="M85" s="87"/>
      <c r="N85" s="87"/>
      <c r="O85" s="87"/>
      <c r="P85" s="87"/>
      <c r="Q85" s="87"/>
      <c r="R85" s="87"/>
      <c r="S85" s="87"/>
      <c r="T85" s="87"/>
      <c r="U85" s="87"/>
      <c r="V85" s="87"/>
      <c r="W85" s="87"/>
      <c r="X85" s="87"/>
      <c r="Y85" s="87"/>
      <c r="Z85" s="87"/>
      <c r="AA85" s="87"/>
    </row>
    <row r="86" spans="1:27" ht="30" customHeight="1" x14ac:dyDescent="0.15">
      <c r="A86" s="87"/>
      <c r="B86" s="87"/>
      <c r="C86" s="89"/>
      <c r="D86" s="90"/>
      <c r="E86" s="87"/>
      <c r="F86" s="87"/>
      <c r="G86" s="87"/>
      <c r="H86" s="87"/>
      <c r="I86" s="87"/>
      <c r="J86" s="77"/>
      <c r="K86" s="78"/>
      <c r="L86" s="87"/>
      <c r="M86" s="87"/>
      <c r="N86" s="87"/>
      <c r="O86" s="87"/>
      <c r="P86" s="87"/>
      <c r="Q86" s="87"/>
      <c r="R86" s="87"/>
      <c r="S86" s="87"/>
      <c r="T86" s="87"/>
      <c r="U86" s="87"/>
      <c r="V86" s="87"/>
      <c r="W86" s="87"/>
      <c r="X86" s="87"/>
      <c r="Y86" s="87"/>
      <c r="Z86" s="87"/>
      <c r="AA86" s="87"/>
    </row>
    <row r="87" spans="1:27" ht="30" customHeight="1" x14ac:dyDescent="0.15">
      <c r="A87" s="87"/>
      <c r="B87" s="87"/>
      <c r="C87" s="89"/>
      <c r="D87" s="90"/>
      <c r="E87" s="87"/>
      <c r="F87" s="87"/>
      <c r="G87" s="87"/>
      <c r="H87" s="87"/>
      <c r="I87" s="87"/>
      <c r="J87" s="77"/>
      <c r="K87" s="78"/>
      <c r="L87" s="87"/>
      <c r="M87" s="87"/>
      <c r="N87" s="87"/>
      <c r="O87" s="87"/>
      <c r="P87" s="87"/>
      <c r="Q87" s="87"/>
      <c r="R87" s="87"/>
      <c r="S87" s="87"/>
      <c r="T87" s="87"/>
      <c r="U87" s="87"/>
      <c r="V87" s="87"/>
      <c r="W87" s="87"/>
      <c r="X87" s="87"/>
      <c r="Y87" s="87"/>
      <c r="Z87" s="87"/>
      <c r="AA87" s="87"/>
    </row>
    <row r="88" spans="1:27" ht="30" customHeight="1" x14ac:dyDescent="0.15">
      <c r="A88" s="87"/>
      <c r="B88" s="87"/>
      <c r="C88" s="89"/>
      <c r="D88" s="90"/>
      <c r="E88" s="87"/>
      <c r="F88" s="87"/>
      <c r="G88" s="87"/>
      <c r="H88" s="87"/>
      <c r="I88" s="87"/>
      <c r="J88" s="77"/>
      <c r="K88" s="78"/>
      <c r="L88" s="87"/>
      <c r="M88" s="87"/>
      <c r="N88" s="87"/>
      <c r="O88" s="87"/>
      <c r="P88" s="87"/>
      <c r="Q88" s="87"/>
      <c r="R88" s="87"/>
      <c r="S88" s="87"/>
      <c r="T88" s="87"/>
      <c r="U88" s="87"/>
      <c r="V88" s="87"/>
      <c r="W88" s="87"/>
      <c r="X88" s="87"/>
      <c r="Y88" s="87"/>
      <c r="Z88" s="87"/>
      <c r="AA88" s="87"/>
    </row>
    <row r="89" spans="1:27" ht="30" customHeight="1" x14ac:dyDescent="0.15">
      <c r="A89" s="87"/>
      <c r="B89" s="87"/>
      <c r="C89" s="89"/>
      <c r="D89" s="90"/>
      <c r="E89" s="87"/>
      <c r="F89" s="87"/>
      <c r="G89" s="87"/>
      <c r="H89" s="87"/>
      <c r="I89" s="87"/>
      <c r="J89" s="77"/>
      <c r="K89" s="78"/>
      <c r="L89" s="87"/>
      <c r="M89" s="87"/>
      <c r="N89" s="87"/>
      <c r="O89" s="87"/>
      <c r="P89" s="87"/>
      <c r="Q89" s="87"/>
      <c r="R89" s="87"/>
      <c r="S89" s="87"/>
      <c r="T89" s="87"/>
      <c r="U89" s="87"/>
      <c r="V89" s="87"/>
      <c r="W89" s="87"/>
      <c r="X89" s="87"/>
      <c r="Y89" s="87"/>
      <c r="Z89" s="87"/>
      <c r="AA89" s="87"/>
    </row>
    <row r="90" spans="1:27" ht="30" customHeight="1" x14ac:dyDescent="0.15">
      <c r="A90" s="87"/>
      <c r="B90" s="87"/>
      <c r="C90" s="89"/>
      <c r="D90" s="90"/>
      <c r="E90" s="87"/>
      <c r="F90" s="87"/>
      <c r="G90" s="87"/>
      <c r="H90" s="87"/>
      <c r="I90" s="87"/>
      <c r="J90" s="77"/>
      <c r="K90" s="78"/>
      <c r="L90" s="87"/>
      <c r="M90" s="87"/>
      <c r="N90" s="87"/>
      <c r="O90" s="87"/>
      <c r="P90" s="87"/>
      <c r="Q90" s="87"/>
      <c r="R90" s="87"/>
      <c r="S90" s="87"/>
      <c r="T90" s="87"/>
      <c r="U90" s="87"/>
      <c r="V90" s="87"/>
      <c r="W90" s="87"/>
      <c r="X90" s="87"/>
      <c r="Y90" s="87"/>
      <c r="Z90" s="87"/>
      <c r="AA90" s="87"/>
    </row>
    <row r="91" spans="1:27" ht="30" customHeight="1" x14ac:dyDescent="0.15">
      <c r="A91" s="87"/>
      <c r="B91" s="87"/>
      <c r="C91" s="89"/>
      <c r="D91" s="90"/>
      <c r="E91" s="87"/>
      <c r="F91" s="87"/>
      <c r="G91" s="87"/>
      <c r="H91" s="87"/>
      <c r="I91" s="87"/>
      <c r="J91" s="77"/>
      <c r="K91" s="78"/>
      <c r="L91" s="87"/>
      <c r="M91" s="87"/>
      <c r="N91" s="87"/>
      <c r="O91" s="87"/>
      <c r="P91" s="87"/>
      <c r="Q91" s="87"/>
      <c r="R91" s="87"/>
      <c r="S91" s="87"/>
      <c r="T91" s="87"/>
      <c r="U91" s="87"/>
      <c r="V91" s="87"/>
      <c r="W91" s="87"/>
      <c r="X91" s="87"/>
      <c r="Y91" s="87"/>
      <c r="Z91" s="87"/>
      <c r="AA91" s="87"/>
    </row>
    <row r="92" spans="1:27" ht="30" customHeight="1" x14ac:dyDescent="0.15">
      <c r="A92" s="87"/>
      <c r="B92" s="87"/>
      <c r="C92" s="89"/>
      <c r="D92" s="90"/>
      <c r="E92" s="87"/>
      <c r="F92" s="87"/>
      <c r="G92" s="87"/>
      <c r="H92" s="87"/>
      <c r="I92" s="87"/>
      <c r="J92" s="77"/>
      <c r="K92" s="78"/>
      <c r="L92" s="87"/>
      <c r="M92" s="87"/>
      <c r="N92" s="87"/>
      <c r="O92" s="87"/>
      <c r="P92" s="87"/>
      <c r="Q92" s="87"/>
      <c r="R92" s="87"/>
      <c r="S92" s="87"/>
      <c r="T92" s="87"/>
      <c r="U92" s="87"/>
      <c r="V92" s="87"/>
      <c r="W92" s="87"/>
      <c r="X92" s="87"/>
      <c r="Y92" s="87"/>
      <c r="Z92" s="87"/>
      <c r="AA92" s="87"/>
    </row>
    <row r="93" spans="1:27" ht="30" customHeight="1" x14ac:dyDescent="0.15">
      <c r="A93" s="87"/>
      <c r="B93" s="87"/>
      <c r="C93" s="89"/>
      <c r="D93" s="90"/>
      <c r="E93" s="87"/>
      <c r="F93" s="87"/>
      <c r="G93" s="87"/>
      <c r="H93" s="87"/>
      <c r="I93" s="87"/>
      <c r="J93" s="77"/>
      <c r="K93" s="78"/>
      <c r="L93" s="87"/>
      <c r="M93" s="87"/>
      <c r="N93" s="87"/>
      <c r="O93" s="87"/>
      <c r="P93" s="87"/>
      <c r="Q93" s="87"/>
      <c r="R93" s="87"/>
      <c r="S93" s="87"/>
      <c r="T93" s="87"/>
      <c r="U93" s="87"/>
      <c r="V93" s="87"/>
      <c r="W93" s="87"/>
      <c r="X93" s="87"/>
      <c r="Y93" s="87"/>
      <c r="Z93" s="87"/>
      <c r="AA93" s="87"/>
    </row>
    <row r="94" spans="1:27" ht="30" customHeight="1" x14ac:dyDescent="0.15">
      <c r="A94" s="87"/>
      <c r="B94" s="87"/>
      <c r="C94" s="89"/>
      <c r="D94" s="90"/>
      <c r="E94" s="87"/>
      <c r="F94" s="87"/>
      <c r="G94" s="87"/>
      <c r="H94" s="87"/>
      <c r="I94" s="87"/>
      <c r="J94" s="77"/>
      <c r="K94" s="78"/>
      <c r="L94" s="87"/>
      <c r="M94" s="87"/>
      <c r="N94" s="87"/>
      <c r="O94" s="87"/>
      <c r="P94" s="87"/>
      <c r="Q94" s="87"/>
      <c r="R94" s="87"/>
      <c r="S94" s="87"/>
      <c r="T94" s="87"/>
      <c r="U94" s="87"/>
      <c r="V94" s="87"/>
      <c r="W94" s="87"/>
      <c r="X94" s="87"/>
      <c r="Y94" s="87"/>
      <c r="Z94" s="87"/>
      <c r="AA94" s="87"/>
    </row>
    <row r="95" spans="1:27" ht="30" customHeight="1" x14ac:dyDescent="0.15">
      <c r="A95" s="87"/>
      <c r="B95" s="87"/>
      <c r="C95" s="89"/>
      <c r="D95" s="90"/>
      <c r="E95" s="87"/>
      <c r="F95" s="87"/>
      <c r="G95" s="87"/>
      <c r="H95" s="87"/>
      <c r="I95" s="87"/>
      <c r="J95" s="77"/>
      <c r="K95" s="78"/>
      <c r="L95" s="87"/>
      <c r="M95" s="87"/>
      <c r="N95" s="87"/>
      <c r="O95" s="87"/>
      <c r="P95" s="87"/>
      <c r="Q95" s="87"/>
      <c r="R95" s="87"/>
      <c r="S95" s="87"/>
      <c r="T95" s="87"/>
      <c r="U95" s="87"/>
      <c r="V95" s="87"/>
      <c r="W95" s="87"/>
      <c r="X95" s="87"/>
      <c r="Y95" s="87"/>
      <c r="Z95" s="87"/>
      <c r="AA95" s="87"/>
    </row>
    <row r="96" spans="1:27" ht="30" customHeight="1" x14ac:dyDescent="0.15">
      <c r="A96" s="87"/>
      <c r="B96" s="87"/>
      <c r="C96" s="89"/>
      <c r="D96" s="90"/>
      <c r="E96" s="87"/>
      <c r="F96" s="87"/>
      <c r="G96" s="87"/>
      <c r="H96" s="87"/>
      <c r="I96" s="87"/>
      <c r="J96" s="77"/>
      <c r="K96" s="78"/>
      <c r="L96" s="87"/>
      <c r="M96" s="87"/>
      <c r="N96" s="87"/>
      <c r="O96" s="87"/>
      <c r="P96" s="87"/>
      <c r="Q96" s="87"/>
      <c r="R96" s="87"/>
      <c r="S96" s="87"/>
      <c r="T96" s="87"/>
      <c r="U96" s="87"/>
      <c r="V96" s="87"/>
      <c r="W96" s="87"/>
      <c r="X96" s="87"/>
      <c r="Y96" s="87"/>
      <c r="Z96" s="87"/>
      <c r="AA96" s="87"/>
    </row>
    <row r="97" spans="1:27" ht="30" customHeight="1" x14ac:dyDescent="0.15">
      <c r="A97" s="87"/>
      <c r="B97" s="87"/>
      <c r="C97" s="89"/>
      <c r="D97" s="90"/>
      <c r="E97" s="87"/>
      <c r="F97" s="87"/>
      <c r="G97" s="87"/>
      <c r="H97" s="87"/>
      <c r="I97" s="87"/>
      <c r="J97" s="77"/>
      <c r="K97" s="78"/>
      <c r="L97" s="87"/>
      <c r="M97" s="87"/>
      <c r="N97" s="87"/>
      <c r="O97" s="87"/>
      <c r="P97" s="87"/>
      <c r="Q97" s="87"/>
      <c r="R97" s="87"/>
      <c r="S97" s="87"/>
      <c r="T97" s="87"/>
      <c r="U97" s="87"/>
      <c r="V97" s="87"/>
      <c r="W97" s="87"/>
      <c r="X97" s="87"/>
      <c r="Y97" s="87"/>
      <c r="Z97" s="87"/>
      <c r="AA97" s="87"/>
    </row>
    <row r="98" spans="1:27" ht="30" customHeight="1" x14ac:dyDescent="0.15">
      <c r="A98" s="87"/>
      <c r="B98" s="87"/>
      <c r="C98" s="89"/>
      <c r="D98" s="90"/>
      <c r="E98" s="87"/>
      <c r="F98" s="87"/>
      <c r="G98" s="87"/>
      <c r="H98" s="87"/>
      <c r="I98" s="87"/>
      <c r="J98" s="77"/>
      <c r="K98" s="78"/>
      <c r="L98" s="87"/>
      <c r="M98" s="87"/>
      <c r="N98" s="87"/>
      <c r="O98" s="87"/>
      <c r="P98" s="87"/>
      <c r="Q98" s="87"/>
      <c r="R98" s="87"/>
      <c r="S98" s="87"/>
      <c r="T98" s="87"/>
      <c r="U98" s="87"/>
      <c r="V98" s="87"/>
      <c r="W98" s="87"/>
      <c r="X98" s="87"/>
      <c r="Y98" s="87"/>
      <c r="Z98" s="87"/>
      <c r="AA98" s="87"/>
    </row>
    <row r="99" spans="1:27" ht="30" customHeight="1" x14ac:dyDescent="0.15">
      <c r="A99" s="87"/>
      <c r="B99" s="87"/>
      <c r="C99" s="89"/>
      <c r="D99" s="90"/>
      <c r="E99" s="87"/>
      <c r="F99" s="87"/>
      <c r="G99" s="87"/>
      <c r="H99" s="87"/>
      <c r="I99" s="87"/>
      <c r="J99" s="77"/>
      <c r="K99" s="78"/>
      <c r="L99" s="87"/>
      <c r="M99" s="87"/>
      <c r="N99" s="87"/>
      <c r="O99" s="87"/>
      <c r="P99" s="87"/>
      <c r="Q99" s="87"/>
      <c r="R99" s="87"/>
      <c r="S99" s="87"/>
      <c r="T99" s="87"/>
      <c r="U99" s="87"/>
      <c r="V99" s="87"/>
      <c r="W99" s="87"/>
      <c r="X99" s="87"/>
      <c r="Y99" s="87"/>
      <c r="Z99" s="87"/>
      <c r="AA99" s="87"/>
    </row>
    <row r="100" spans="1:27" ht="30" customHeight="1" x14ac:dyDescent="0.15">
      <c r="A100" s="87"/>
      <c r="B100" s="87"/>
      <c r="C100" s="89"/>
      <c r="D100" s="90"/>
      <c r="E100" s="87"/>
      <c r="F100" s="87"/>
      <c r="G100" s="87"/>
      <c r="H100" s="87"/>
      <c r="I100" s="87"/>
      <c r="J100" s="77"/>
      <c r="K100" s="78"/>
      <c r="L100" s="87"/>
      <c r="M100" s="87"/>
      <c r="N100" s="87"/>
      <c r="O100" s="87"/>
      <c r="P100" s="87"/>
      <c r="Q100" s="87"/>
      <c r="R100" s="87"/>
      <c r="S100" s="87"/>
      <c r="T100" s="87"/>
      <c r="U100" s="87"/>
      <c r="V100" s="87"/>
      <c r="W100" s="87"/>
      <c r="X100" s="87"/>
      <c r="Y100" s="87"/>
      <c r="Z100" s="87"/>
      <c r="AA100" s="87"/>
    </row>
    <row r="101" spans="1:27" ht="30" customHeight="1" x14ac:dyDescent="0.15">
      <c r="A101" s="87"/>
      <c r="B101" s="87"/>
      <c r="C101" s="89"/>
      <c r="D101" s="90"/>
      <c r="E101" s="87"/>
      <c r="F101" s="87"/>
      <c r="G101" s="87"/>
      <c r="H101" s="87"/>
      <c r="I101" s="87"/>
      <c r="J101" s="77"/>
      <c r="K101" s="78"/>
      <c r="L101" s="87"/>
      <c r="M101" s="87"/>
      <c r="N101" s="87"/>
      <c r="O101" s="87"/>
      <c r="P101" s="87"/>
      <c r="Q101" s="87"/>
      <c r="R101" s="87"/>
      <c r="S101" s="87"/>
      <c r="T101" s="87"/>
      <c r="U101" s="87"/>
      <c r="V101" s="87"/>
      <c r="W101" s="87"/>
      <c r="X101" s="87"/>
      <c r="Y101" s="87"/>
      <c r="Z101" s="87"/>
      <c r="AA101" s="87"/>
    </row>
    <row r="102" spans="1:27" ht="30" customHeight="1" x14ac:dyDescent="0.15">
      <c r="A102" s="87"/>
      <c r="B102" s="87"/>
      <c r="C102" s="89"/>
      <c r="D102" s="90"/>
      <c r="E102" s="87"/>
      <c r="F102" s="87"/>
      <c r="G102" s="87"/>
      <c r="H102" s="87"/>
      <c r="I102" s="87"/>
      <c r="J102" s="77"/>
      <c r="K102" s="78"/>
      <c r="L102" s="87"/>
      <c r="M102" s="87"/>
      <c r="N102" s="87"/>
      <c r="O102" s="87"/>
      <c r="P102" s="87"/>
      <c r="Q102" s="87"/>
      <c r="R102" s="87"/>
      <c r="S102" s="87"/>
      <c r="T102" s="87"/>
      <c r="U102" s="87"/>
      <c r="V102" s="87"/>
      <c r="W102" s="87"/>
      <c r="X102" s="87"/>
      <c r="Y102" s="87"/>
      <c r="Z102" s="87"/>
      <c r="AA102" s="87"/>
    </row>
    <row r="103" spans="1:27" ht="30" customHeight="1" x14ac:dyDescent="0.15">
      <c r="A103" s="87"/>
      <c r="B103" s="87"/>
      <c r="C103" s="89"/>
      <c r="D103" s="90"/>
      <c r="E103" s="87"/>
      <c r="F103" s="87"/>
      <c r="G103" s="87"/>
      <c r="H103" s="87"/>
      <c r="I103" s="87"/>
      <c r="J103" s="77"/>
      <c r="K103" s="78"/>
      <c r="L103" s="87"/>
      <c r="M103" s="87"/>
      <c r="N103" s="87"/>
      <c r="O103" s="87"/>
      <c r="P103" s="87"/>
      <c r="Q103" s="87"/>
      <c r="R103" s="87"/>
      <c r="S103" s="87"/>
      <c r="T103" s="87"/>
      <c r="U103" s="87"/>
      <c r="V103" s="87"/>
      <c r="W103" s="87"/>
      <c r="X103" s="87"/>
      <c r="Y103" s="87"/>
      <c r="Z103" s="87"/>
      <c r="AA103" s="87"/>
    </row>
    <row r="104" spans="1:27" ht="30" customHeight="1" x14ac:dyDescent="0.15">
      <c r="A104" s="87"/>
      <c r="B104" s="87"/>
      <c r="C104" s="89"/>
      <c r="D104" s="90"/>
      <c r="E104" s="87"/>
      <c r="F104" s="87"/>
      <c r="G104" s="87"/>
      <c r="H104" s="87"/>
      <c r="I104" s="87"/>
      <c r="J104" s="77"/>
      <c r="K104" s="78"/>
      <c r="L104" s="87"/>
      <c r="M104" s="87"/>
      <c r="N104" s="87"/>
      <c r="O104" s="87"/>
      <c r="P104" s="87"/>
      <c r="Q104" s="87"/>
      <c r="R104" s="87"/>
      <c r="S104" s="87"/>
      <c r="T104" s="87"/>
      <c r="U104" s="87"/>
      <c r="V104" s="87"/>
      <c r="W104" s="87"/>
      <c r="X104" s="87"/>
      <c r="Y104" s="87"/>
      <c r="Z104" s="87"/>
      <c r="AA104" s="87"/>
    </row>
    <row r="105" spans="1:27" ht="30" customHeight="1" x14ac:dyDescent="0.15">
      <c r="A105" s="87"/>
      <c r="B105" s="87"/>
      <c r="C105" s="89"/>
      <c r="D105" s="90"/>
      <c r="E105" s="87"/>
      <c r="F105" s="87"/>
      <c r="G105" s="87"/>
      <c r="H105" s="87"/>
      <c r="I105" s="87"/>
      <c r="J105" s="77"/>
      <c r="K105" s="78"/>
      <c r="L105" s="87"/>
      <c r="M105" s="87"/>
      <c r="N105" s="87"/>
      <c r="O105" s="87"/>
      <c r="P105" s="87"/>
      <c r="Q105" s="87"/>
      <c r="R105" s="87"/>
      <c r="S105" s="87"/>
      <c r="T105" s="87"/>
      <c r="U105" s="87"/>
      <c r="V105" s="87"/>
      <c r="W105" s="87"/>
      <c r="X105" s="87"/>
      <c r="Y105" s="87"/>
      <c r="Z105" s="87"/>
      <c r="AA105" s="87"/>
    </row>
    <row r="106" spans="1:27" ht="30" customHeight="1" x14ac:dyDescent="0.15">
      <c r="A106" s="87"/>
      <c r="B106" s="87"/>
      <c r="C106" s="89"/>
      <c r="D106" s="90"/>
      <c r="E106" s="87"/>
      <c r="F106" s="87"/>
      <c r="G106" s="87"/>
      <c r="H106" s="87"/>
      <c r="I106" s="87"/>
      <c r="J106" s="77"/>
      <c r="K106" s="78"/>
      <c r="L106" s="87"/>
      <c r="M106" s="87"/>
      <c r="N106" s="87"/>
      <c r="O106" s="87"/>
      <c r="P106" s="87"/>
      <c r="Q106" s="87"/>
      <c r="R106" s="87"/>
      <c r="S106" s="87"/>
      <c r="T106" s="87"/>
      <c r="U106" s="87"/>
      <c r="V106" s="87"/>
      <c r="W106" s="87"/>
      <c r="X106" s="87"/>
      <c r="Y106" s="87"/>
      <c r="Z106" s="87"/>
      <c r="AA106" s="87"/>
    </row>
    <row r="107" spans="1:27" ht="30" customHeight="1" x14ac:dyDescent="0.15">
      <c r="A107" s="87"/>
      <c r="B107" s="87"/>
      <c r="C107" s="89"/>
      <c r="D107" s="90"/>
      <c r="E107" s="87"/>
      <c r="F107" s="87"/>
      <c r="G107" s="87"/>
      <c r="H107" s="87"/>
      <c r="I107" s="87"/>
      <c r="J107" s="77"/>
      <c r="K107" s="78"/>
      <c r="L107" s="87"/>
      <c r="M107" s="87"/>
      <c r="N107" s="87"/>
      <c r="O107" s="87"/>
      <c r="P107" s="87"/>
      <c r="Q107" s="87"/>
      <c r="R107" s="87"/>
      <c r="S107" s="87"/>
      <c r="T107" s="87"/>
      <c r="U107" s="87"/>
      <c r="V107" s="87"/>
      <c r="W107" s="87"/>
      <c r="X107" s="87"/>
      <c r="Y107" s="87"/>
      <c r="Z107" s="87"/>
      <c r="AA107" s="87"/>
    </row>
    <row r="108" spans="1:27" ht="30" customHeight="1" x14ac:dyDescent="0.15">
      <c r="A108" s="87"/>
      <c r="B108" s="87"/>
      <c r="C108" s="89"/>
      <c r="D108" s="90"/>
      <c r="E108" s="87"/>
      <c r="F108" s="87"/>
      <c r="G108" s="87"/>
      <c r="H108" s="87"/>
      <c r="I108" s="87"/>
      <c r="J108" s="77"/>
      <c r="K108" s="78"/>
      <c r="L108" s="87"/>
      <c r="M108" s="87"/>
      <c r="N108" s="87"/>
      <c r="O108" s="87"/>
      <c r="P108" s="87"/>
      <c r="Q108" s="87"/>
      <c r="R108" s="87"/>
      <c r="S108" s="87"/>
      <c r="T108" s="87"/>
      <c r="U108" s="87"/>
      <c r="V108" s="87"/>
      <c r="W108" s="87"/>
      <c r="X108" s="87"/>
      <c r="Y108" s="87"/>
      <c r="Z108" s="87"/>
      <c r="AA108" s="87"/>
    </row>
    <row r="109" spans="1:27" ht="30" customHeight="1" x14ac:dyDescent="0.15">
      <c r="A109" s="87"/>
      <c r="B109" s="87"/>
      <c r="C109" s="89"/>
      <c r="D109" s="90"/>
      <c r="E109" s="87"/>
      <c r="F109" s="87"/>
      <c r="G109" s="87"/>
      <c r="H109" s="87"/>
      <c r="I109" s="87"/>
      <c r="J109" s="77"/>
      <c r="K109" s="78"/>
      <c r="L109" s="87"/>
      <c r="M109" s="87"/>
      <c r="N109" s="87"/>
      <c r="O109" s="87"/>
      <c r="P109" s="87"/>
      <c r="Q109" s="87"/>
      <c r="R109" s="87"/>
      <c r="S109" s="87"/>
      <c r="T109" s="87"/>
      <c r="U109" s="87"/>
      <c r="V109" s="87"/>
      <c r="W109" s="87"/>
      <c r="X109" s="87"/>
      <c r="Y109" s="87"/>
      <c r="Z109" s="87"/>
      <c r="AA109" s="87"/>
    </row>
    <row r="110" spans="1:27" ht="30" customHeight="1" x14ac:dyDescent="0.15">
      <c r="A110" s="87"/>
      <c r="B110" s="87"/>
      <c r="C110" s="89"/>
      <c r="D110" s="90"/>
      <c r="E110" s="87"/>
      <c r="F110" s="87"/>
      <c r="G110" s="87"/>
      <c r="H110" s="87"/>
      <c r="I110" s="87"/>
      <c r="J110" s="77"/>
      <c r="K110" s="78"/>
      <c r="L110" s="87"/>
      <c r="M110" s="87"/>
      <c r="N110" s="87"/>
      <c r="O110" s="87"/>
      <c r="P110" s="87"/>
      <c r="Q110" s="87"/>
      <c r="R110" s="87"/>
      <c r="S110" s="87"/>
      <c r="T110" s="87"/>
      <c r="U110" s="87"/>
      <c r="V110" s="87"/>
      <c r="W110" s="87"/>
      <c r="X110" s="87"/>
      <c r="Y110" s="87"/>
      <c r="Z110" s="87"/>
      <c r="AA110" s="87"/>
    </row>
    <row r="111" spans="1:27" ht="30" customHeight="1" x14ac:dyDescent="0.15">
      <c r="A111" s="87"/>
      <c r="B111" s="87"/>
      <c r="C111" s="89"/>
      <c r="D111" s="90"/>
      <c r="E111" s="87"/>
      <c r="F111" s="87"/>
      <c r="G111" s="87"/>
      <c r="H111" s="87"/>
      <c r="I111" s="87"/>
      <c r="J111" s="77"/>
      <c r="K111" s="78"/>
      <c r="L111" s="87"/>
      <c r="M111" s="87"/>
      <c r="N111" s="87"/>
      <c r="O111" s="87"/>
      <c r="P111" s="87"/>
      <c r="Q111" s="87"/>
      <c r="R111" s="87"/>
      <c r="S111" s="87"/>
      <c r="T111" s="87"/>
      <c r="U111" s="87"/>
      <c r="V111" s="87"/>
      <c r="W111" s="87"/>
      <c r="X111" s="87"/>
      <c r="Y111" s="87"/>
      <c r="Z111" s="87"/>
      <c r="AA111" s="87"/>
    </row>
    <row r="112" spans="1:27" ht="30" customHeight="1" x14ac:dyDescent="0.15">
      <c r="A112" s="87"/>
      <c r="B112" s="87"/>
      <c r="C112" s="89"/>
      <c r="D112" s="90"/>
      <c r="E112" s="87"/>
      <c r="F112" s="87"/>
      <c r="G112" s="87"/>
      <c r="H112" s="87"/>
      <c r="I112" s="87"/>
      <c r="J112" s="77"/>
      <c r="K112" s="78"/>
      <c r="L112" s="87"/>
      <c r="M112" s="87"/>
      <c r="N112" s="87"/>
      <c r="O112" s="87"/>
      <c r="P112" s="87"/>
      <c r="Q112" s="87"/>
      <c r="R112" s="87"/>
      <c r="S112" s="87"/>
      <c r="T112" s="87"/>
      <c r="U112" s="87"/>
      <c r="V112" s="87"/>
      <c r="W112" s="87"/>
      <c r="X112" s="87"/>
      <c r="Y112" s="87"/>
      <c r="Z112" s="87"/>
      <c r="AA112" s="87"/>
    </row>
    <row r="113" spans="1:27" ht="30" customHeight="1" x14ac:dyDescent="0.15">
      <c r="A113" s="87"/>
      <c r="B113" s="87"/>
      <c r="C113" s="89"/>
      <c r="D113" s="90"/>
      <c r="E113" s="87"/>
      <c r="F113" s="87"/>
      <c r="G113" s="87"/>
      <c r="H113" s="87"/>
      <c r="I113" s="87"/>
      <c r="J113" s="77"/>
      <c r="K113" s="78"/>
      <c r="L113" s="87"/>
      <c r="M113" s="87"/>
      <c r="N113" s="87"/>
      <c r="O113" s="87"/>
      <c r="P113" s="87"/>
      <c r="Q113" s="87"/>
      <c r="R113" s="87"/>
      <c r="S113" s="87"/>
      <c r="T113" s="87"/>
      <c r="U113" s="87"/>
      <c r="V113" s="87"/>
      <c r="W113" s="87"/>
      <c r="X113" s="87"/>
      <c r="Y113" s="87"/>
      <c r="Z113" s="87"/>
      <c r="AA113" s="87"/>
    </row>
    <row r="114" spans="1:27" ht="30" customHeight="1" x14ac:dyDescent="0.15">
      <c r="A114" s="87"/>
      <c r="B114" s="87"/>
      <c r="C114" s="89"/>
      <c r="D114" s="90"/>
      <c r="E114" s="87"/>
      <c r="F114" s="87"/>
      <c r="G114" s="87"/>
      <c r="H114" s="87"/>
      <c r="I114" s="87"/>
      <c r="J114" s="77"/>
      <c r="K114" s="78"/>
      <c r="L114" s="87"/>
      <c r="M114" s="87"/>
      <c r="N114" s="87"/>
      <c r="O114" s="87"/>
      <c r="P114" s="87"/>
      <c r="Q114" s="87"/>
      <c r="R114" s="87"/>
      <c r="S114" s="87"/>
      <c r="T114" s="87"/>
      <c r="U114" s="87"/>
      <c r="V114" s="87"/>
      <c r="W114" s="87"/>
      <c r="X114" s="87"/>
      <c r="Y114" s="87"/>
      <c r="Z114" s="87"/>
      <c r="AA114" s="87"/>
    </row>
    <row r="115" spans="1:27" ht="30" customHeight="1" x14ac:dyDescent="0.15">
      <c r="A115" s="87"/>
      <c r="B115" s="87"/>
      <c r="C115" s="89"/>
      <c r="D115" s="90"/>
      <c r="E115" s="87"/>
      <c r="F115" s="87"/>
      <c r="G115" s="87"/>
      <c r="H115" s="87"/>
      <c r="I115" s="87"/>
      <c r="J115" s="77"/>
      <c r="K115" s="78"/>
      <c r="L115" s="87"/>
      <c r="M115" s="87"/>
      <c r="N115" s="87"/>
      <c r="O115" s="87"/>
      <c r="P115" s="87"/>
      <c r="Q115" s="87"/>
      <c r="R115" s="87"/>
      <c r="S115" s="87"/>
      <c r="T115" s="87"/>
      <c r="U115" s="87"/>
      <c r="V115" s="87"/>
      <c r="W115" s="87"/>
      <c r="X115" s="87"/>
      <c r="Y115" s="87"/>
      <c r="Z115" s="87"/>
      <c r="AA115" s="87"/>
    </row>
    <row r="116" spans="1:27" ht="30" customHeight="1" x14ac:dyDescent="0.15">
      <c r="A116" s="87"/>
      <c r="B116" s="87"/>
      <c r="C116" s="89"/>
      <c r="D116" s="90"/>
      <c r="E116" s="87"/>
      <c r="F116" s="87"/>
      <c r="G116" s="87"/>
      <c r="H116" s="87"/>
      <c r="I116" s="87"/>
      <c r="J116" s="77"/>
      <c r="K116" s="78"/>
      <c r="L116" s="87"/>
      <c r="M116" s="87"/>
      <c r="N116" s="87"/>
      <c r="O116" s="87"/>
      <c r="P116" s="87"/>
      <c r="Q116" s="87"/>
      <c r="R116" s="87"/>
      <c r="S116" s="87"/>
      <c r="T116" s="87"/>
      <c r="U116" s="87"/>
      <c r="V116" s="87"/>
      <c r="W116" s="87"/>
      <c r="X116" s="87"/>
      <c r="Y116" s="87"/>
      <c r="Z116" s="87"/>
      <c r="AA116" s="87"/>
    </row>
    <row r="117" spans="1:27" ht="30" customHeight="1" x14ac:dyDescent="0.15">
      <c r="A117" s="87"/>
      <c r="B117" s="87"/>
      <c r="C117" s="89"/>
      <c r="D117" s="90"/>
      <c r="E117" s="87"/>
      <c r="F117" s="87"/>
      <c r="G117" s="87"/>
      <c r="H117" s="87"/>
      <c r="I117" s="87"/>
      <c r="J117" s="77"/>
      <c r="K117" s="78"/>
      <c r="L117" s="87"/>
      <c r="M117" s="87"/>
      <c r="N117" s="87"/>
      <c r="O117" s="87"/>
      <c r="P117" s="87"/>
      <c r="Q117" s="87"/>
      <c r="R117" s="87"/>
      <c r="S117" s="87"/>
      <c r="T117" s="87"/>
      <c r="U117" s="87"/>
      <c r="V117" s="87"/>
      <c r="W117" s="87"/>
      <c r="X117" s="87"/>
      <c r="Y117" s="87"/>
      <c r="Z117" s="87"/>
      <c r="AA117" s="87"/>
    </row>
    <row r="118" spans="1:27" ht="30" customHeight="1" x14ac:dyDescent="0.15">
      <c r="A118" s="87"/>
      <c r="B118" s="87"/>
      <c r="C118" s="89"/>
      <c r="D118" s="90"/>
      <c r="E118" s="87"/>
      <c r="F118" s="87"/>
      <c r="G118" s="87"/>
      <c r="H118" s="87"/>
      <c r="I118" s="87"/>
      <c r="J118" s="77"/>
      <c r="K118" s="78"/>
      <c r="L118" s="87"/>
      <c r="M118" s="87"/>
      <c r="N118" s="87"/>
      <c r="O118" s="87"/>
      <c r="P118" s="87"/>
      <c r="Q118" s="87"/>
      <c r="R118" s="87"/>
      <c r="S118" s="87"/>
      <c r="T118" s="87"/>
      <c r="U118" s="87"/>
      <c r="V118" s="87"/>
      <c r="W118" s="87"/>
      <c r="X118" s="87"/>
      <c r="Y118" s="87"/>
      <c r="Z118" s="87"/>
      <c r="AA118" s="87"/>
    </row>
    <row r="119" spans="1:27" ht="30" customHeight="1" x14ac:dyDescent="0.15">
      <c r="A119" s="87"/>
      <c r="B119" s="87"/>
      <c r="C119" s="89"/>
      <c r="D119" s="90"/>
      <c r="E119" s="87"/>
      <c r="F119" s="87"/>
      <c r="G119" s="87"/>
      <c r="H119" s="87"/>
      <c r="I119" s="87"/>
      <c r="J119" s="77"/>
      <c r="K119" s="78"/>
      <c r="L119" s="87"/>
      <c r="M119" s="87"/>
      <c r="N119" s="87"/>
      <c r="O119" s="87"/>
      <c r="P119" s="87"/>
      <c r="Q119" s="87"/>
      <c r="R119" s="87"/>
      <c r="S119" s="87"/>
      <c r="T119" s="87"/>
      <c r="U119" s="87"/>
      <c r="V119" s="87"/>
      <c r="W119" s="87"/>
      <c r="X119" s="87"/>
      <c r="Y119" s="87"/>
      <c r="Z119" s="87"/>
      <c r="AA119" s="87"/>
    </row>
    <row r="120" spans="1:27" ht="30" customHeight="1" x14ac:dyDescent="0.15">
      <c r="A120" s="87"/>
      <c r="B120" s="87"/>
      <c r="C120" s="89"/>
      <c r="D120" s="90"/>
      <c r="E120" s="87"/>
      <c r="F120" s="87"/>
      <c r="G120" s="87"/>
      <c r="H120" s="87"/>
      <c r="I120" s="87"/>
      <c r="J120" s="77"/>
      <c r="K120" s="78"/>
      <c r="L120" s="87"/>
      <c r="M120" s="87"/>
      <c r="N120" s="87"/>
      <c r="O120" s="87"/>
      <c r="P120" s="87"/>
      <c r="Q120" s="87"/>
      <c r="R120" s="87"/>
      <c r="S120" s="87"/>
      <c r="T120" s="87"/>
      <c r="U120" s="87"/>
      <c r="V120" s="87"/>
      <c r="W120" s="87"/>
      <c r="X120" s="87"/>
      <c r="Y120" s="87"/>
      <c r="Z120" s="87"/>
      <c r="AA120" s="87"/>
    </row>
    <row r="121" spans="1:27" ht="30" customHeight="1" x14ac:dyDescent="0.15">
      <c r="A121" s="87"/>
      <c r="B121" s="87"/>
      <c r="C121" s="89"/>
      <c r="D121" s="90"/>
      <c r="E121" s="87"/>
      <c r="F121" s="87"/>
      <c r="G121" s="87"/>
      <c r="H121" s="87"/>
      <c r="I121" s="87"/>
      <c r="J121" s="77"/>
      <c r="K121" s="78"/>
      <c r="L121" s="87"/>
      <c r="M121" s="87"/>
      <c r="N121" s="87"/>
      <c r="O121" s="87"/>
      <c r="P121" s="87"/>
      <c r="Q121" s="87"/>
      <c r="R121" s="87"/>
      <c r="S121" s="87"/>
      <c r="T121" s="87"/>
      <c r="U121" s="87"/>
      <c r="V121" s="87"/>
      <c r="W121" s="87"/>
      <c r="X121" s="87"/>
      <c r="Y121" s="87"/>
      <c r="Z121" s="87"/>
      <c r="AA121" s="87"/>
    </row>
    <row r="122" spans="1:27" ht="30" customHeight="1" x14ac:dyDescent="0.15">
      <c r="A122" s="87"/>
      <c r="B122" s="87"/>
      <c r="C122" s="89"/>
      <c r="D122" s="90"/>
      <c r="E122" s="87"/>
      <c r="F122" s="87"/>
      <c r="G122" s="87"/>
      <c r="H122" s="87"/>
      <c r="I122" s="87"/>
      <c r="J122" s="77"/>
      <c r="K122" s="78"/>
      <c r="L122" s="87"/>
      <c r="M122" s="87"/>
      <c r="N122" s="87"/>
      <c r="O122" s="87"/>
      <c r="P122" s="87"/>
      <c r="Q122" s="87"/>
      <c r="R122" s="87"/>
      <c r="S122" s="87"/>
      <c r="T122" s="87"/>
      <c r="U122" s="87"/>
      <c r="V122" s="87"/>
      <c r="W122" s="87"/>
      <c r="X122" s="87"/>
      <c r="Y122" s="87"/>
      <c r="Z122" s="87"/>
      <c r="AA122" s="87"/>
    </row>
    <row r="123" spans="1:27" ht="30" customHeight="1" x14ac:dyDescent="0.15">
      <c r="A123" s="87"/>
      <c r="B123" s="87"/>
      <c r="C123" s="89"/>
      <c r="D123" s="90"/>
      <c r="E123" s="87"/>
      <c r="F123" s="87"/>
      <c r="G123" s="87"/>
      <c r="H123" s="87"/>
      <c r="I123" s="87"/>
      <c r="J123" s="77"/>
      <c r="K123" s="78"/>
      <c r="L123" s="87"/>
      <c r="M123" s="87"/>
      <c r="N123" s="87"/>
      <c r="O123" s="87"/>
      <c r="P123" s="87"/>
      <c r="Q123" s="87"/>
      <c r="R123" s="87"/>
      <c r="S123" s="87"/>
      <c r="T123" s="87"/>
      <c r="U123" s="87"/>
      <c r="V123" s="87"/>
      <c r="W123" s="87"/>
      <c r="X123" s="87"/>
      <c r="Y123" s="87"/>
      <c r="Z123" s="87"/>
      <c r="AA123" s="87"/>
    </row>
    <row r="124" spans="1:27" ht="30" customHeight="1" x14ac:dyDescent="0.15">
      <c r="A124" s="87"/>
      <c r="B124" s="87"/>
      <c r="C124" s="89"/>
      <c r="D124" s="90"/>
      <c r="E124" s="87"/>
      <c r="F124" s="87"/>
      <c r="G124" s="87"/>
      <c r="H124" s="87"/>
      <c r="I124" s="87"/>
      <c r="J124" s="77"/>
      <c r="K124" s="78"/>
      <c r="L124" s="87"/>
      <c r="M124" s="87"/>
      <c r="N124" s="87"/>
      <c r="O124" s="87"/>
      <c r="P124" s="87"/>
      <c r="Q124" s="87"/>
      <c r="R124" s="87"/>
      <c r="S124" s="87"/>
      <c r="T124" s="87"/>
      <c r="U124" s="87"/>
      <c r="V124" s="87"/>
      <c r="W124" s="87"/>
      <c r="X124" s="87"/>
      <c r="Y124" s="87"/>
      <c r="Z124" s="87"/>
      <c r="AA124" s="87"/>
    </row>
    <row r="125" spans="1:27" ht="30" customHeight="1" x14ac:dyDescent="0.15">
      <c r="A125" s="87"/>
      <c r="B125" s="87"/>
      <c r="C125" s="89"/>
      <c r="D125" s="90"/>
      <c r="E125" s="87"/>
      <c r="F125" s="87"/>
      <c r="G125" s="87"/>
      <c r="H125" s="87"/>
      <c r="I125" s="87"/>
      <c r="J125" s="77"/>
      <c r="K125" s="78"/>
      <c r="L125" s="87"/>
      <c r="M125" s="87"/>
      <c r="N125" s="87"/>
      <c r="O125" s="87"/>
      <c r="P125" s="87"/>
      <c r="Q125" s="87"/>
      <c r="R125" s="87"/>
      <c r="S125" s="87"/>
      <c r="T125" s="87"/>
      <c r="U125" s="87"/>
      <c r="V125" s="87"/>
      <c r="W125" s="87"/>
      <c r="X125" s="87"/>
      <c r="Y125" s="87"/>
      <c r="Z125" s="87"/>
      <c r="AA125" s="87"/>
    </row>
    <row r="126" spans="1:27" ht="30" customHeight="1" x14ac:dyDescent="0.15">
      <c r="A126" s="87"/>
      <c r="B126" s="87"/>
      <c r="C126" s="89"/>
      <c r="D126" s="90"/>
      <c r="E126" s="87"/>
      <c r="F126" s="87"/>
      <c r="G126" s="87"/>
      <c r="H126" s="87"/>
      <c r="I126" s="87"/>
      <c r="J126" s="77"/>
      <c r="K126" s="78"/>
      <c r="L126" s="87"/>
      <c r="M126" s="87"/>
      <c r="N126" s="87"/>
      <c r="O126" s="87"/>
      <c r="P126" s="87"/>
      <c r="Q126" s="87"/>
      <c r="R126" s="87"/>
      <c r="S126" s="87"/>
      <c r="T126" s="87"/>
      <c r="U126" s="87"/>
      <c r="V126" s="87"/>
      <c r="W126" s="87"/>
      <c r="X126" s="87"/>
      <c r="Y126" s="87"/>
      <c r="Z126" s="87"/>
      <c r="AA126" s="87"/>
    </row>
    <row r="127" spans="1:27" ht="30" customHeight="1" x14ac:dyDescent="0.15">
      <c r="A127" s="87"/>
      <c r="B127" s="87"/>
      <c r="C127" s="89"/>
      <c r="D127" s="90"/>
      <c r="E127" s="87"/>
      <c r="F127" s="87"/>
      <c r="G127" s="87"/>
      <c r="H127" s="87"/>
      <c r="I127" s="87"/>
      <c r="J127" s="77"/>
      <c r="K127" s="78"/>
      <c r="L127" s="87"/>
      <c r="M127" s="87"/>
      <c r="N127" s="87"/>
      <c r="O127" s="87"/>
      <c r="P127" s="87"/>
      <c r="Q127" s="87"/>
      <c r="R127" s="87"/>
      <c r="S127" s="87"/>
      <c r="T127" s="87"/>
      <c r="U127" s="87"/>
      <c r="V127" s="87"/>
      <c r="W127" s="87"/>
      <c r="X127" s="87"/>
      <c r="Y127" s="87"/>
      <c r="Z127" s="87"/>
      <c r="AA127" s="87"/>
    </row>
    <row r="128" spans="1:27" ht="30" customHeight="1" x14ac:dyDescent="0.15">
      <c r="A128" s="87"/>
      <c r="B128" s="87"/>
      <c r="C128" s="89"/>
      <c r="D128" s="90"/>
      <c r="E128" s="87"/>
      <c r="F128" s="87"/>
      <c r="G128" s="87"/>
      <c r="H128" s="87"/>
      <c r="I128" s="87"/>
      <c r="J128" s="77"/>
      <c r="K128" s="78"/>
      <c r="L128" s="87"/>
      <c r="M128" s="87"/>
      <c r="N128" s="87"/>
      <c r="O128" s="87"/>
      <c r="P128" s="87"/>
      <c r="Q128" s="87"/>
      <c r="R128" s="87"/>
      <c r="S128" s="87"/>
      <c r="T128" s="87"/>
      <c r="U128" s="87"/>
      <c r="V128" s="87"/>
      <c r="W128" s="87"/>
      <c r="X128" s="87"/>
      <c r="Y128" s="87"/>
      <c r="Z128" s="87"/>
      <c r="AA128" s="87"/>
    </row>
    <row r="129" spans="1:27" ht="30" customHeight="1" x14ac:dyDescent="0.15">
      <c r="A129" s="87"/>
      <c r="B129" s="87"/>
      <c r="C129" s="89"/>
      <c r="D129" s="90"/>
      <c r="E129" s="87"/>
      <c r="F129" s="87"/>
      <c r="G129" s="87"/>
      <c r="H129" s="87"/>
      <c r="I129" s="87"/>
      <c r="J129" s="77"/>
      <c r="K129" s="78"/>
      <c r="L129" s="87"/>
      <c r="M129" s="87"/>
      <c r="N129" s="87"/>
      <c r="O129" s="87"/>
      <c r="P129" s="87"/>
      <c r="Q129" s="87"/>
      <c r="R129" s="87"/>
      <c r="S129" s="87"/>
      <c r="T129" s="87"/>
      <c r="U129" s="87"/>
      <c r="V129" s="87"/>
      <c r="W129" s="87"/>
      <c r="X129" s="87"/>
      <c r="Y129" s="87"/>
      <c r="Z129" s="87"/>
      <c r="AA129" s="87"/>
    </row>
    <row r="130" spans="1:27" ht="30" customHeight="1" x14ac:dyDescent="0.15">
      <c r="A130" s="87"/>
      <c r="B130" s="87"/>
      <c r="C130" s="89"/>
      <c r="D130" s="90"/>
      <c r="E130" s="87"/>
      <c r="F130" s="87"/>
      <c r="G130" s="87"/>
      <c r="H130" s="87"/>
      <c r="I130" s="87"/>
      <c r="J130" s="77"/>
      <c r="K130" s="78"/>
      <c r="L130" s="87"/>
      <c r="M130" s="87"/>
      <c r="N130" s="87"/>
      <c r="O130" s="87"/>
      <c r="P130" s="87"/>
      <c r="Q130" s="87"/>
      <c r="R130" s="87"/>
      <c r="S130" s="87"/>
      <c r="T130" s="87"/>
      <c r="U130" s="87"/>
      <c r="V130" s="87"/>
      <c r="W130" s="87"/>
      <c r="X130" s="87"/>
      <c r="Y130" s="87"/>
      <c r="Z130" s="87"/>
      <c r="AA130" s="87"/>
    </row>
    <row r="131" spans="1:27" ht="30" customHeight="1" x14ac:dyDescent="0.15">
      <c r="A131" s="87"/>
      <c r="B131" s="87"/>
      <c r="C131" s="89"/>
      <c r="D131" s="90"/>
      <c r="E131" s="87"/>
      <c r="F131" s="87"/>
      <c r="G131" s="87"/>
      <c r="H131" s="87"/>
      <c r="I131" s="87"/>
      <c r="J131" s="77"/>
      <c r="K131" s="78"/>
      <c r="L131" s="87"/>
      <c r="M131" s="87"/>
      <c r="N131" s="87"/>
      <c r="O131" s="87"/>
      <c r="P131" s="87"/>
      <c r="Q131" s="87"/>
      <c r="R131" s="87"/>
      <c r="S131" s="87"/>
      <c r="T131" s="87"/>
      <c r="U131" s="87"/>
      <c r="V131" s="87"/>
      <c r="W131" s="87"/>
      <c r="X131" s="87"/>
      <c r="Y131" s="87"/>
      <c r="Z131" s="87"/>
      <c r="AA131" s="87"/>
    </row>
    <row r="132" spans="1:27" ht="30" customHeight="1" x14ac:dyDescent="0.15">
      <c r="A132" s="87"/>
      <c r="B132" s="87"/>
      <c r="C132" s="89"/>
      <c r="D132" s="90"/>
      <c r="E132" s="87"/>
      <c r="F132" s="87"/>
      <c r="G132" s="87"/>
      <c r="H132" s="87"/>
      <c r="I132" s="87"/>
      <c r="J132" s="77"/>
      <c r="K132" s="78"/>
      <c r="L132" s="87"/>
      <c r="M132" s="87"/>
      <c r="N132" s="87"/>
      <c r="O132" s="87"/>
      <c r="P132" s="87"/>
      <c r="Q132" s="87"/>
      <c r="R132" s="87"/>
      <c r="S132" s="87"/>
      <c r="T132" s="87"/>
      <c r="U132" s="87"/>
      <c r="V132" s="87"/>
      <c r="W132" s="87"/>
      <c r="X132" s="87"/>
      <c r="Y132" s="87"/>
      <c r="Z132" s="87"/>
      <c r="AA132" s="87"/>
    </row>
    <row r="133" spans="1:27" ht="30" customHeight="1" x14ac:dyDescent="0.15">
      <c r="A133" s="87"/>
      <c r="B133" s="87"/>
      <c r="C133" s="89"/>
      <c r="D133" s="90"/>
      <c r="E133" s="87"/>
      <c r="F133" s="87"/>
      <c r="G133" s="87"/>
      <c r="H133" s="87"/>
      <c r="I133" s="87"/>
      <c r="J133" s="77"/>
      <c r="K133" s="78"/>
      <c r="L133" s="87"/>
      <c r="M133" s="87"/>
      <c r="N133" s="87"/>
      <c r="O133" s="87"/>
      <c r="P133" s="87"/>
      <c r="Q133" s="87"/>
      <c r="R133" s="87"/>
      <c r="S133" s="87"/>
      <c r="T133" s="87"/>
      <c r="U133" s="87"/>
      <c r="V133" s="87"/>
      <c r="W133" s="87"/>
      <c r="X133" s="87"/>
      <c r="Y133" s="87"/>
      <c r="Z133" s="87"/>
      <c r="AA133" s="87"/>
    </row>
    <row r="134" spans="1:27" ht="30" customHeight="1" x14ac:dyDescent="0.15">
      <c r="A134" s="87"/>
      <c r="B134" s="87"/>
      <c r="C134" s="89"/>
      <c r="D134" s="90"/>
      <c r="E134" s="87"/>
      <c r="F134" s="87"/>
      <c r="G134" s="87"/>
      <c r="H134" s="87"/>
      <c r="I134" s="87"/>
      <c r="J134" s="77"/>
      <c r="K134" s="78"/>
      <c r="L134" s="87"/>
      <c r="M134" s="87"/>
      <c r="N134" s="87"/>
      <c r="O134" s="87"/>
      <c r="P134" s="87"/>
      <c r="Q134" s="87"/>
      <c r="R134" s="87"/>
      <c r="S134" s="87"/>
      <c r="T134" s="87"/>
      <c r="U134" s="87"/>
      <c r="V134" s="87"/>
      <c r="W134" s="87"/>
      <c r="X134" s="87"/>
      <c r="Y134" s="87"/>
      <c r="Z134" s="87"/>
      <c r="AA134" s="87"/>
    </row>
    <row r="135" spans="1:27" ht="30" customHeight="1" x14ac:dyDescent="0.15">
      <c r="A135" s="87"/>
      <c r="B135" s="87"/>
      <c r="C135" s="89"/>
      <c r="D135" s="90"/>
      <c r="E135" s="87"/>
      <c r="F135" s="87"/>
      <c r="G135" s="87"/>
      <c r="H135" s="87"/>
      <c r="I135" s="87"/>
      <c r="J135" s="77"/>
      <c r="K135" s="78"/>
      <c r="L135" s="87"/>
      <c r="M135" s="87"/>
      <c r="N135" s="87"/>
      <c r="O135" s="87"/>
      <c r="P135" s="87"/>
      <c r="Q135" s="87"/>
      <c r="R135" s="87"/>
      <c r="S135" s="87"/>
      <c r="T135" s="87"/>
      <c r="U135" s="87"/>
      <c r="V135" s="87"/>
      <c r="W135" s="87"/>
      <c r="X135" s="87"/>
      <c r="Y135" s="87"/>
      <c r="Z135" s="87"/>
      <c r="AA135" s="87"/>
    </row>
    <row r="136" spans="1:27" ht="30" customHeight="1" x14ac:dyDescent="0.15">
      <c r="A136" s="87"/>
      <c r="B136" s="87"/>
      <c r="C136" s="89"/>
      <c r="D136" s="90"/>
      <c r="E136" s="87"/>
      <c r="F136" s="87"/>
      <c r="G136" s="87"/>
      <c r="H136" s="87"/>
      <c r="I136" s="87"/>
      <c r="J136" s="77"/>
      <c r="K136" s="78"/>
      <c r="L136" s="87"/>
      <c r="M136" s="87"/>
      <c r="N136" s="87"/>
      <c r="O136" s="87"/>
      <c r="P136" s="87"/>
      <c r="Q136" s="87"/>
      <c r="R136" s="87"/>
      <c r="S136" s="87"/>
      <c r="T136" s="87"/>
      <c r="U136" s="87"/>
      <c r="V136" s="87"/>
      <c r="W136" s="87"/>
      <c r="X136" s="87"/>
      <c r="Y136" s="87"/>
      <c r="Z136" s="87"/>
      <c r="AA136" s="87"/>
    </row>
    <row r="137" spans="1:27" ht="30" customHeight="1" x14ac:dyDescent="0.15">
      <c r="A137" s="87"/>
      <c r="B137" s="87"/>
      <c r="C137" s="89"/>
      <c r="D137" s="90"/>
      <c r="E137" s="87"/>
      <c r="F137" s="87"/>
      <c r="G137" s="87"/>
      <c r="H137" s="87"/>
      <c r="I137" s="87"/>
      <c r="J137" s="77"/>
      <c r="K137" s="78"/>
      <c r="L137" s="87"/>
      <c r="M137" s="87"/>
      <c r="N137" s="87"/>
      <c r="O137" s="87"/>
      <c r="P137" s="87"/>
      <c r="Q137" s="87"/>
      <c r="R137" s="87"/>
      <c r="S137" s="87"/>
      <c r="T137" s="87"/>
      <c r="U137" s="87"/>
      <c r="V137" s="87"/>
      <c r="W137" s="87"/>
      <c r="X137" s="87"/>
      <c r="Y137" s="87"/>
      <c r="Z137" s="87"/>
      <c r="AA137" s="87"/>
    </row>
    <row r="138" spans="1:27" ht="30" customHeight="1" x14ac:dyDescent="0.15">
      <c r="A138" s="87"/>
      <c r="B138" s="87"/>
      <c r="C138" s="89"/>
      <c r="D138" s="90"/>
      <c r="E138" s="87"/>
      <c r="F138" s="87"/>
      <c r="G138" s="87"/>
      <c r="H138" s="87"/>
      <c r="I138" s="87"/>
      <c r="J138" s="77"/>
      <c r="K138" s="78"/>
      <c r="L138" s="87"/>
      <c r="M138" s="87"/>
      <c r="N138" s="87"/>
      <c r="O138" s="87"/>
      <c r="P138" s="87"/>
      <c r="Q138" s="87"/>
      <c r="R138" s="87"/>
      <c r="S138" s="87"/>
      <c r="T138" s="87"/>
      <c r="U138" s="87"/>
      <c r="V138" s="87"/>
      <c r="W138" s="87"/>
      <c r="X138" s="87"/>
      <c r="Y138" s="87"/>
      <c r="Z138" s="87"/>
      <c r="AA138" s="87"/>
    </row>
    <row r="139" spans="1:27" ht="30" customHeight="1" x14ac:dyDescent="0.15">
      <c r="A139" s="87"/>
      <c r="B139" s="87"/>
      <c r="C139" s="89"/>
      <c r="D139" s="90"/>
      <c r="E139" s="87"/>
      <c r="F139" s="87"/>
      <c r="G139" s="87"/>
      <c r="H139" s="87"/>
      <c r="I139" s="87"/>
      <c r="J139" s="77"/>
      <c r="K139" s="78"/>
      <c r="L139" s="87"/>
      <c r="M139" s="87"/>
      <c r="N139" s="87"/>
      <c r="O139" s="87"/>
      <c r="P139" s="87"/>
      <c r="Q139" s="87"/>
      <c r="R139" s="87"/>
      <c r="S139" s="87"/>
      <c r="T139" s="87"/>
      <c r="U139" s="87"/>
      <c r="V139" s="87"/>
      <c r="W139" s="87"/>
      <c r="X139" s="87"/>
      <c r="Y139" s="87"/>
      <c r="Z139" s="87"/>
      <c r="AA139" s="87"/>
    </row>
    <row r="140" spans="1:27" ht="30" customHeight="1" x14ac:dyDescent="0.15">
      <c r="A140" s="87"/>
      <c r="B140" s="87"/>
      <c r="C140" s="89"/>
      <c r="D140" s="90"/>
      <c r="E140" s="87"/>
      <c r="F140" s="87"/>
      <c r="G140" s="87"/>
      <c r="H140" s="87"/>
      <c r="I140" s="87"/>
      <c r="J140" s="77"/>
      <c r="K140" s="78"/>
      <c r="L140" s="87"/>
      <c r="M140" s="87"/>
      <c r="N140" s="87"/>
      <c r="O140" s="87"/>
      <c r="P140" s="87"/>
      <c r="Q140" s="87"/>
      <c r="R140" s="87"/>
      <c r="S140" s="87"/>
      <c r="T140" s="87"/>
      <c r="U140" s="87"/>
      <c r="V140" s="87"/>
      <c r="W140" s="87"/>
      <c r="X140" s="87"/>
      <c r="Y140" s="87"/>
      <c r="Z140" s="87"/>
      <c r="AA140" s="87"/>
    </row>
    <row r="141" spans="1:27" ht="30" customHeight="1" x14ac:dyDescent="0.15">
      <c r="A141" s="87"/>
      <c r="B141" s="87"/>
      <c r="C141" s="89"/>
      <c r="D141" s="90"/>
      <c r="E141" s="87"/>
      <c r="F141" s="87"/>
      <c r="G141" s="87"/>
      <c r="H141" s="87"/>
      <c r="I141" s="87"/>
      <c r="J141" s="77"/>
      <c r="K141" s="78"/>
      <c r="L141" s="87"/>
      <c r="M141" s="87"/>
      <c r="N141" s="87"/>
      <c r="O141" s="87"/>
      <c r="P141" s="87"/>
      <c r="Q141" s="87"/>
      <c r="R141" s="87"/>
      <c r="S141" s="87"/>
      <c r="T141" s="87"/>
      <c r="U141" s="87"/>
      <c r="V141" s="87"/>
      <c r="W141" s="87"/>
      <c r="X141" s="87"/>
      <c r="Y141" s="87"/>
      <c r="Z141" s="87"/>
      <c r="AA141" s="87"/>
    </row>
    <row r="142" spans="1:27" ht="30" customHeight="1" x14ac:dyDescent="0.15">
      <c r="A142" s="87"/>
      <c r="B142" s="87"/>
      <c r="C142" s="89"/>
      <c r="D142" s="90"/>
      <c r="E142" s="87"/>
      <c r="F142" s="87"/>
      <c r="G142" s="87"/>
      <c r="H142" s="87"/>
      <c r="I142" s="87"/>
      <c r="J142" s="77"/>
      <c r="K142" s="78"/>
      <c r="L142" s="87"/>
      <c r="M142" s="87"/>
      <c r="N142" s="87"/>
      <c r="O142" s="87"/>
      <c r="P142" s="87"/>
      <c r="Q142" s="87"/>
      <c r="R142" s="87"/>
      <c r="S142" s="87"/>
      <c r="T142" s="87"/>
      <c r="U142" s="87"/>
      <c r="V142" s="87"/>
      <c r="W142" s="87"/>
      <c r="X142" s="87"/>
      <c r="Y142" s="87"/>
      <c r="Z142" s="87"/>
      <c r="AA142" s="87"/>
    </row>
    <row r="143" spans="1:27" ht="30" customHeight="1" x14ac:dyDescent="0.15">
      <c r="A143" s="87"/>
      <c r="B143" s="87"/>
      <c r="C143" s="89"/>
      <c r="D143" s="90"/>
      <c r="E143" s="87"/>
      <c r="F143" s="87"/>
      <c r="G143" s="87"/>
      <c r="H143" s="87"/>
      <c r="I143" s="87"/>
      <c r="J143" s="77"/>
      <c r="K143" s="78"/>
      <c r="L143" s="87"/>
      <c r="M143" s="87"/>
      <c r="N143" s="87"/>
      <c r="O143" s="87"/>
      <c r="P143" s="87"/>
      <c r="Q143" s="87"/>
      <c r="R143" s="87"/>
      <c r="S143" s="87"/>
      <c r="T143" s="87"/>
      <c r="U143" s="87"/>
      <c r="V143" s="87"/>
      <c r="W143" s="87"/>
      <c r="X143" s="87"/>
      <c r="Y143" s="87"/>
      <c r="Z143" s="87"/>
      <c r="AA143" s="87"/>
    </row>
    <row r="144" spans="1:27" ht="30" customHeight="1" x14ac:dyDescent="0.15">
      <c r="A144" s="87"/>
      <c r="B144" s="87"/>
      <c r="C144" s="89"/>
      <c r="D144" s="90"/>
      <c r="E144" s="87"/>
      <c r="F144" s="87"/>
      <c r="G144" s="87"/>
      <c r="H144" s="87"/>
      <c r="I144" s="87"/>
      <c r="J144" s="77"/>
      <c r="K144" s="78"/>
      <c r="L144" s="87"/>
      <c r="M144" s="87"/>
      <c r="N144" s="87"/>
      <c r="O144" s="87"/>
      <c r="P144" s="87"/>
      <c r="Q144" s="87"/>
      <c r="R144" s="87"/>
      <c r="S144" s="87"/>
      <c r="T144" s="87"/>
      <c r="U144" s="87"/>
      <c r="V144" s="87"/>
      <c r="W144" s="87"/>
      <c r="X144" s="87"/>
      <c r="Y144" s="87"/>
      <c r="Z144" s="87"/>
      <c r="AA144" s="87"/>
    </row>
    <row r="145" spans="1:27" ht="30" customHeight="1" x14ac:dyDescent="0.15">
      <c r="A145" s="87"/>
      <c r="B145" s="87"/>
      <c r="C145" s="89"/>
      <c r="D145" s="90"/>
      <c r="E145" s="87"/>
      <c r="F145" s="87"/>
      <c r="G145" s="87"/>
      <c r="H145" s="87"/>
      <c r="I145" s="87"/>
      <c r="J145" s="77"/>
      <c r="K145" s="78"/>
      <c r="L145" s="87"/>
      <c r="M145" s="87"/>
      <c r="N145" s="87"/>
      <c r="O145" s="87"/>
      <c r="P145" s="87"/>
      <c r="Q145" s="87"/>
      <c r="R145" s="87"/>
      <c r="S145" s="87"/>
      <c r="T145" s="87"/>
      <c r="U145" s="87"/>
      <c r="V145" s="87"/>
      <c r="W145" s="87"/>
      <c r="X145" s="87"/>
      <c r="Y145" s="87"/>
      <c r="Z145" s="87"/>
      <c r="AA145" s="87"/>
    </row>
    <row r="146" spans="1:27" ht="30" customHeight="1" x14ac:dyDescent="0.15">
      <c r="A146" s="87"/>
      <c r="B146" s="87"/>
      <c r="C146" s="89"/>
      <c r="D146" s="90"/>
      <c r="E146" s="87"/>
      <c r="F146" s="87"/>
      <c r="G146" s="87"/>
      <c r="H146" s="87"/>
      <c r="I146" s="87"/>
      <c r="J146" s="77"/>
      <c r="K146" s="78"/>
      <c r="L146" s="87"/>
      <c r="M146" s="87"/>
      <c r="N146" s="87"/>
      <c r="O146" s="87"/>
      <c r="P146" s="87"/>
      <c r="Q146" s="87"/>
      <c r="R146" s="87"/>
      <c r="S146" s="87"/>
      <c r="T146" s="87"/>
      <c r="U146" s="87"/>
      <c r="V146" s="87"/>
      <c r="W146" s="87"/>
      <c r="X146" s="87"/>
      <c r="Y146" s="87"/>
      <c r="Z146" s="87"/>
      <c r="AA146" s="87"/>
    </row>
    <row r="147" spans="1:27" ht="30" customHeight="1" x14ac:dyDescent="0.15">
      <c r="A147" s="87"/>
      <c r="B147" s="87"/>
      <c r="C147" s="89"/>
      <c r="D147" s="90"/>
      <c r="E147" s="87"/>
      <c r="F147" s="87"/>
      <c r="G147" s="87"/>
      <c r="H147" s="87"/>
      <c r="I147" s="87"/>
      <c r="J147" s="77"/>
      <c r="K147" s="78"/>
      <c r="L147" s="87"/>
      <c r="M147" s="87"/>
      <c r="N147" s="87"/>
      <c r="O147" s="87"/>
      <c r="P147" s="87"/>
      <c r="Q147" s="87"/>
      <c r="R147" s="87"/>
      <c r="S147" s="87"/>
      <c r="T147" s="87"/>
      <c r="U147" s="87"/>
      <c r="V147" s="87"/>
      <c r="W147" s="87"/>
      <c r="X147" s="87"/>
      <c r="Y147" s="87"/>
      <c r="Z147" s="87"/>
      <c r="AA147" s="87"/>
    </row>
    <row r="148" spans="1:27" ht="30" customHeight="1" x14ac:dyDescent="0.15">
      <c r="A148" s="87"/>
      <c r="B148" s="87"/>
      <c r="C148" s="89"/>
      <c r="D148" s="90"/>
      <c r="E148" s="87"/>
      <c r="F148" s="87"/>
      <c r="G148" s="87"/>
      <c r="H148" s="87"/>
      <c r="I148" s="87"/>
      <c r="J148" s="77"/>
      <c r="K148" s="78"/>
      <c r="L148" s="87"/>
      <c r="M148" s="87"/>
      <c r="N148" s="87"/>
      <c r="O148" s="87"/>
      <c r="P148" s="87"/>
      <c r="Q148" s="87"/>
      <c r="R148" s="87"/>
      <c r="S148" s="87"/>
      <c r="T148" s="87"/>
      <c r="U148" s="87"/>
      <c r="V148" s="87"/>
      <c r="W148" s="87"/>
      <c r="X148" s="87"/>
      <c r="Y148" s="87"/>
      <c r="Z148" s="87"/>
      <c r="AA148" s="87"/>
    </row>
    <row r="149" spans="1:27" ht="30" customHeight="1" x14ac:dyDescent="0.15">
      <c r="A149" s="87"/>
      <c r="B149" s="87"/>
      <c r="C149" s="89"/>
      <c r="D149" s="90"/>
      <c r="E149" s="87"/>
      <c r="F149" s="87"/>
      <c r="G149" s="87"/>
      <c r="H149" s="87"/>
      <c r="I149" s="87"/>
      <c r="J149" s="77"/>
      <c r="K149" s="78"/>
      <c r="L149" s="87"/>
      <c r="M149" s="87"/>
      <c r="N149" s="87"/>
      <c r="O149" s="87"/>
      <c r="P149" s="87"/>
      <c r="Q149" s="87"/>
      <c r="R149" s="87"/>
      <c r="S149" s="87"/>
      <c r="T149" s="87"/>
      <c r="U149" s="87"/>
      <c r="V149" s="87"/>
      <c r="W149" s="87"/>
      <c r="X149" s="87"/>
      <c r="Y149" s="87"/>
      <c r="Z149" s="87"/>
      <c r="AA149" s="87"/>
    </row>
    <row r="150" spans="1:27" ht="30" customHeight="1" x14ac:dyDescent="0.15">
      <c r="A150" s="87"/>
      <c r="B150" s="87"/>
      <c r="C150" s="89"/>
      <c r="D150" s="90"/>
      <c r="E150" s="87"/>
      <c r="F150" s="87"/>
      <c r="G150" s="87"/>
      <c r="H150" s="87"/>
      <c r="I150" s="87"/>
      <c r="J150" s="77"/>
      <c r="K150" s="78"/>
      <c r="L150" s="87"/>
      <c r="M150" s="87"/>
      <c r="N150" s="87"/>
      <c r="O150" s="87"/>
      <c r="P150" s="87"/>
      <c r="Q150" s="87"/>
      <c r="R150" s="87"/>
      <c r="S150" s="87"/>
      <c r="T150" s="87"/>
      <c r="U150" s="87"/>
      <c r="V150" s="87"/>
      <c r="W150" s="87"/>
      <c r="X150" s="87"/>
      <c r="Y150" s="87"/>
      <c r="Z150" s="87"/>
      <c r="AA150" s="87"/>
    </row>
    <row r="151" spans="1:27" ht="30" customHeight="1" x14ac:dyDescent="0.15">
      <c r="A151" s="87"/>
      <c r="B151" s="87"/>
      <c r="C151" s="89"/>
      <c r="D151" s="90"/>
      <c r="E151" s="87"/>
      <c r="F151" s="87"/>
      <c r="G151" s="87"/>
      <c r="H151" s="87"/>
      <c r="I151" s="87"/>
      <c r="J151" s="77"/>
      <c r="K151" s="78"/>
      <c r="L151" s="87"/>
      <c r="M151" s="87"/>
      <c r="N151" s="87"/>
      <c r="O151" s="87"/>
      <c r="P151" s="87"/>
      <c r="Q151" s="87"/>
      <c r="R151" s="87"/>
      <c r="S151" s="87"/>
      <c r="T151" s="87"/>
      <c r="U151" s="87"/>
      <c r="V151" s="87"/>
      <c r="W151" s="87"/>
      <c r="X151" s="87"/>
      <c r="Y151" s="87"/>
      <c r="Z151" s="87"/>
      <c r="AA151" s="87"/>
    </row>
    <row r="152" spans="1:27" ht="30" customHeight="1" x14ac:dyDescent="0.15">
      <c r="A152" s="87"/>
      <c r="B152" s="87"/>
      <c r="C152" s="89"/>
      <c r="D152" s="90"/>
      <c r="E152" s="87"/>
      <c r="F152" s="87"/>
      <c r="G152" s="87"/>
      <c r="H152" s="87"/>
      <c r="I152" s="87"/>
      <c r="J152" s="77"/>
      <c r="K152" s="78"/>
      <c r="L152" s="87"/>
      <c r="M152" s="87"/>
      <c r="N152" s="87"/>
      <c r="O152" s="87"/>
      <c r="P152" s="87"/>
      <c r="Q152" s="87"/>
      <c r="R152" s="87"/>
      <c r="S152" s="87"/>
      <c r="T152" s="87"/>
      <c r="U152" s="87"/>
      <c r="V152" s="87"/>
      <c r="W152" s="87"/>
      <c r="X152" s="87"/>
      <c r="Y152" s="87"/>
      <c r="Z152" s="87"/>
      <c r="AA152" s="87"/>
    </row>
    <row r="153" spans="1:27" ht="30" customHeight="1" x14ac:dyDescent="0.15">
      <c r="A153" s="87"/>
      <c r="B153" s="87"/>
      <c r="C153" s="89"/>
      <c r="D153" s="90"/>
      <c r="E153" s="87"/>
      <c r="F153" s="87"/>
      <c r="G153" s="87"/>
      <c r="H153" s="87"/>
      <c r="I153" s="87"/>
      <c r="J153" s="77"/>
      <c r="K153" s="78"/>
      <c r="L153" s="87"/>
      <c r="M153" s="87"/>
      <c r="N153" s="87"/>
      <c r="O153" s="87"/>
      <c r="P153" s="87"/>
      <c r="Q153" s="87"/>
      <c r="R153" s="87"/>
      <c r="S153" s="87"/>
      <c r="T153" s="87"/>
      <c r="U153" s="87"/>
      <c r="V153" s="87"/>
      <c r="W153" s="87"/>
      <c r="X153" s="87"/>
      <c r="Y153" s="87"/>
      <c r="Z153" s="87"/>
      <c r="AA153" s="87"/>
    </row>
    <row r="154" spans="1:27" ht="30" customHeight="1" x14ac:dyDescent="0.15">
      <c r="A154" s="87"/>
      <c r="B154" s="87"/>
      <c r="C154" s="89"/>
      <c r="D154" s="90"/>
      <c r="E154" s="87"/>
      <c r="F154" s="87"/>
      <c r="G154" s="87"/>
      <c r="H154" s="87"/>
      <c r="I154" s="87"/>
      <c r="J154" s="77"/>
      <c r="K154" s="78"/>
      <c r="L154" s="87"/>
      <c r="M154" s="87"/>
      <c r="N154" s="87"/>
      <c r="O154" s="87"/>
      <c r="P154" s="87"/>
      <c r="Q154" s="87"/>
      <c r="R154" s="87"/>
      <c r="S154" s="87"/>
      <c r="T154" s="87"/>
      <c r="U154" s="87"/>
      <c r="V154" s="87"/>
      <c r="W154" s="87"/>
      <c r="X154" s="87"/>
      <c r="Y154" s="87"/>
      <c r="Z154" s="87"/>
      <c r="AA154" s="87"/>
    </row>
    <row r="155" spans="1:27" ht="30" customHeight="1" x14ac:dyDescent="0.15">
      <c r="A155" s="87"/>
      <c r="B155" s="87"/>
      <c r="C155" s="89"/>
      <c r="D155" s="90"/>
      <c r="E155" s="87"/>
      <c r="F155" s="87"/>
      <c r="G155" s="87"/>
      <c r="H155" s="87"/>
      <c r="I155" s="87"/>
      <c r="J155" s="77"/>
      <c r="K155" s="78"/>
      <c r="L155" s="87"/>
      <c r="M155" s="87"/>
      <c r="N155" s="87"/>
      <c r="O155" s="87"/>
      <c r="P155" s="87"/>
      <c r="Q155" s="87"/>
      <c r="R155" s="87"/>
      <c r="S155" s="87"/>
      <c r="T155" s="87"/>
      <c r="U155" s="87"/>
      <c r="V155" s="87"/>
      <c r="W155" s="87"/>
      <c r="X155" s="87"/>
      <c r="Y155" s="87"/>
      <c r="Z155" s="87"/>
      <c r="AA155" s="87"/>
    </row>
    <row r="156" spans="1:27" ht="30" customHeight="1" x14ac:dyDescent="0.15">
      <c r="A156" s="87"/>
      <c r="B156" s="87"/>
      <c r="C156" s="89"/>
      <c r="D156" s="90"/>
      <c r="E156" s="87"/>
      <c r="F156" s="87"/>
      <c r="G156" s="87"/>
      <c r="H156" s="87"/>
      <c r="I156" s="87"/>
      <c r="J156" s="77"/>
      <c r="K156" s="78"/>
      <c r="L156" s="87"/>
      <c r="M156" s="87"/>
      <c r="N156" s="87"/>
      <c r="O156" s="87"/>
      <c r="P156" s="87"/>
      <c r="Q156" s="87"/>
      <c r="R156" s="87"/>
      <c r="S156" s="87"/>
      <c r="T156" s="87"/>
      <c r="U156" s="87"/>
      <c r="V156" s="87"/>
      <c r="W156" s="87"/>
      <c r="X156" s="87"/>
      <c r="Y156" s="87"/>
      <c r="Z156" s="87"/>
      <c r="AA156" s="87"/>
    </row>
    <row r="157" spans="1:27" ht="30" customHeight="1" x14ac:dyDescent="0.15">
      <c r="A157" s="87"/>
      <c r="B157" s="87"/>
      <c r="C157" s="89"/>
      <c r="D157" s="90"/>
      <c r="E157" s="87"/>
      <c r="F157" s="87"/>
      <c r="G157" s="87"/>
      <c r="H157" s="87"/>
      <c r="I157" s="87"/>
      <c r="J157" s="77"/>
      <c r="K157" s="78"/>
      <c r="L157" s="87"/>
      <c r="M157" s="87"/>
      <c r="N157" s="87"/>
      <c r="O157" s="87"/>
      <c r="P157" s="87"/>
      <c r="Q157" s="87"/>
      <c r="R157" s="87"/>
      <c r="S157" s="87"/>
      <c r="T157" s="87"/>
      <c r="U157" s="87"/>
      <c r="V157" s="87"/>
      <c r="W157" s="87"/>
      <c r="X157" s="87"/>
      <c r="Y157" s="87"/>
      <c r="Z157" s="87"/>
      <c r="AA157" s="87"/>
    </row>
    <row r="158" spans="1:27" ht="30" customHeight="1" x14ac:dyDescent="0.15">
      <c r="A158" s="87"/>
      <c r="B158" s="87"/>
      <c r="C158" s="89"/>
      <c r="D158" s="90"/>
      <c r="E158" s="87"/>
      <c r="F158" s="87"/>
      <c r="G158" s="87"/>
      <c r="H158" s="87"/>
      <c r="I158" s="87"/>
      <c r="J158" s="77"/>
      <c r="K158" s="78"/>
      <c r="L158" s="87"/>
      <c r="M158" s="87"/>
      <c r="N158" s="87"/>
      <c r="O158" s="87"/>
      <c r="P158" s="87"/>
      <c r="Q158" s="87"/>
      <c r="R158" s="87"/>
      <c r="S158" s="87"/>
      <c r="T158" s="87"/>
      <c r="U158" s="87"/>
      <c r="V158" s="87"/>
      <c r="W158" s="87"/>
      <c r="X158" s="87"/>
      <c r="Y158" s="87"/>
      <c r="Z158" s="87"/>
      <c r="AA158" s="87"/>
    </row>
    <row r="159" spans="1:27" ht="30" customHeight="1" x14ac:dyDescent="0.15">
      <c r="A159" s="87"/>
      <c r="B159" s="87"/>
      <c r="C159" s="89"/>
      <c r="D159" s="90"/>
      <c r="E159" s="87"/>
      <c r="F159" s="87"/>
      <c r="G159" s="87"/>
      <c r="H159" s="87"/>
      <c r="I159" s="87"/>
      <c r="J159" s="77"/>
      <c r="K159" s="78"/>
      <c r="L159" s="87"/>
      <c r="M159" s="87"/>
      <c r="N159" s="87"/>
      <c r="O159" s="87"/>
      <c r="P159" s="87"/>
      <c r="Q159" s="87"/>
      <c r="R159" s="87"/>
      <c r="S159" s="87"/>
      <c r="T159" s="87"/>
      <c r="U159" s="87"/>
      <c r="V159" s="87"/>
      <c r="W159" s="87"/>
      <c r="X159" s="87"/>
      <c r="Y159" s="87"/>
      <c r="Z159" s="87"/>
      <c r="AA159" s="87"/>
    </row>
    <row r="160" spans="1:27" ht="30" customHeight="1" x14ac:dyDescent="0.15">
      <c r="A160" s="87"/>
      <c r="B160" s="87"/>
      <c r="C160" s="89"/>
      <c r="D160" s="90"/>
      <c r="E160" s="87"/>
      <c r="F160" s="87"/>
      <c r="G160" s="87"/>
      <c r="H160" s="87"/>
      <c r="I160" s="87"/>
      <c r="J160" s="77"/>
      <c r="K160" s="78"/>
      <c r="L160" s="87"/>
      <c r="M160" s="87"/>
      <c r="N160" s="87"/>
      <c r="O160" s="87"/>
      <c r="P160" s="87"/>
      <c r="Q160" s="87"/>
      <c r="R160" s="87"/>
      <c r="S160" s="87"/>
      <c r="T160" s="87"/>
      <c r="U160" s="87"/>
      <c r="V160" s="87"/>
      <c r="W160" s="87"/>
      <c r="X160" s="87"/>
      <c r="Y160" s="87"/>
      <c r="Z160" s="87"/>
      <c r="AA160" s="87"/>
    </row>
    <row r="161" spans="1:27" ht="30" customHeight="1" x14ac:dyDescent="0.15">
      <c r="A161" s="87"/>
      <c r="B161" s="87"/>
      <c r="C161" s="89"/>
      <c r="D161" s="90"/>
      <c r="E161" s="87"/>
      <c r="F161" s="87"/>
      <c r="G161" s="87"/>
      <c r="H161" s="87"/>
      <c r="I161" s="87"/>
      <c r="J161" s="77"/>
      <c r="K161" s="78"/>
      <c r="L161" s="87"/>
      <c r="M161" s="87"/>
      <c r="N161" s="87"/>
      <c r="O161" s="87"/>
      <c r="P161" s="87"/>
      <c r="Q161" s="87"/>
      <c r="R161" s="87"/>
      <c r="S161" s="87"/>
      <c r="T161" s="87"/>
      <c r="U161" s="87"/>
      <c r="V161" s="87"/>
      <c r="W161" s="87"/>
      <c r="X161" s="87"/>
      <c r="Y161" s="87"/>
      <c r="Z161" s="87"/>
      <c r="AA161" s="87"/>
    </row>
    <row r="162" spans="1:27" ht="30" customHeight="1" x14ac:dyDescent="0.15">
      <c r="A162" s="87"/>
      <c r="B162" s="87"/>
      <c r="C162" s="89"/>
      <c r="D162" s="90"/>
      <c r="E162" s="87"/>
      <c r="F162" s="87"/>
      <c r="G162" s="87"/>
      <c r="H162" s="87"/>
      <c r="I162" s="87"/>
      <c r="J162" s="77"/>
      <c r="K162" s="78"/>
      <c r="L162" s="87"/>
      <c r="M162" s="87"/>
      <c r="N162" s="87"/>
      <c r="O162" s="87"/>
      <c r="P162" s="87"/>
      <c r="Q162" s="87"/>
      <c r="R162" s="87"/>
      <c r="S162" s="87"/>
      <c r="T162" s="87"/>
      <c r="U162" s="87"/>
      <c r="V162" s="87"/>
      <c r="W162" s="87"/>
      <c r="X162" s="87"/>
      <c r="Y162" s="87"/>
      <c r="Z162" s="87"/>
      <c r="AA162" s="87"/>
    </row>
    <row r="163" spans="1:27" ht="30" customHeight="1" x14ac:dyDescent="0.15">
      <c r="A163" s="87"/>
      <c r="B163" s="87"/>
      <c r="C163" s="89"/>
      <c r="D163" s="90"/>
      <c r="E163" s="87"/>
      <c r="F163" s="87"/>
      <c r="G163" s="87"/>
      <c r="H163" s="87"/>
      <c r="I163" s="87"/>
      <c r="J163" s="77"/>
      <c r="K163" s="78"/>
      <c r="L163" s="87"/>
      <c r="M163" s="87"/>
      <c r="N163" s="87"/>
      <c r="O163" s="87"/>
      <c r="P163" s="87"/>
      <c r="Q163" s="87"/>
      <c r="R163" s="87"/>
      <c r="S163" s="87"/>
      <c r="T163" s="87"/>
      <c r="U163" s="87"/>
      <c r="V163" s="87"/>
      <c r="W163" s="87"/>
      <c r="X163" s="87"/>
      <c r="Y163" s="87"/>
      <c r="Z163" s="87"/>
      <c r="AA163" s="87"/>
    </row>
    <row r="164" spans="1:27" ht="30" customHeight="1" x14ac:dyDescent="0.15">
      <c r="A164" s="87"/>
      <c r="B164" s="87"/>
      <c r="C164" s="89"/>
      <c r="D164" s="90"/>
      <c r="E164" s="87"/>
      <c r="F164" s="87"/>
      <c r="G164" s="87"/>
      <c r="H164" s="87"/>
      <c r="I164" s="87"/>
      <c r="J164" s="77"/>
      <c r="K164" s="78"/>
      <c r="L164" s="87"/>
      <c r="M164" s="87"/>
      <c r="N164" s="87"/>
      <c r="O164" s="87"/>
      <c r="P164" s="87"/>
      <c r="Q164" s="87"/>
      <c r="R164" s="87"/>
      <c r="S164" s="87"/>
      <c r="T164" s="87"/>
      <c r="U164" s="87"/>
      <c r="V164" s="87"/>
      <c r="W164" s="87"/>
      <c r="X164" s="87"/>
      <c r="Y164" s="87"/>
      <c r="Z164" s="87"/>
      <c r="AA164" s="87"/>
    </row>
    <row r="165" spans="1:27" ht="30" customHeight="1" x14ac:dyDescent="0.15">
      <c r="A165" s="87"/>
      <c r="B165" s="87"/>
      <c r="C165" s="89"/>
      <c r="D165" s="90"/>
      <c r="E165" s="87"/>
      <c r="F165" s="87"/>
      <c r="G165" s="87"/>
      <c r="H165" s="87"/>
      <c r="I165" s="87"/>
      <c r="J165" s="77"/>
      <c r="K165" s="78"/>
      <c r="L165" s="87"/>
      <c r="M165" s="87"/>
      <c r="N165" s="87"/>
      <c r="O165" s="87"/>
      <c r="P165" s="87"/>
      <c r="Q165" s="87"/>
      <c r="R165" s="87"/>
      <c r="S165" s="87"/>
      <c r="T165" s="87"/>
      <c r="U165" s="87"/>
      <c r="V165" s="87"/>
      <c r="W165" s="87"/>
      <c r="X165" s="87"/>
      <c r="Y165" s="87"/>
      <c r="Z165" s="87"/>
      <c r="AA165" s="87"/>
    </row>
    <row r="166" spans="1:27" ht="30" customHeight="1" x14ac:dyDescent="0.15">
      <c r="A166" s="87"/>
      <c r="B166" s="87"/>
      <c r="C166" s="89"/>
      <c r="D166" s="90"/>
      <c r="E166" s="87"/>
      <c r="F166" s="87"/>
      <c r="G166" s="87"/>
      <c r="H166" s="87"/>
      <c r="I166" s="87"/>
      <c r="J166" s="77"/>
      <c r="K166" s="78"/>
      <c r="L166" s="87"/>
      <c r="M166" s="87"/>
      <c r="N166" s="87"/>
      <c r="O166" s="87"/>
      <c r="P166" s="87"/>
      <c r="Q166" s="87"/>
      <c r="R166" s="87"/>
      <c r="S166" s="87"/>
      <c r="T166" s="87"/>
      <c r="U166" s="87"/>
      <c r="V166" s="87"/>
      <c r="W166" s="87"/>
      <c r="X166" s="87"/>
      <c r="Y166" s="87"/>
      <c r="Z166" s="87"/>
      <c r="AA166" s="87"/>
    </row>
    <row r="167" spans="1:27" ht="30" customHeight="1" x14ac:dyDescent="0.15">
      <c r="A167" s="87"/>
      <c r="B167" s="87"/>
      <c r="C167" s="89"/>
      <c r="D167" s="90"/>
      <c r="E167" s="87"/>
      <c r="F167" s="87"/>
      <c r="G167" s="87"/>
      <c r="H167" s="87"/>
      <c r="I167" s="87"/>
      <c r="J167" s="77"/>
      <c r="K167" s="78"/>
      <c r="L167" s="87"/>
      <c r="M167" s="87"/>
      <c r="N167" s="87"/>
      <c r="O167" s="87"/>
      <c r="P167" s="87"/>
      <c r="Q167" s="87"/>
      <c r="R167" s="87"/>
      <c r="S167" s="87"/>
      <c r="T167" s="87"/>
      <c r="U167" s="87"/>
      <c r="V167" s="87"/>
      <c r="W167" s="87"/>
      <c r="X167" s="87"/>
      <c r="Y167" s="87"/>
      <c r="Z167" s="87"/>
      <c r="AA167" s="87"/>
    </row>
    <row r="168" spans="1:27" ht="30" customHeight="1" x14ac:dyDescent="0.15">
      <c r="A168" s="87"/>
      <c r="B168" s="87"/>
      <c r="C168" s="89"/>
      <c r="D168" s="90"/>
      <c r="E168" s="87"/>
      <c r="F168" s="87"/>
      <c r="G168" s="87"/>
      <c r="H168" s="87"/>
      <c r="I168" s="87"/>
      <c r="J168" s="77"/>
      <c r="K168" s="78"/>
      <c r="L168" s="87"/>
      <c r="M168" s="87"/>
      <c r="N168" s="87"/>
      <c r="O168" s="87"/>
      <c r="P168" s="87"/>
      <c r="Q168" s="87"/>
      <c r="R168" s="87"/>
      <c r="S168" s="87"/>
      <c r="T168" s="87"/>
      <c r="U168" s="87"/>
      <c r="V168" s="87"/>
      <c r="W168" s="87"/>
      <c r="X168" s="87"/>
      <c r="Y168" s="87"/>
      <c r="Z168" s="87"/>
      <c r="AA168" s="87"/>
    </row>
    <row r="169" spans="1:27" ht="30" customHeight="1" x14ac:dyDescent="0.15">
      <c r="A169" s="87"/>
      <c r="B169" s="87"/>
      <c r="C169" s="89"/>
      <c r="D169" s="90"/>
      <c r="E169" s="87"/>
      <c r="F169" s="87"/>
      <c r="G169" s="87"/>
      <c r="H169" s="87"/>
      <c r="I169" s="87"/>
      <c r="J169" s="77"/>
      <c r="K169" s="78"/>
      <c r="L169" s="87"/>
      <c r="M169" s="87"/>
      <c r="N169" s="87"/>
      <c r="O169" s="87"/>
      <c r="P169" s="87"/>
      <c r="Q169" s="87"/>
      <c r="R169" s="87"/>
      <c r="S169" s="87"/>
      <c r="T169" s="87"/>
      <c r="U169" s="87"/>
      <c r="V169" s="87"/>
      <c r="W169" s="87"/>
      <c r="X169" s="87"/>
      <c r="Y169" s="87"/>
      <c r="Z169" s="87"/>
      <c r="AA169" s="87"/>
    </row>
    <row r="170" spans="1:27" ht="30" customHeight="1" x14ac:dyDescent="0.15">
      <c r="A170" s="87"/>
      <c r="B170" s="87"/>
      <c r="C170" s="89"/>
      <c r="D170" s="90"/>
      <c r="E170" s="87"/>
      <c r="F170" s="87"/>
      <c r="G170" s="87"/>
      <c r="H170" s="87"/>
      <c r="I170" s="87"/>
      <c r="J170" s="77"/>
      <c r="K170" s="78"/>
      <c r="L170" s="87"/>
      <c r="M170" s="87"/>
      <c r="N170" s="87"/>
      <c r="O170" s="87"/>
      <c r="P170" s="87"/>
      <c r="Q170" s="87"/>
      <c r="R170" s="87"/>
      <c r="S170" s="87"/>
      <c r="T170" s="87"/>
      <c r="U170" s="87"/>
      <c r="V170" s="87"/>
      <c r="W170" s="87"/>
      <c r="X170" s="87"/>
      <c r="Y170" s="87"/>
      <c r="Z170" s="87"/>
      <c r="AA170" s="87"/>
    </row>
    <row r="171" spans="1:27" ht="30" customHeight="1" x14ac:dyDescent="0.15">
      <c r="A171" s="87"/>
      <c r="B171" s="87"/>
      <c r="C171" s="89"/>
      <c r="D171" s="90"/>
      <c r="E171" s="87"/>
      <c r="F171" s="87"/>
      <c r="G171" s="87"/>
      <c r="H171" s="87"/>
      <c r="I171" s="87"/>
      <c r="J171" s="77"/>
      <c r="K171" s="78"/>
      <c r="L171" s="87"/>
      <c r="M171" s="87"/>
      <c r="N171" s="87"/>
      <c r="O171" s="87"/>
      <c r="P171" s="87"/>
      <c r="Q171" s="87"/>
      <c r="R171" s="87"/>
      <c r="S171" s="87"/>
      <c r="T171" s="87"/>
      <c r="U171" s="87"/>
      <c r="V171" s="87"/>
      <c r="W171" s="87"/>
      <c r="X171" s="87"/>
      <c r="Y171" s="87"/>
      <c r="Z171" s="87"/>
      <c r="AA171" s="87"/>
    </row>
    <row r="172" spans="1:27" ht="30" customHeight="1" x14ac:dyDescent="0.15">
      <c r="A172" s="87"/>
      <c r="B172" s="87"/>
      <c r="C172" s="89"/>
      <c r="D172" s="90"/>
      <c r="E172" s="87"/>
      <c r="F172" s="87"/>
      <c r="G172" s="87"/>
      <c r="H172" s="87"/>
      <c r="I172" s="87"/>
      <c r="J172" s="77"/>
      <c r="K172" s="78"/>
      <c r="L172" s="87"/>
      <c r="M172" s="87"/>
      <c r="N172" s="87"/>
      <c r="O172" s="87"/>
      <c r="P172" s="87"/>
      <c r="Q172" s="87"/>
      <c r="R172" s="87"/>
      <c r="S172" s="87"/>
      <c r="T172" s="87"/>
      <c r="U172" s="87"/>
      <c r="V172" s="87"/>
      <c r="W172" s="87"/>
      <c r="X172" s="87"/>
      <c r="Y172" s="87"/>
      <c r="Z172" s="87"/>
      <c r="AA172" s="87"/>
    </row>
    <row r="173" spans="1:27" ht="30" customHeight="1" x14ac:dyDescent="0.15">
      <c r="A173" s="87"/>
      <c r="B173" s="87"/>
      <c r="C173" s="89"/>
      <c r="D173" s="90"/>
      <c r="E173" s="87"/>
      <c r="F173" s="87"/>
      <c r="G173" s="87"/>
      <c r="H173" s="87"/>
      <c r="I173" s="87"/>
      <c r="J173" s="77"/>
      <c r="K173" s="77"/>
      <c r="L173" s="87"/>
      <c r="M173" s="87"/>
      <c r="N173" s="87"/>
      <c r="O173" s="87"/>
      <c r="P173" s="87"/>
      <c r="Q173" s="87"/>
      <c r="R173" s="87"/>
      <c r="S173" s="87"/>
      <c r="T173" s="87"/>
      <c r="U173" s="87"/>
      <c r="V173" s="87"/>
      <c r="W173" s="87"/>
      <c r="X173" s="87"/>
      <c r="Y173" s="87"/>
      <c r="Z173" s="87"/>
      <c r="AA173" s="87"/>
    </row>
  </sheetData>
  <protectedRanges>
    <protectedRange sqref="M2 A1:D1 F1 A3:D65536 F3:F65536 R2:R5 R1:S1 R6:S65536 W2:W5 W1:X1 W6:X65536 L3:M5 L1:N1 L6:N65536 H1:I1 H3:I65536" name="区域1_1"/>
    <protectedRange sqref="J174:K65536 J1" name="区域1_2"/>
    <protectedRange sqref="G3:G65536 G1" name="区域1_3"/>
  </protectedRanges>
  <mergeCells count="15">
    <mergeCell ref="W1:Z1"/>
    <mergeCell ref="R1:U1"/>
    <mergeCell ref="A1:A2"/>
    <mergeCell ref="B1:B2"/>
    <mergeCell ref="C1:C2"/>
    <mergeCell ref="D1:D2"/>
    <mergeCell ref="E1:E2"/>
    <mergeCell ref="F1:F2"/>
    <mergeCell ref="G1:G2"/>
    <mergeCell ref="H1:H2"/>
    <mergeCell ref="I1:I2"/>
    <mergeCell ref="J1:J2"/>
    <mergeCell ref="K1:K2"/>
    <mergeCell ref="L1:L2"/>
    <mergeCell ref="M1:P1"/>
  </mergeCells>
  <phoneticPr fontId="1" type="noConversion"/>
  <conditionalFormatting sqref="M3:M5">
    <cfRule type="cellIs" dxfId="17" priority="7" stopIfTrue="1" operator="equal">
      <formula>"Pass"</formula>
    </cfRule>
    <cfRule type="cellIs" dxfId="16" priority="8" stopIfTrue="1" operator="equal">
      <formula>"Fail"</formula>
    </cfRule>
    <cfRule type="cellIs" dxfId="15" priority="9" stopIfTrue="1" operator="equal">
      <formula>"Block"</formula>
    </cfRule>
  </conditionalFormatting>
  <conditionalFormatting sqref="R3:R5">
    <cfRule type="cellIs" dxfId="11" priority="4" stopIfTrue="1" operator="equal">
      <formula>"Pass"</formula>
    </cfRule>
    <cfRule type="cellIs" dxfId="10" priority="5" stopIfTrue="1" operator="equal">
      <formula>"Fail"</formula>
    </cfRule>
    <cfRule type="cellIs" dxfId="9" priority="6" stopIfTrue="1" operator="equal">
      <formula>"Block"</formula>
    </cfRule>
  </conditionalFormatting>
  <conditionalFormatting sqref="W3:W5">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dataValidations count="5">
    <dataValidation type="list" allowBlank="1" showInputMessage="1" showErrorMessage="1" sqref="Q3:Q5 JM3:JM5 TI3:TI5 ADE3:ADE5 ANA3:ANA5 AWW3:AWW5 BGS3:BGS5 BQO3:BQO5 CAK3:CAK5 CKG3:CKG5 CUC3:CUC5 DDY3:DDY5 DNU3:DNU5 DXQ3:DXQ5 EHM3:EHM5 ERI3:ERI5 FBE3:FBE5 FLA3:FLA5 FUW3:FUW5 GES3:GES5 GOO3:GOO5 GYK3:GYK5 HIG3:HIG5 HSC3:HSC5 IBY3:IBY5 ILU3:ILU5 IVQ3:IVQ5 JFM3:JFM5 JPI3:JPI5 JZE3:JZE5 KJA3:KJA5 KSW3:KSW5 LCS3:LCS5 LMO3:LMO5 LWK3:LWK5 MGG3:MGG5 MQC3:MQC5 MZY3:MZY5 NJU3:NJU5 NTQ3:NTQ5 ODM3:ODM5 ONI3:ONI5 OXE3:OXE5 PHA3:PHA5 PQW3:PQW5 QAS3:QAS5 QKO3:QKO5 QUK3:QUK5 REG3:REG5 ROC3:ROC5 RXY3:RXY5 SHU3:SHU5 SRQ3:SRQ5 TBM3:TBM5 TLI3:TLI5 TVE3:TVE5 UFA3:UFA5 UOW3:UOW5 UYS3:UYS5 VIO3:VIO5 VSK3:VSK5 WCG3:WCG5 WMC3:WMC5 WVY3:WVY5 Q65539:Q65541 JM65539:JM65541 TI65539:TI65541 ADE65539:ADE65541 ANA65539:ANA65541 AWW65539:AWW65541 BGS65539:BGS65541 BQO65539:BQO65541 CAK65539:CAK65541 CKG65539:CKG65541 CUC65539:CUC65541 DDY65539:DDY65541 DNU65539:DNU65541 DXQ65539:DXQ65541 EHM65539:EHM65541 ERI65539:ERI65541 FBE65539:FBE65541 FLA65539:FLA65541 FUW65539:FUW65541 GES65539:GES65541 GOO65539:GOO65541 GYK65539:GYK65541 HIG65539:HIG65541 HSC65539:HSC65541 IBY65539:IBY65541 ILU65539:ILU65541 IVQ65539:IVQ65541 JFM65539:JFM65541 JPI65539:JPI65541 JZE65539:JZE65541 KJA65539:KJA65541 KSW65539:KSW65541 LCS65539:LCS65541 LMO65539:LMO65541 LWK65539:LWK65541 MGG65539:MGG65541 MQC65539:MQC65541 MZY65539:MZY65541 NJU65539:NJU65541 NTQ65539:NTQ65541 ODM65539:ODM65541 ONI65539:ONI65541 OXE65539:OXE65541 PHA65539:PHA65541 PQW65539:PQW65541 QAS65539:QAS65541 QKO65539:QKO65541 QUK65539:QUK65541 REG65539:REG65541 ROC65539:ROC65541 RXY65539:RXY65541 SHU65539:SHU65541 SRQ65539:SRQ65541 TBM65539:TBM65541 TLI65539:TLI65541 TVE65539:TVE65541 UFA65539:UFA65541 UOW65539:UOW65541 UYS65539:UYS65541 VIO65539:VIO65541 VSK65539:VSK65541 WCG65539:WCG65541 WMC65539:WMC65541 WVY65539:WVY65541 Q131075:Q131077 JM131075:JM131077 TI131075:TI131077 ADE131075:ADE131077 ANA131075:ANA131077 AWW131075:AWW131077 BGS131075:BGS131077 BQO131075:BQO131077 CAK131075:CAK131077 CKG131075:CKG131077 CUC131075:CUC131077 DDY131075:DDY131077 DNU131075:DNU131077 DXQ131075:DXQ131077 EHM131075:EHM131077 ERI131075:ERI131077 FBE131075:FBE131077 FLA131075:FLA131077 FUW131075:FUW131077 GES131075:GES131077 GOO131075:GOO131077 GYK131075:GYK131077 HIG131075:HIG131077 HSC131075:HSC131077 IBY131075:IBY131077 ILU131075:ILU131077 IVQ131075:IVQ131077 JFM131075:JFM131077 JPI131075:JPI131077 JZE131075:JZE131077 KJA131075:KJA131077 KSW131075:KSW131077 LCS131075:LCS131077 LMO131075:LMO131077 LWK131075:LWK131077 MGG131075:MGG131077 MQC131075:MQC131077 MZY131075:MZY131077 NJU131075:NJU131077 NTQ131075:NTQ131077 ODM131075:ODM131077 ONI131075:ONI131077 OXE131075:OXE131077 PHA131075:PHA131077 PQW131075:PQW131077 QAS131075:QAS131077 QKO131075:QKO131077 QUK131075:QUK131077 REG131075:REG131077 ROC131075:ROC131077 RXY131075:RXY131077 SHU131075:SHU131077 SRQ131075:SRQ131077 TBM131075:TBM131077 TLI131075:TLI131077 TVE131075:TVE131077 UFA131075:UFA131077 UOW131075:UOW131077 UYS131075:UYS131077 VIO131075:VIO131077 VSK131075:VSK131077 WCG131075:WCG131077 WMC131075:WMC131077 WVY131075:WVY131077 Q196611:Q196613 JM196611:JM196613 TI196611:TI196613 ADE196611:ADE196613 ANA196611:ANA196613 AWW196611:AWW196613 BGS196611:BGS196613 BQO196611:BQO196613 CAK196611:CAK196613 CKG196611:CKG196613 CUC196611:CUC196613 DDY196611:DDY196613 DNU196611:DNU196613 DXQ196611:DXQ196613 EHM196611:EHM196613 ERI196611:ERI196613 FBE196611:FBE196613 FLA196611:FLA196613 FUW196611:FUW196613 GES196611:GES196613 GOO196611:GOO196613 GYK196611:GYK196613 HIG196611:HIG196613 HSC196611:HSC196613 IBY196611:IBY196613 ILU196611:ILU196613 IVQ196611:IVQ196613 JFM196611:JFM196613 JPI196611:JPI196613 JZE196611:JZE196613 KJA196611:KJA196613 KSW196611:KSW196613 LCS196611:LCS196613 LMO196611:LMO196613 LWK196611:LWK196613 MGG196611:MGG196613 MQC196611:MQC196613 MZY196611:MZY196613 NJU196611:NJU196613 NTQ196611:NTQ196613 ODM196611:ODM196613 ONI196611:ONI196613 OXE196611:OXE196613 PHA196611:PHA196613 PQW196611:PQW196613 QAS196611:QAS196613 QKO196611:QKO196613 QUK196611:QUK196613 REG196611:REG196613 ROC196611:ROC196613 RXY196611:RXY196613 SHU196611:SHU196613 SRQ196611:SRQ196613 TBM196611:TBM196613 TLI196611:TLI196613 TVE196611:TVE196613 UFA196611:UFA196613 UOW196611:UOW196613 UYS196611:UYS196613 VIO196611:VIO196613 VSK196611:VSK196613 WCG196611:WCG196613 WMC196611:WMC196613 WVY196611:WVY196613 Q262147:Q262149 JM262147:JM262149 TI262147:TI262149 ADE262147:ADE262149 ANA262147:ANA262149 AWW262147:AWW262149 BGS262147:BGS262149 BQO262147:BQO262149 CAK262147:CAK262149 CKG262147:CKG262149 CUC262147:CUC262149 DDY262147:DDY262149 DNU262147:DNU262149 DXQ262147:DXQ262149 EHM262147:EHM262149 ERI262147:ERI262149 FBE262147:FBE262149 FLA262147:FLA262149 FUW262147:FUW262149 GES262147:GES262149 GOO262147:GOO262149 GYK262147:GYK262149 HIG262147:HIG262149 HSC262147:HSC262149 IBY262147:IBY262149 ILU262147:ILU262149 IVQ262147:IVQ262149 JFM262147:JFM262149 JPI262147:JPI262149 JZE262147:JZE262149 KJA262147:KJA262149 KSW262147:KSW262149 LCS262147:LCS262149 LMO262147:LMO262149 LWK262147:LWK262149 MGG262147:MGG262149 MQC262147:MQC262149 MZY262147:MZY262149 NJU262147:NJU262149 NTQ262147:NTQ262149 ODM262147:ODM262149 ONI262147:ONI262149 OXE262147:OXE262149 PHA262147:PHA262149 PQW262147:PQW262149 QAS262147:QAS262149 QKO262147:QKO262149 QUK262147:QUK262149 REG262147:REG262149 ROC262147:ROC262149 RXY262147:RXY262149 SHU262147:SHU262149 SRQ262147:SRQ262149 TBM262147:TBM262149 TLI262147:TLI262149 TVE262147:TVE262149 UFA262147:UFA262149 UOW262147:UOW262149 UYS262147:UYS262149 VIO262147:VIO262149 VSK262147:VSK262149 WCG262147:WCG262149 WMC262147:WMC262149 WVY262147:WVY262149 Q327683:Q327685 JM327683:JM327685 TI327683:TI327685 ADE327683:ADE327685 ANA327683:ANA327685 AWW327683:AWW327685 BGS327683:BGS327685 BQO327683:BQO327685 CAK327683:CAK327685 CKG327683:CKG327685 CUC327683:CUC327685 DDY327683:DDY327685 DNU327683:DNU327685 DXQ327683:DXQ327685 EHM327683:EHM327685 ERI327683:ERI327685 FBE327683:FBE327685 FLA327683:FLA327685 FUW327683:FUW327685 GES327683:GES327685 GOO327683:GOO327685 GYK327683:GYK327685 HIG327683:HIG327685 HSC327683:HSC327685 IBY327683:IBY327685 ILU327683:ILU327685 IVQ327683:IVQ327685 JFM327683:JFM327685 JPI327683:JPI327685 JZE327683:JZE327685 KJA327683:KJA327685 KSW327683:KSW327685 LCS327683:LCS327685 LMO327683:LMO327685 LWK327683:LWK327685 MGG327683:MGG327685 MQC327683:MQC327685 MZY327683:MZY327685 NJU327683:NJU327685 NTQ327683:NTQ327685 ODM327683:ODM327685 ONI327683:ONI327685 OXE327683:OXE327685 PHA327683:PHA327685 PQW327683:PQW327685 QAS327683:QAS327685 QKO327683:QKO327685 QUK327683:QUK327685 REG327683:REG327685 ROC327683:ROC327685 RXY327683:RXY327685 SHU327683:SHU327685 SRQ327683:SRQ327685 TBM327683:TBM327685 TLI327683:TLI327685 TVE327683:TVE327685 UFA327683:UFA327685 UOW327683:UOW327685 UYS327683:UYS327685 VIO327683:VIO327685 VSK327683:VSK327685 WCG327683:WCG327685 WMC327683:WMC327685 WVY327683:WVY327685 Q393219:Q393221 JM393219:JM393221 TI393219:TI393221 ADE393219:ADE393221 ANA393219:ANA393221 AWW393219:AWW393221 BGS393219:BGS393221 BQO393219:BQO393221 CAK393219:CAK393221 CKG393219:CKG393221 CUC393219:CUC393221 DDY393219:DDY393221 DNU393219:DNU393221 DXQ393219:DXQ393221 EHM393219:EHM393221 ERI393219:ERI393221 FBE393219:FBE393221 FLA393219:FLA393221 FUW393219:FUW393221 GES393219:GES393221 GOO393219:GOO393221 GYK393219:GYK393221 HIG393219:HIG393221 HSC393219:HSC393221 IBY393219:IBY393221 ILU393219:ILU393221 IVQ393219:IVQ393221 JFM393219:JFM393221 JPI393219:JPI393221 JZE393219:JZE393221 KJA393219:KJA393221 KSW393219:KSW393221 LCS393219:LCS393221 LMO393219:LMO393221 LWK393219:LWK393221 MGG393219:MGG393221 MQC393219:MQC393221 MZY393219:MZY393221 NJU393219:NJU393221 NTQ393219:NTQ393221 ODM393219:ODM393221 ONI393219:ONI393221 OXE393219:OXE393221 PHA393219:PHA393221 PQW393219:PQW393221 QAS393219:QAS393221 QKO393219:QKO393221 QUK393219:QUK393221 REG393219:REG393221 ROC393219:ROC393221 RXY393219:RXY393221 SHU393219:SHU393221 SRQ393219:SRQ393221 TBM393219:TBM393221 TLI393219:TLI393221 TVE393219:TVE393221 UFA393219:UFA393221 UOW393219:UOW393221 UYS393219:UYS393221 VIO393219:VIO393221 VSK393219:VSK393221 WCG393219:WCG393221 WMC393219:WMC393221 WVY393219:WVY393221 Q458755:Q458757 JM458755:JM458757 TI458755:TI458757 ADE458755:ADE458757 ANA458755:ANA458757 AWW458755:AWW458757 BGS458755:BGS458757 BQO458755:BQO458757 CAK458755:CAK458757 CKG458755:CKG458757 CUC458755:CUC458757 DDY458755:DDY458757 DNU458755:DNU458757 DXQ458755:DXQ458757 EHM458755:EHM458757 ERI458755:ERI458757 FBE458755:FBE458757 FLA458755:FLA458757 FUW458755:FUW458757 GES458755:GES458757 GOO458755:GOO458757 GYK458755:GYK458757 HIG458755:HIG458757 HSC458755:HSC458757 IBY458755:IBY458757 ILU458755:ILU458757 IVQ458755:IVQ458757 JFM458755:JFM458757 JPI458755:JPI458757 JZE458755:JZE458757 KJA458755:KJA458757 KSW458755:KSW458757 LCS458755:LCS458757 LMO458755:LMO458757 LWK458755:LWK458757 MGG458755:MGG458757 MQC458755:MQC458757 MZY458755:MZY458757 NJU458755:NJU458757 NTQ458755:NTQ458757 ODM458755:ODM458757 ONI458755:ONI458757 OXE458755:OXE458757 PHA458755:PHA458757 PQW458755:PQW458757 QAS458755:QAS458757 QKO458755:QKO458757 QUK458755:QUK458757 REG458755:REG458757 ROC458755:ROC458757 RXY458755:RXY458757 SHU458755:SHU458757 SRQ458755:SRQ458757 TBM458755:TBM458757 TLI458755:TLI458757 TVE458755:TVE458757 UFA458755:UFA458757 UOW458755:UOW458757 UYS458755:UYS458757 VIO458755:VIO458757 VSK458755:VSK458757 WCG458755:WCG458757 WMC458755:WMC458757 WVY458755:WVY458757 Q524291:Q524293 JM524291:JM524293 TI524291:TI524293 ADE524291:ADE524293 ANA524291:ANA524293 AWW524291:AWW524293 BGS524291:BGS524293 BQO524291:BQO524293 CAK524291:CAK524293 CKG524291:CKG524293 CUC524291:CUC524293 DDY524291:DDY524293 DNU524291:DNU524293 DXQ524291:DXQ524293 EHM524291:EHM524293 ERI524291:ERI524293 FBE524291:FBE524293 FLA524291:FLA524293 FUW524291:FUW524293 GES524291:GES524293 GOO524291:GOO524293 GYK524291:GYK524293 HIG524291:HIG524293 HSC524291:HSC524293 IBY524291:IBY524293 ILU524291:ILU524293 IVQ524291:IVQ524293 JFM524291:JFM524293 JPI524291:JPI524293 JZE524291:JZE524293 KJA524291:KJA524293 KSW524291:KSW524293 LCS524291:LCS524293 LMO524291:LMO524293 LWK524291:LWK524293 MGG524291:MGG524293 MQC524291:MQC524293 MZY524291:MZY524293 NJU524291:NJU524293 NTQ524291:NTQ524293 ODM524291:ODM524293 ONI524291:ONI524293 OXE524291:OXE524293 PHA524291:PHA524293 PQW524291:PQW524293 QAS524291:QAS524293 QKO524291:QKO524293 QUK524291:QUK524293 REG524291:REG524293 ROC524291:ROC524293 RXY524291:RXY524293 SHU524291:SHU524293 SRQ524291:SRQ524293 TBM524291:TBM524293 TLI524291:TLI524293 TVE524291:TVE524293 UFA524291:UFA524293 UOW524291:UOW524293 UYS524291:UYS524293 VIO524291:VIO524293 VSK524291:VSK524293 WCG524291:WCG524293 WMC524291:WMC524293 WVY524291:WVY524293 Q589827:Q589829 JM589827:JM589829 TI589827:TI589829 ADE589827:ADE589829 ANA589827:ANA589829 AWW589827:AWW589829 BGS589827:BGS589829 BQO589827:BQO589829 CAK589827:CAK589829 CKG589827:CKG589829 CUC589827:CUC589829 DDY589827:DDY589829 DNU589827:DNU589829 DXQ589827:DXQ589829 EHM589827:EHM589829 ERI589827:ERI589829 FBE589827:FBE589829 FLA589827:FLA589829 FUW589827:FUW589829 GES589827:GES589829 GOO589827:GOO589829 GYK589827:GYK589829 HIG589827:HIG589829 HSC589827:HSC589829 IBY589827:IBY589829 ILU589827:ILU589829 IVQ589827:IVQ589829 JFM589827:JFM589829 JPI589827:JPI589829 JZE589827:JZE589829 KJA589827:KJA589829 KSW589827:KSW589829 LCS589827:LCS589829 LMO589827:LMO589829 LWK589827:LWK589829 MGG589827:MGG589829 MQC589827:MQC589829 MZY589827:MZY589829 NJU589827:NJU589829 NTQ589827:NTQ589829 ODM589827:ODM589829 ONI589827:ONI589829 OXE589827:OXE589829 PHA589827:PHA589829 PQW589827:PQW589829 QAS589827:QAS589829 QKO589827:QKO589829 QUK589827:QUK589829 REG589827:REG589829 ROC589827:ROC589829 RXY589827:RXY589829 SHU589827:SHU589829 SRQ589827:SRQ589829 TBM589827:TBM589829 TLI589827:TLI589829 TVE589827:TVE589829 UFA589827:UFA589829 UOW589827:UOW589829 UYS589827:UYS589829 VIO589827:VIO589829 VSK589827:VSK589829 WCG589827:WCG589829 WMC589827:WMC589829 WVY589827:WVY589829 Q655363:Q655365 JM655363:JM655365 TI655363:TI655365 ADE655363:ADE655365 ANA655363:ANA655365 AWW655363:AWW655365 BGS655363:BGS655365 BQO655363:BQO655365 CAK655363:CAK655365 CKG655363:CKG655365 CUC655363:CUC655365 DDY655363:DDY655365 DNU655363:DNU655365 DXQ655363:DXQ655365 EHM655363:EHM655365 ERI655363:ERI655365 FBE655363:FBE655365 FLA655363:FLA655365 FUW655363:FUW655365 GES655363:GES655365 GOO655363:GOO655365 GYK655363:GYK655365 HIG655363:HIG655365 HSC655363:HSC655365 IBY655363:IBY655365 ILU655363:ILU655365 IVQ655363:IVQ655365 JFM655363:JFM655365 JPI655363:JPI655365 JZE655363:JZE655365 KJA655363:KJA655365 KSW655363:KSW655365 LCS655363:LCS655365 LMO655363:LMO655365 LWK655363:LWK655365 MGG655363:MGG655365 MQC655363:MQC655365 MZY655363:MZY655365 NJU655363:NJU655365 NTQ655363:NTQ655365 ODM655363:ODM655365 ONI655363:ONI655365 OXE655363:OXE655365 PHA655363:PHA655365 PQW655363:PQW655365 QAS655363:QAS655365 QKO655363:QKO655365 QUK655363:QUK655365 REG655363:REG655365 ROC655363:ROC655365 RXY655363:RXY655365 SHU655363:SHU655365 SRQ655363:SRQ655365 TBM655363:TBM655365 TLI655363:TLI655365 TVE655363:TVE655365 UFA655363:UFA655365 UOW655363:UOW655365 UYS655363:UYS655365 VIO655363:VIO655365 VSK655363:VSK655365 WCG655363:WCG655365 WMC655363:WMC655365 WVY655363:WVY655365 Q720899:Q720901 JM720899:JM720901 TI720899:TI720901 ADE720899:ADE720901 ANA720899:ANA720901 AWW720899:AWW720901 BGS720899:BGS720901 BQO720899:BQO720901 CAK720899:CAK720901 CKG720899:CKG720901 CUC720899:CUC720901 DDY720899:DDY720901 DNU720899:DNU720901 DXQ720899:DXQ720901 EHM720899:EHM720901 ERI720899:ERI720901 FBE720899:FBE720901 FLA720899:FLA720901 FUW720899:FUW720901 GES720899:GES720901 GOO720899:GOO720901 GYK720899:GYK720901 HIG720899:HIG720901 HSC720899:HSC720901 IBY720899:IBY720901 ILU720899:ILU720901 IVQ720899:IVQ720901 JFM720899:JFM720901 JPI720899:JPI720901 JZE720899:JZE720901 KJA720899:KJA720901 KSW720899:KSW720901 LCS720899:LCS720901 LMO720899:LMO720901 LWK720899:LWK720901 MGG720899:MGG720901 MQC720899:MQC720901 MZY720899:MZY720901 NJU720899:NJU720901 NTQ720899:NTQ720901 ODM720899:ODM720901 ONI720899:ONI720901 OXE720899:OXE720901 PHA720899:PHA720901 PQW720899:PQW720901 QAS720899:QAS720901 QKO720899:QKO720901 QUK720899:QUK720901 REG720899:REG720901 ROC720899:ROC720901 RXY720899:RXY720901 SHU720899:SHU720901 SRQ720899:SRQ720901 TBM720899:TBM720901 TLI720899:TLI720901 TVE720899:TVE720901 UFA720899:UFA720901 UOW720899:UOW720901 UYS720899:UYS720901 VIO720899:VIO720901 VSK720899:VSK720901 WCG720899:WCG720901 WMC720899:WMC720901 WVY720899:WVY720901 Q786435:Q786437 JM786435:JM786437 TI786435:TI786437 ADE786435:ADE786437 ANA786435:ANA786437 AWW786435:AWW786437 BGS786435:BGS786437 BQO786435:BQO786437 CAK786435:CAK786437 CKG786435:CKG786437 CUC786435:CUC786437 DDY786435:DDY786437 DNU786435:DNU786437 DXQ786435:DXQ786437 EHM786435:EHM786437 ERI786435:ERI786437 FBE786435:FBE786437 FLA786435:FLA786437 FUW786435:FUW786437 GES786435:GES786437 GOO786435:GOO786437 GYK786435:GYK786437 HIG786435:HIG786437 HSC786435:HSC786437 IBY786435:IBY786437 ILU786435:ILU786437 IVQ786435:IVQ786437 JFM786435:JFM786437 JPI786435:JPI786437 JZE786435:JZE786437 KJA786435:KJA786437 KSW786435:KSW786437 LCS786435:LCS786437 LMO786435:LMO786437 LWK786435:LWK786437 MGG786435:MGG786437 MQC786435:MQC786437 MZY786435:MZY786437 NJU786435:NJU786437 NTQ786435:NTQ786437 ODM786435:ODM786437 ONI786435:ONI786437 OXE786435:OXE786437 PHA786435:PHA786437 PQW786435:PQW786437 QAS786435:QAS786437 QKO786435:QKO786437 QUK786435:QUK786437 REG786435:REG786437 ROC786435:ROC786437 RXY786435:RXY786437 SHU786435:SHU786437 SRQ786435:SRQ786437 TBM786435:TBM786437 TLI786435:TLI786437 TVE786435:TVE786437 UFA786435:UFA786437 UOW786435:UOW786437 UYS786435:UYS786437 VIO786435:VIO786437 VSK786435:VSK786437 WCG786435:WCG786437 WMC786435:WMC786437 WVY786435:WVY786437 Q851971:Q851973 JM851971:JM851973 TI851971:TI851973 ADE851971:ADE851973 ANA851971:ANA851973 AWW851971:AWW851973 BGS851971:BGS851973 BQO851971:BQO851973 CAK851971:CAK851973 CKG851971:CKG851973 CUC851971:CUC851973 DDY851971:DDY851973 DNU851971:DNU851973 DXQ851971:DXQ851973 EHM851971:EHM851973 ERI851971:ERI851973 FBE851971:FBE851973 FLA851971:FLA851973 FUW851971:FUW851973 GES851971:GES851973 GOO851971:GOO851973 GYK851971:GYK851973 HIG851971:HIG851973 HSC851971:HSC851973 IBY851971:IBY851973 ILU851971:ILU851973 IVQ851971:IVQ851973 JFM851971:JFM851973 JPI851971:JPI851973 JZE851971:JZE851973 KJA851971:KJA851973 KSW851971:KSW851973 LCS851971:LCS851973 LMO851971:LMO851973 LWK851971:LWK851973 MGG851971:MGG851973 MQC851971:MQC851973 MZY851971:MZY851973 NJU851971:NJU851973 NTQ851971:NTQ851973 ODM851971:ODM851973 ONI851971:ONI851973 OXE851971:OXE851973 PHA851971:PHA851973 PQW851971:PQW851973 QAS851971:QAS851973 QKO851971:QKO851973 QUK851971:QUK851973 REG851971:REG851973 ROC851971:ROC851973 RXY851971:RXY851973 SHU851971:SHU851973 SRQ851971:SRQ851973 TBM851971:TBM851973 TLI851971:TLI851973 TVE851971:TVE851973 UFA851971:UFA851973 UOW851971:UOW851973 UYS851971:UYS851973 VIO851971:VIO851973 VSK851971:VSK851973 WCG851971:WCG851973 WMC851971:WMC851973 WVY851971:WVY851973 Q917507:Q917509 JM917507:JM917509 TI917507:TI917509 ADE917507:ADE917509 ANA917507:ANA917509 AWW917507:AWW917509 BGS917507:BGS917509 BQO917507:BQO917509 CAK917507:CAK917509 CKG917507:CKG917509 CUC917507:CUC917509 DDY917507:DDY917509 DNU917507:DNU917509 DXQ917507:DXQ917509 EHM917507:EHM917509 ERI917507:ERI917509 FBE917507:FBE917509 FLA917507:FLA917509 FUW917507:FUW917509 GES917507:GES917509 GOO917507:GOO917509 GYK917507:GYK917509 HIG917507:HIG917509 HSC917507:HSC917509 IBY917507:IBY917509 ILU917507:ILU917509 IVQ917507:IVQ917509 JFM917507:JFM917509 JPI917507:JPI917509 JZE917507:JZE917509 KJA917507:KJA917509 KSW917507:KSW917509 LCS917507:LCS917509 LMO917507:LMO917509 LWK917507:LWK917509 MGG917507:MGG917509 MQC917507:MQC917509 MZY917507:MZY917509 NJU917507:NJU917509 NTQ917507:NTQ917509 ODM917507:ODM917509 ONI917507:ONI917509 OXE917507:OXE917509 PHA917507:PHA917509 PQW917507:PQW917509 QAS917507:QAS917509 QKO917507:QKO917509 QUK917507:QUK917509 REG917507:REG917509 ROC917507:ROC917509 RXY917507:RXY917509 SHU917507:SHU917509 SRQ917507:SRQ917509 TBM917507:TBM917509 TLI917507:TLI917509 TVE917507:TVE917509 UFA917507:UFA917509 UOW917507:UOW917509 UYS917507:UYS917509 VIO917507:VIO917509 VSK917507:VSK917509 WCG917507:WCG917509 WMC917507:WMC917509 WVY917507:WVY917509 Q983043:Q983045 JM983043:JM983045 TI983043:TI983045 ADE983043:ADE983045 ANA983043:ANA983045 AWW983043:AWW983045 BGS983043:BGS983045 BQO983043:BQO983045 CAK983043:CAK983045 CKG983043:CKG983045 CUC983043:CUC983045 DDY983043:DDY983045 DNU983043:DNU983045 DXQ983043:DXQ983045 EHM983043:EHM983045 ERI983043:ERI983045 FBE983043:FBE983045 FLA983043:FLA983045 FUW983043:FUW983045 GES983043:GES983045 GOO983043:GOO983045 GYK983043:GYK983045 HIG983043:HIG983045 HSC983043:HSC983045 IBY983043:IBY983045 ILU983043:ILU983045 IVQ983043:IVQ983045 JFM983043:JFM983045 JPI983043:JPI983045 JZE983043:JZE983045 KJA983043:KJA983045 KSW983043:KSW983045 LCS983043:LCS983045 LMO983043:LMO983045 LWK983043:LWK983045 MGG983043:MGG983045 MQC983043:MQC983045 MZY983043:MZY983045 NJU983043:NJU983045 NTQ983043:NTQ983045 ODM983043:ODM983045 ONI983043:ONI983045 OXE983043:OXE983045 PHA983043:PHA983045 PQW983043:PQW983045 QAS983043:QAS983045 QKO983043:QKO983045 QUK983043:QUK983045 REG983043:REG983045 ROC983043:ROC983045 RXY983043:RXY983045 SHU983043:SHU983045 SRQ983043:SRQ983045 TBM983043:TBM983045 TLI983043:TLI983045 TVE983043:TVE983045 UFA983043:UFA983045 UOW983043:UOW983045 UYS983043:UYS983045 VIO983043:VIO983045 VSK983043:VSK983045 WCG983043:WCG983045 WMC983043:WMC983045 WVY983043:WVY983045 V3:V5 JR3:JR5 TN3:TN5 ADJ3:ADJ5 ANF3:ANF5 AXB3:AXB5 BGX3:BGX5 BQT3:BQT5 CAP3:CAP5 CKL3:CKL5 CUH3:CUH5 DED3:DED5 DNZ3:DNZ5 DXV3:DXV5 EHR3:EHR5 ERN3:ERN5 FBJ3:FBJ5 FLF3:FLF5 FVB3:FVB5 GEX3:GEX5 GOT3:GOT5 GYP3:GYP5 HIL3:HIL5 HSH3:HSH5 ICD3:ICD5 ILZ3:ILZ5 IVV3:IVV5 JFR3:JFR5 JPN3:JPN5 JZJ3:JZJ5 KJF3:KJF5 KTB3:KTB5 LCX3:LCX5 LMT3:LMT5 LWP3:LWP5 MGL3:MGL5 MQH3:MQH5 NAD3:NAD5 NJZ3:NJZ5 NTV3:NTV5 ODR3:ODR5 ONN3:ONN5 OXJ3:OXJ5 PHF3:PHF5 PRB3:PRB5 QAX3:QAX5 QKT3:QKT5 QUP3:QUP5 REL3:REL5 ROH3:ROH5 RYD3:RYD5 SHZ3:SHZ5 SRV3:SRV5 TBR3:TBR5 TLN3:TLN5 TVJ3:TVJ5 UFF3:UFF5 UPB3:UPB5 UYX3:UYX5 VIT3:VIT5 VSP3:VSP5 WCL3:WCL5 WMH3:WMH5 WWD3:WWD5 V65539:V65541 JR65539:JR65541 TN65539:TN65541 ADJ65539:ADJ65541 ANF65539:ANF65541 AXB65539:AXB65541 BGX65539:BGX65541 BQT65539:BQT65541 CAP65539:CAP65541 CKL65539:CKL65541 CUH65539:CUH65541 DED65539:DED65541 DNZ65539:DNZ65541 DXV65539:DXV65541 EHR65539:EHR65541 ERN65539:ERN65541 FBJ65539:FBJ65541 FLF65539:FLF65541 FVB65539:FVB65541 GEX65539:GEX65541 GOT65539:GOT65541 GYP65539:GYP65541 HIL65539:HIL65541 HSH65539:HSH65541 ICD65539:ICD65541 ILZ65539:ILZ65541 IVV65539:IVV65541 JFR65539:JFR65541 JPN65539:JPN65541 JZJ65539:JZJ65541 KJF65539:KJF65541 KTB65539:KTB65541 LCX65539:LCX65541 LMT65539:LMT65541 LWP65539:LWP65541 MGL65539:MGL65541 MQH65539:MQH65541 NAD65539:NAD65541 NJZ65539:NJZ65541 NTV65539:NTV65541 ODR65539:ODR65541 ONN65539:ONN65541 OXJ65539:OXJ65541 PHF65539:PHF65541 PRB65539:PRB65541 QAX65539:QAX65541 QKT65539:QKT65541 QUP65539:QUP65541 REL65539:REL65541 ROH65539:ROH65541 RYD65539:RYD65541 SHZ65539:SHZ65541 SRV65539:SRV65541 TBR65539:TBR65541 TLN65539:TLN65541 TVJ65539:TVJ65541 UFF65539:UFF65541 UPB65539:UPB65541 UYX65539:UYX65541 VIT65539:VIT65541 VSP65539:VSP65541 WCL65539:WCL65541 WMH65539:WMH65541 WWD65539:WWD65541 V131075:V131077 JR131075:JR131077 TN131075:TN131077 ADJ131075:ADJ131077 ANF131075:ANF131077 AXB131075:AXB131077 BGX131075:BGX131077 BQT131075:BQT131077 CAP131075:CAP131077 CKL131075:CKL131077 CUH131075:CUH131077 DED131075:DED131077 DNZ131075:DNZ131077 DXV131075:DXV131077 EHR131075:EHR131077 ERN131075:ERN131077 FBJ131075:FBJ131077 FLF131075:FLF131077 FVB131075:FVB131077 GEX131075:GEX131077 GOT131075:GOT131077 GYP131075:GYP131077 HIL131075:HIL131077 HSH131075:HSH131077 ICD131075:ICD131077 ILZ131075:ILZ131077 IVV131075:IVV131077 JFR131075:JFR131077 JPN131075:JPN131077 JZJ131075:JZJ131077 KJF131075:KJF131077 KTB131075:KTB131077 LCX131075:LCX131077 LMT131075:LMT131077 LWP131075:LWP131077 MGL131075:MGL131077 MQH131075:MQH131077 NAD131075:NAD131077 NJZ131075:NJZ131077 NTV131075:NTV131077 ODR131075:ODR131077 ONN131075:ONN131077 OXJ131075:OXJ131077 PHF131075:PHF131077 PRB131075:PRB131077 QAX131075:QAX131077 QKT131075:QKT131077 QUP131075:QUP131077 REL131075:REL131077 ROH131075:ROH131077 RYD131075:RYD131077 SHZ131075:SHZ131077 SRV131075:SRV131077 TBR131075:TBR131077 TLN131075:TLN131077 TVJ131075:TVJ131077 UFF131075:UFF131077 UPB131075:UPB131077 UYX131075:UYX131077 VIT131075:VIT131077 VSP131075:VSP131077 WCL131075:WCL131077 WMH131075:WMH131077 WWD131075:WWD131077 V196611:V196613 JR196611:JR196613 TN196611:TN196613 ADJ196611:ADJ196613 ANF196611:ANF196613 AXB196611:AXB196613 BGX196611:BGX196613 BQT196611:BQT196613 CAP196611:CAP196613 CKL196611:CKL196613 CUH196611:CUH196613 DED196611:DED196613 DNZ196611:DNZ196613 DXV196611:DXV196613 EHR196611:EHR196613 ERN196611:ERN196613 FBJ196611:FBJ196613 FLF196611:FLF196613 FVB196611:FVB196613 GEX196611:GEX196613 GOT196611:GOT196613 GYP196611:GYP196613 HIL196611:HIL196613 HSH196611:HSH196613 ICD196611:ICD196613 ILZ196611:ILZ196613 IVV196611:IVV196613 JFR196611:JFR196613 JPN196611:JPN196613 JZJ196611:JZJ196613 KJF196611:KJF196613 KTB196611:KTB196613 LCX196611:LCX196613 LMT196611:LMT196613 LWP196611:LWP196613 MGL196611:MGL196613 MQH196611:MQH196613 NAD196611:NAD196613 NJZ196611:NJZ196613 NTV196611:NTV196613 ODR196611:ODR196613 ONN196611:ONN196613 OXJ196611:OXJ196613 PHF196611:PHF196613 PRB196611:PRB196613 QAX196611:QAX196613 QKT196611:QKT196613 QUP196611:QUP196613 REL196611:REL196613 ROH196611:ROH196613 RYD196611:RYD196613 SHZ196611:SHZ196613 SRV196611:SRV196613 TBR196611:TBR196613 TLN196611:TLN196613 TVJ196611:TVJ196613 UFF196611:UFF196613 UPB196611:UPB196613 UYX196611:UYX196613 VIT196611:VIT196613 VSP196611:VSP196613 WCL196611:WCL196613 WMH196611:WMH196613 WWD196611:WWD196613 V262147:V262149 JR262147:JR262149 TN262147:TN262149 ADJ262147:ADJ262149 ANF262147:ANF262149 AXB262147:AXB262149 BGX262147:BGX262149 BQT262147:BQT262149 CAP262147:CAP262149 CKL262147:CKL262149 CUH262147:CUH262149 DED262147:DED262149 DNZ262147:DNZ262149 DXV262147:DXV262149 EHR262147:EHR262149 ERN262147:ERN262149 FBJ262147:FBJ262149 FLF262147:FLF262149 FVB262147:FVB262149 GEX262147:GEX262149 GOT262147:GOT262149 GYP262147:GYP262149 HIL262147:HIL262149 HSH262147:HSH262149 ICD262147:ICD262149 ILZ262147:ILZ262149 IVV262147:IVV262149 JFR262147:JFR262149 JPN262147:JPN262149 JZJ262147:JZJ262149 KJF262147:KJF262149 KTB262147:KTB262149 LCX262147:LCX262149 LMT262147:LMT262149 LWP262147:LWP262149 MGL262147:MGL262149 MQH262147:MQH262149 NAD262147:NAD262149 NJZ262147:NJZ262149 NTV262147:NTV262149 ODR262147:ODR262149 ONN262147:ONN262149 OXJ262147:OXJ262149 PHF262147:PHF262149 PRB262147:PRB262149 QAX262147:QAX262149 QKT262147:QKT262149 QUP262147:QUP262149 REL262147:REL262149 ROH262147:ROH262149 RYD262147:RYD262149 SHZ262147:SHZ262149 SRV262147:SRV262149 TBR262147:TBR262149 TLN262147:TLN262149 TVJ262147:TVJ262149 UFF262147:UFF262149 UPB262147:UPB262149 UYX262147:UYX262149 VIT262147:VIT262149 VSP262147:VSP262149 WCL262147:WCL262149 WMH262147:WMH262149 WWD262147:WWD262149 V327683:V327685 JR327683:JR327685 TN327683:TN327685 ADJ327683:ADJ327685 ANF327683:ANF327685 AXB327683:AXB327685 BGX327683:BGX327685 BQT327683:BQT327685 CAP327683:CAP327685 CKL327683:CKL327685 CUH327683:CUH327685 DED327683:DED327685 DNZ327683:DNZ327685 DXV327683:DXV327685 EHR327683:EHR327685 ERN327683:ERN327685 FBJ327683:FBJ327685 FLF327683:FLF327685 FVB327683:FVB327685 GEX327683:GEX327685 GOT327683:GOT327685 GYP327683:GYP327685 HIL327683:HIL327685 HSH327683:HSH327685 ICD327683:ICD327685 ILZ327683:ILZ327685 IVV327683:IVV327685 JFR327683:JFR327685 JPN327683:JPN327685 JZJ327683:JZJ327685 KJF327683:KJF327685 KTB327683:KTB327685 LCX327683:LCX327685 LMT327683:LMT327685 LWP327683:LWP327685 MGL327683:MGL327685 MQH327683:MQH327685 NAD327683:NAD327685 NJZ327683:NJZ327685 NTV327683:NTV327685 ODR327683:ODR327685 ONN327683:ONN327685 OXJ327683:OXJ327685 PHF327683:PHF327685 PRB327683:PRB327685 QAX327683:QAX327685 QKT327683:QKT327685 QUP327683:QUP327685 REL327683:REL327685 ROH327683:ROH327685 RYD327683:RYD327685 SHZ327683:SHZ327685 SRV327683:SRV327685 TBR327683:TBR327685 TLN327683:TLN327685 TVJ327683:TVJ327685 UFF327683:UFF327685 UPB327683:UPB327685 UYX327683:UYX327685 VIT327683:VIT327685 VSP327683:VSP327685 WCL327683:WCL327685 WMH327683:WMH327685 WWD327683:WWD327685 V393219:V393221 JR393219:JR393221 TN393219:TN393221 ADJ393219:ADJ393221 ANF393219:ANF393221 AXB393219:AXB393221 BGX393219:BGX393221 BQT393219:BQT393221 CAP393219:CAP393221 CKL393219:CKL393221 CUH393219:CUH393221 DED393219:DED393221 DNZ393219:DNZ393221 DXV393219:DXV393221 EHR393219:EHR393221 ERN393219:ERN393221 FBJ393219:FBJ393221 FLF393219:FLF393221 FVB393219:FVB393221 GEX393219:GEX393221 GOT393219:GOT393221 GYP393219:GYP393221 HIL393219:HIL393221 HSH393219:HSH393221 ICD393219:ICD393221 ILZ393219:ILZ393221 IVV393219:IVV393221 JFR393219:JFR393221 JPN393219:JPN393221 JZJ393219:JZJ393221 KJF393219:KJF393221 KTB393219:KTB393221 LCX393219:LCX393221 LMT393219:LMT393221 LWP393219:LWP393221 MGL393219:MGL393221 MQH393219:MQH393221 NAD393219:NAD393221 NJZ393219:NJZ393221 NTV393219:NTV393221 ODR393219:ODR393221 ONN393219:ONN393221 OXJ393219:OXJ393221 PHF393219:PHF393221 PRB393219:PRB393221 QAX393219:QAX393221 QKT393219:QKT393221 QUP393219:QUP393221 REL393219:REL393221 ROH393219:ROH393221 RYD393219:RYD393221 SHZ393219:SHZ393221 SRV393219:SRV393221 TBR393219:TBR393221 TLN393219:TLN393221 TVJ393219:TVJ393221 UFF393219:UFF393221 UPB393219:UPB393221 UYX393219:UYX393221 VIT393219:VIT393221 VSP393219:VSP393221 WCL393219:WCL393221 WMH393219:WMH393221 WWD393219:WWD393221 V458755:V458757 JR458755:JR458757 TN458755:TN458757 ADJ458755:ADJ458757 ANF458755:ANF458757 AXB458755:AXB458757 BGX458755:BGX458757 BQT458755:BQT458757 CAP458755:CAP458757 CKL458755:CKL458757 CUH458755:CUH458757 DED458755:DED458757 DNZ458755:DNZ458757 DXV458755:DXV458757 EHR458755:EHR458757 ERN458755:ERN458757 FBJ458755:FBJ458757 FLF458755:FLF458757 FVB458755:FVB458757 GEX458755:GEX458757 GOT458755:GOT458757 GYP458755:GYP458757 HIL458755:HIL458757 HSH458755:HSH458757 ICD458755:ICD458757 ILZ458755:ILZ458757 IVV458755:IVV458757 JFR458755:JFR458757 JPN458755:JPN458757 JZJ458755:JZJ458757 KJF458755:KJF458757 KTB458755:KTB458757 LCX458755:LCX458757 LMT458755:LMT458757 LWP458755:LWP458757 MGL458755:MGL458757 MQH458755:MQH458757 NAD458755:NAD458757 NJZ458755:NJZ458757 NTV458755:NTV458757 ODR458755:ODR458757 ONN458755:ONN458757 OXJ458755:OXJ458757 PHF458755:PHF458757 PRB458755:PRB458757 QAX458755:QAX458757 QKT458755:QKT458757 QUP458755:QUP458757 REL458755:REL458757 ROH458755:ROH458757 RYD458755:RYD458757 SHZ458755:SHZ458757 SRV458755:SRV458757 TBR458755:TBR458757 TLN458755:TLN458757 TVJ458755:TVJ458757 UFF458755:UFF458757 UPB458755:UPB458757 UYX458755:UYX458757 VIT458755:VIT458757 VSP458755:VSP458757 WCL458755:WCL458757 WMH458755:WMH458757 WWD458755:WWD458757 V524291:V524293 JR524291:JR524293 TN524291:TN524293 ADJ524291:ADJ524293 ANF524291:ANF524293 AXB524291:AXB524293 BGX524291:BGX524293 BQT524291:BQT524293 CAP524291:CAP524293 CKL524291:CKL524293 CUH524291:CUH524293 DED524291:DED524293 DNZ524291:DNZ524293 DXV524291:DXV524293 EHR524291:EHR524293 ERN524291:ERN524293 FBJ524291:FBJ524293 FLF524291:FLF524293 FVB524291:FVB524293 GEX524291:GEX524293 GOT524291:GOT524293 GYP524291:GYP524293 HIL524291:HIL524293 HSH524291:HSH524293 ICD524291:ICD524293 ILZ524291:ILZ524293 IVV524291:IVV524293 JFR524291:JFR524293 JPN524291:JPN524293 JZJ524291:JZJ524293 KJF524291:KJF524293 KTB524291:KTB524293 LCX524291:LCX524293 LMT524291:LMT524293 LWP524291:LWP524293 MGL524291:MGL524293 MQH524291:MQH524293 NAD524291:NAD524293 NJZ524291:NJZ524293 NTV524291:NTV524293 ODR524291:ODR524293 ONN524291:ONN524293 OXJ524291:OXJ524293 PHF524291:PHF524293 PRB524291:PRB524293 QAX524291:QAX524293 QKT524291:QKT524293 QUP524291:QUP524293 REL524291:REL524293 ROH524291:ROH524293 RYD524291:RYD524293 SHZ524291:SHZ524293 SRV524291:SRV524293 TBR524291:TBR524293 TLN524291:TLN524293 TVJ524291:TVJ524293 UFF524291:UFF524293 UPB524291:UPB524293 UYX524291:UYX524293 VIT524291:VIT524293 VSP524291:VSP524293 WCL524291:WCL524293 WMH524291:WMH524293 WWD524291:WWD524293 V589827:V589829 JR589827:JR589829 TN589827:TN589829 ADJ589827:ADJ589829 ANF589827:ANF589829 AXB589827:AXB589829 BGX589827:BGX589829 BQT589827:BQT589829 CAP589827:CAP589829 CKL589827:CKL589829 CUH589827:CUH589829 DED589827:DED589829 DNZ589827:DNZ589829 DXV589827:DXV589829 EHR589827:EHR589829 ERN589827:ERN589829 FBJ589827:FBJ589829 FLF589827:FLF589829 FVB589827:FVB589829 GEX589827:GEX589829 GOT589827:GOT589829 GYP589827:GYP589829 HIL589827:HIL589829 HSH589827:HSH589829 ICD589827:ICD589829 ILZ589827:ILZ589829 IVV589827:IVV589829 JFR589827:JFR589829 JPN589827:JPN589829 JZJ589827:JZJ589829 KJF589827:KJF589829 KTB589827:KTB589829 LCX589827:LCX589829 LMT589827:LMT589829 LWP589827:LWP589829 MGL589827:MGL589829 MQH589827:MQH589829 NAD589827:NAD589829 NJZ589827:NJZ589829 NTV589827:NTV589829 ODR589827:ODR589829 ONN589827:ONN589829 OXJ589827:OXJ589829 PHF589827:PHF589829 PRB589827:PRB589829 QAX589827:QAX589829 QKT589827:QKT589829 QUP589827:QUP589829 REL589827:REL589829 ROH589827:ROH589829 RYD589827:RYD589829 SHZ589827:SHZ589829 SRV589827:SRV589829 TBR589827:TBR589829 TLN589827:TLN589829 TVJ589827:TVJ589829 UFF589827:UFF589829 UPB589827:UPB589829 UYX589827:UYX589829 VIT589827:VIT589829 VSP589827:VSP589829 WCL589827:WCL589829 WMH589827:WMH589829 WWD589827:WWD589829 V655363:V655365 JR655363:JR655365 TN655363:TN655365 ADJ655363:ADJ655365 ANF655363:ANF655365 AXB655363:AXB655365 BGX655363:BGX655365 BQT655363:BQT655365 CAP655363:CAP655365 CKL655363:CKL655365 CUH655363:CUH655365 DED655363:DED655365 DNZ655363:DNZ655365 DXV655363:DXV655365 EHR655363:EHR655365 ERN655363:ERN655365 FBJ655363:FBJ655365 FLF655363:FLF655365 FVB655363:FVB655365 GEX655363:GEX655365 GOT655363:GOT655365 GYP655363:GYP655365 HIL655363:HIL655365 HSH655363:HSH655365 ICD655363:ICD655365 ILZ655363:ILZ655365 IVV655363:IVV655365 JFR655363:JFR655365 JPN655363:JPN655365 JZJ655363:JZJ655365 KJF655363:KJF655365 KTB655363:KTB655365 LCX655363:LCX655365 LMT655363:LMT655365 LWP655363:LWP655365 MGL655363:MGL655365 MQH655363:MQH655365 NAD655363:NAD655365 NJZ655363:NJZ655365 NTV655363:NTV655365 ODR655363:ODR655365 ONN655363:ONN655365 OXJ655363:OXJ655365 PHF655363:PHF655365 PRB655363:PRB655365 QAX655363:QAX655365 QKT655363:QKT655365 QUP655363:QUP655365 REL655363:REL655365 ROH655363:ROH655365 RYD655363:RYD655365 SHZ655363:SHZ655365 SRV655363:SRV655365 TBR655363:TBR655365 TLN655363:TLN655365 TVJ655363:TVJ655365 UFF655363:UFF655365 UPB655363:UPB655365 UYX655363:UYX655365 VIT655363:VIT655365 VSP655363:VSP655365 WCL655363:WCL655365 WMH655363:WMH655365 WWD655363:WWD655365 V720899:V720901 JR720899:JR720901 TN720899:TN720901 ADJ720899:ADJ720901 ANF720899:ANF720901 AXB720899:AXB720901 BGX720899:BGX720901 BQT720899:BQT720901 CAP720899:CAP720901 CKL720899:CKL720901 CUH720899:CUH720901 DED720899:DED720901 DNZ720899:DNZ720901 DXV720899:DXV720901 EHR720899:EHR720901 ERN720899:ERN720901 FBJ720899:FBJ720901 FLF720899:FLF720901 FVB720899:FVB720901 GEX720899:GEX720901 GOT720899:GOT720901 GYP720899:GYP720901 HIL720899:HIL720901 HSH720899:HSH720901 ICD720899:ICD720901 ILZ720899:ILZ720901 IVV720899:IVV720901 JFR720899:JFR720901 JPN720899:JPN720901 JZJ720899:JZJ720901 KJF720899:KJF720901 KTB720899:KTB720901 LCX720899:LCX720901 LMT720899:LMT720901 LWP720899:LWP720901 MGL720899:MGL720901 MQH720899:MQH720901 NAD720899:NAD720901 NJZ720899:NJZ720901 NTV720899:NTV720901 ODR720899:ODR720901 ONN720899:ONN720901 OXJ720899:OXJ720901 PHF720899:PHF720901 PRB720899:PRB720901 QAX720899:QAX720901 QKT720899:QKT720901 QUP720899:QUP720901 REL720899:REL720901 ROH720899:ROH720901 RYD720899:RYD720901 SHZ720899:SHZ720901 SRV720899:SRV720901 TBR720899:TBR720901 TLN720899:TLN720901 TVJ720899:TVJ720901 UFF720899:UFF720901 UPB720899:UPB720901 UYX720899:UYX720901 VIT720899:VIT720901 VSP720899:VSP720901 WCL720899:WCL720901 WMH720899:WMH720901 WWD720899:WWD720901 V786435:V786437 JR786435:JR786437 TN786435:TN786437 ADJ786435:ADJ786437 ANF786435:ANF786437 AXB786435:AXB786437 BGX786435:BGX786437 BQT786435:BQT786437 CAP786435:CAP786437 CKL786435:CKL786437 CUH786435:CUH786437 DED786435:DED786437 DNZ786435:DNZ786437 DXV786435:DXV786437 EHR786435:EHR786437 ERN786435:ERN786437 FBJ786435:FBJ786437 FLF786435:FLF786437 FVB786435:FVB786437 GEX786435:GEX786437 GOT786435:GOT786437 GYP786435:GYP786437 HIL786435:HIL786437 HSH786435:HSH786437 ICD786435:ICD786437 ILZ786435:ILZ786437 IVV786435:IVV786437 JFR786435:JFR786437 JPN786435:JPN786437 JZJ786435:JZJ786437 KJF786435:KJF786437 KTB786435:KTB786437 LCX786435:LCX786437 LMT786435:LMT786437 LWP786435:LWP786437 MGL786435:MGL786437 MQH786435:MQH786437 NAD786435:NAD786437 NJZ786435:NJZ786437 NTV786435:NTV786437 ODR786435:ODR786437 ONN786435:ONN786437 OXJ786435:OXJ786437 PHF786435:PHF786437 PRB786435:PRB786437 QAX786435:QAX786437 QKT786435:QKT786437 QUP786435:QUP786437 REL786435:REL786437 ROH786435:ROH786437 RYD786435:RYD786437 SHZ786435:SHZ786437 SRV786435:SRV786437 TBR786435:TBR786437 TLN786435:TLN786437 TVJ786435:TVJ786437 UFF786435:UFF786437 UPB786435:UPB786437 UYX786435:UYX786437 VIT786435:VIT786437 VSP786435:VSP786437 WCL786435:WCL786437 WMH786435:WMH786437 WWD786435:WWD786437 V851971:V851973 JR851971:JR851973 TN851971:TN851973 ADJ851971:ADJ851973 ANF851971:ANF851973 AXB851971:AXB851973 BGX851971:BGX851973 BQT851971:BQT851973 CAP851971:CAP851973 CKL851971:CKL851973 CUH851971:CUH851973 DED851971:DED851973 DNZ851971:DNZ851973 DXV851971:DXV851973 EHR851971:EHR851973 ERN851971:ERN851973 FBJ851971:FBJ851973 FLF851971:FLF851973 FVB851971:FVB851973 GEX851971:GEX851973 GOT851971:GOT851973 GYP851971:GYP851973 HIL851971:HIL851973 HSH851971:HSH851973 ICD851971:ICD851973 ILZ851971:ILZ851973 IVV851971:IVV851973 JFR851971:JFR851973 JPN851971:JPN851973 JZJ851971:JZJ851973 KJF851971:KJF851973 KTB851971:KTB851973 LCX851971:LCX851973 LMT851971:LMT851973 LWP851971:LWP851973 MGL851971:MGL851973 MQH851971:MQH851973 NAD851971:NAD851973 NJZ851971:NJZ851973 NTV851971:NTV851973 ODR851971:ODR851973 ONN851971:ONN851973 OXJ851971:OXJ851973 PHF851971:PHF851973 PRB851971:PRB851973 QAX851971:QAX851973 QKT851971:QKT851973 QUP851971:QUP851973 REL851971:REL851973 ROH851971:ROH851973 RYD851971:RYD851973 SHZ851971:SHZ851973 SRV851971:SRV851973 TBR851971:TBR851973 TLN851971:TLN851973 TVJ851971:TVJ851973 UFF851971:UFF851973 UPB851971:UPB851973 UYX851971:UYX851973 VIT851971:VIT851973 VSP851971:VSP851973 WCL851971:WCL851973 WMH851971:WMH851973 WWD851971:WWD851973 V917507:V917509 JR917507:JR917509 TN917507:TN917509 ADJ917507:ADJ917509 ANF917507:ANF917509 AXB917507:AXB917509 BGX917507:BGX917509 BQT917507:BQT917509 CAP917507:CAP917509 CKL917507:CKL917509 CUH917507:CUH917509 DED917507:DED917509 DNZ917507:DNZ917509 DXV917507:DXV917509 EHR917507:EHR917509 ERN917507:ERN917509 FBJ917507:FBJ917509 FLF917507:FLF917509 FVB917507:FVB917509 GEX917507:GEX917509 GOT917507:GOT917509 GYP917507:GYP917509 HIL917507:HIL917509 HSH917507:HSH917509 ICD917507:ICD917509 ILZ917507:ILZ917509 IVV917507:IVV917509 JFR917507:JFR917509 JPN917507:JPN917509 JZJ917507:JZJ917509 KJF917507:KJF917509 KTB917507:KTB917509 LCX917507:LCX917509 LMT917507:LMT917509 LWP917507:LWP917509 MGL917507:MGL917509 MQH917507:MQH917509 NAD917507:NAD917509 NJZ917507:NJZ917509 NTV917507:NTV917509 ODR917507:ODR917509 ONN917507:ONN917509 OXJ917507:OXJ917509 PHF917507:PHF917509 PRB917507:PRB917509 QAX917507:QAX917509 QKT917507:QKT917509 QUP917507:QUP917509 REL917507:REL917509 ROH917507:ROH917509 RYD917507:RYD917509 SHZ917507:SHZ917509 SRV917507:SRV917509 TBR917507:TBR917509 TLN917507:TLN917509 TVJ917507:TVJ917509 UFF917507:UFF917509 UPB917507:UPB917509 UYX917507:UYX917509 VIT917507:VIT917509 VSP917507:VSP917509 WCL917507:WCL917509 WMH917507:WMH917509 WWD917507:WWD917509 V983043:V983045 JR983043:JR983045 TN983043:TN983045 ADJ983043:ADJ983045 ANF983043:ANF983045 AXB983043:AXB983045 BGX983043:BGX983045 BQT983043:BQT983045 CAP983043:CAP983045 CKL983043:CKL983045 CUH983043:CUH983045 DED983043:DED983045 DNZ983043:DNZ983045 DXV983043:DXV983045 EHR983043:EHR983045 ERN983043:ERN983045 FBJ983043:FBJ983045 FLF983043:FLF983045 FVB983043:FVB983045 GEX983043:GEX983045 GOT983043:GOT983045 GYP983043:GYP983045 HIL983043:HIL983045 HSH983043:HSH983045 ICD983043:ICD983045 ILZ983043:ILZ983045 IVV983043:IVV983045 JFR983043:JFR983045 JPN983043:JPN983045 JZJ983043:JZJ983045 KJF983043:KJF983045 KTB983043:KTB983045 LCX983043:LCX983045 LMT983043:LMT983045 LWP983043:LWP983045 MGL983043:MGL983045 MQH983043:MQH983045 NAD983043:NAD983045 NJZ983043:NJZ983045 NTV983043:NTV983045 ODR983043:ODR983045 ONN983043:ONN983045 OXJ983043:OXJ983045 PHF983043:PHF983045 PRB983043:PRB983045 QAX983043:QAX983045 QKT983043:QKT983045 QUP983043:QUP983045 REL983043:REL983045 ROH983043:ROH983045 RYD983043:RYD983045 SHZ983043:SHZ983045 SRV983043:SRV983045 TBR983043:TBR983045 TLN983043:TLN983045 TVJ983043:TVJ983045 UFF983043:UFF983045 UPB983043:UPB983045 UYX983043:UYX983045 VIT983043:VIT983045 VSP983043:VSP983045 WCL983043:WCL983045 WMH983043:WMH983045 WWD983043:WWD983045 AA3:AA5 JW3:JW5 TS3:TS5 ADO3:ADO5 ANK3:ANK5 AXG3:AXG5 BHC3:BHC5 BQY3:BQY5 CAU3:CAU5 CKQ3:CKQ5 CUM3:CUM5 DEI3:DEI5 DOE3:DOE5 DYA3:DYA5 EHW3:EHW5 ERS3:ERS5 FBO3:FBO5 FLK3:FLK5 FVG3:FVG5 GFC3:GFC5 GOY3:GOY5 GYU3:GYU5 HIQ3:HIQ5 HSM3:HSM5 ICI3:ICI5 IME3:IME5 IWA3:IWA5 JFW3:JFW5 JPS3:JPS5 JZO3:JZO5 KJK3:KJK5 KTG3:KTG5 LDC3:LDC5 LMY3:LMY5 LWU3:LWU5 MGQ3:MGQ5 MQM3:MQM5 NAI3:NAI5 NKE3:NKE5 NUA3:NUA5 ODW3:ODW5 ONS3:ONS5 OXO3:OXO5 PHK3:PHK5 PRG3:PRG5 QBC3:QBC5 QKY3:QKY5 QUU3:QUU5 REQ3:REQ5 ROM3:ROM5 RYI3:RYI5 SIE3:SIE5 SSA3:SSA5 TBW3:TBW5 TLS3:TLS5 TVO3:TVO5 UFK3:UFK5 UPG3:UPG5 UZC3:UZC5 VIY3:VIY5 VSU3:VSU5 WCQ3:WCQ5 WMM3:WMM5 WWI3:WWI5 AA65539:AA65541 JW65539:JW65541 TS65539:TS65541 ADO65539:ADO65541 ANK65539:ANK65541 AXG65539:AXG65541 BHC65539:BHC65541 BQY65539:BQY65541 CAU65539:CAU65541 CKQ65539:CKQ65541 CUM65539:CUM65541 DEI65539:DEI65541 DOE65539:DOE65541 DYA65539:DYA65541 EHW65539:EHW65541 ERS65539:ERS65541 FBO65539:FBO65541 FLK65539:FLK65541 FVG65539:FVG65541 GFC65539:GFC65541 GOY65539:GOY65541 GYU65539:GYU65541 HIQ65539:HIQ65541 HSM65539:HSM65541 ICI65539:ICI65541 IME65539:IME65541 IWA65539:IWA65541 JFW65539:JFW65541 JPS65539:JPS65541 JZO65539:JZO65541 KJK65539:KJK65541 KTG65539:KTG65541 LDC65539:LDC65541 LMY65539:LMY65541 LWU65539:LWU65541 MGQ65539:MGQ65541 MQM65539:MQM65541 NAI65539:NAI65541 NKE65539:NKE65541 NUA65539:NUA65541 ODW65539:ODW65541 ONS65539:ONS65541 OXO65539:OXO65541 PHK65539:PHK65541 PRG65539:PRG65541 QBC65539:QBC65541 QKY65539:QKY65541 QUU65539:QUU65541 REQ65539:REQ65541 ROM65539:ROM65541 RYI65539:RYI65541 SIE65539:SIE65541 SSA65539:SSA65541 TBW65539:TBW65541 TLS65539:TLS65541 TVO65539:TVO65541 UFK65539:UFK65541 UPG65539:UPG65541 UZC65539:UZC65541 VIY65539:VIY65541 VSU65539:VSU65541 WCQ65539:WCQ65541 WMM65539:WMM65541 WWI65539:WWI65541 AA131075:AA131077 JW131075:JW131077 TS131075:TS131077 ADO131075:ADO131077 ANK131075:ANK131077 AXG131075:AXG131077 BHC131075:BHC131077 BQY131075:BQY131077 CAU131075:CAU131077 CKQ131075:CKQ131077 CUM131075:CUM131077 DEI131075:DEI131077 DOE131075:DOE131077 DYA131075:DYA131077 EHW131075:EHW131077 ERS131075:ERS131077 FBO131075:FBO131077 FLK131075:FLK131077 FVG131075:FVG131077 GFC131075:GFC131077 GOY131075:GOY131077 GYU131075:GYU131077 HIQ131075:HIQ131077 HSM131075:HSM131077 ICI131075:ICI131077 IME131075:IME131077 IWA131075:IWA131077 JFW131075:JFW131077 JPS131075:JPS131077 JZO131075:JZO131077 KJK131075:KJK131077 KTG131075:KTG131077 LDC131075:LDC131077 LMY131075:LMY131077 LWU131075:LWU131077 MGQ131075:MGQ131077 MQM131075:MQM131077 NAI131075:NAI131077 NKE131075:NKE131077 NUA131075:NUA131077 ODW131075:ODW131077 ONS131075:ONS131077 OXO131075:OXO131077 PHK131075:PHK131077 PRG131075:PRG131077 QBC131075:QBC131077 QKY131075:QKY131077 QUU131075:QUU131077 REQ131075:REQ131077 ROM131075:ROM131077 RYI131075:RYI131077 SIE131075:SIE131077 SSA131075:SSA131077 TBW131075:TBW131077 TLS131075:TLS131077 TVO131075:TVO131077 UFK131075:UFK131077 UPG131075:UPG131077 UZC131075:UZC131077 VIY131075:VIY131077 VSU131075:VSU131077 WCQ131075:WCQ131077 WMM131075:WMM131077 WWI131075:WWI131077 AA196611:AA196613 JW196611:JW196613 TS196611:TS196613 ADO196611:ADO196613 ANK196611:ANK196613 AXG196611:AXG196613 BHC196611:BHC196613 BQY196611:BQY196613 CAU196611:CAU196613 CKQ196611:CKQ196613 CUM196611:CUM196613 DEI196611:DEI196613 DOE196611:DOE196613 DYA196611:DYA196613 EHW196611:EHW196613 ERS196611:ERS196613 FBO196611:FBO196613 FLK196611:FLK196613 FVG196611:FVG196613 GFC196611:GFC196613 GOY196611:GOY196613 GYU196611:GYU196613 HIQ196611:HIQ196613 HSM196611:HSM196613 ICI196611:ICI196613 IME196611:IME196613 IWA196611:IWA196613 JFW196611:JFW196613 JPS196611:JPS196613 JZO196611:JZO196613 KJK196611:KJK196613 KTG196611:KTG196613 LDC196611:LDC196613 LMY196611:LMY196613 LWU196611:LWU196613 MGQ196611:MGQ196613 MQM196611:MQM196613 NAI196611:NAI196613 NKE196611:NKE196613 NUA196611:NUA196613 ODW196611:ODW196613 ONS196611:ONS196613 OXO196611:OXO196613 PHK196611:PHK196613 PRG196611:PRG196613 QBC196611:QBC196613 QKY196611:QKY196613 QUU196611:QUU196613 REQ196611:REQ196613 ROM196611:ROM196613 RYI196611:RYI196613 SIE196611:SIE196613 SSA196611:SSA196613 TBW196611:TBW196613 TLS196611:TLS196613 TVO196611:TVO196613 UFK196611:UFK196613 UPG196611:UPG196613 UZC196611:UZC196613 VIY196611:VIY196613 VSU196611:VSU196613 WCQ196611:WCQ196613 WMM196611:WMM196613 WWI196611:WWI196613 AA262147:AA262149 JW262147:JW262149 TS262147:TS262149 ADO262147:ADO262149 ANK262147:ANK262149 AXG262147:AXG262149 BHC262147:BHC262149 BQY262147:BQY262149 CAU262147:CAU262149 CKQ262147:CKQ262149 CUM262147:CUM262149 DEI262147:DEI262149 DOE262147:DOE262149 DYA262147:DYA262149 EHW262147:EHW262149 ERS262147:ERS262149 FBO262147:FBO262149 FLK262147:FLK262149 FVG262147:FVG262149 GFC262147:GFC262149 GOY262147:GOY262149 GYU262147:GYU262149 HIQ262147:HIQ262149 HSM262147:HSM262149 ICI262147:ICI262149 IME262147:IME262149 IWA262147:IWA262149 JFW262147:JFW262149 JPS262147:JPS262149 JZO262147:JZO262149 KJK262147:KJK262149 KTG262147:KTG262149 LDC262147:LDC262149 LMY262147:LMY262149 LWU262147:LWU262149 MGQ262147:MGQ262149 MQM262147:MQM262149 NAI262147:NAI262149 NKE262147:NKE262149 NUA262147:NUA262149 ODW262147:ODW262149 ONS262147:ONS262149 OXO262147:OXO262149 PHK262147:PHK262149 PRG262147:PRG262149 QBC262147:QBC262149 QKY262147:QKY262149 QUU262147:QUU262149 REQ262147:REQ262149 ROM262147:ROM262149 RYI262147:RYI262149 SIE262147:SIE262149 SSA262147:SSA262149 TBW262147:TBW262149 TLS262147:TLS262149 TVO262147:TVO262149 UFK262147:UFK262149 UPG262147:UPG262149 UZC262147:UZC262149 VIY262147:VIY262149 VSU262147:VSU262149 WCQ262147:WCQ262149 WMM262147:WMM262149 WWI262147:WWI262149 AA327683:AA327685 JW327683:JW327685 TS327683:TS327685 ADO327683:ADO327685 ANK327683:ANK327685 AXG327683:AXG327685 BHC327683:BHC327685 BQY327683:BQY327685 CAU327683:CAU327685 CKQ327683:CKQ327685 CUM327683:CUM327685 DEI327683:DEI327685 DOE327683:DOE327685 DYA327683:DYA327685 EHW327683:EHW327685 ERS327683:ERS327685 FBO327683:FBO327685 FLK327683:FLK327685 FVG327683:FVG327685 GFC327683:GFC327685 GOY327683:GOY327685 GYU327683:GYU327685 HIQ327683:HIQ327685 HSM327683:HSM327685 ICI327683:ICI327685 IME327683:IME327685 IWA327683:IWA327685 JFW327683:JFW327685 JPS327683:JPS327685 JZO327683:JZO327685 KJK327683:KJK327685 KTG327683:KTG327685 LDC327683:LDC327685 LMY327683:LMY327685 LWU327683:LWU327685 MGQ327683:MGQ327685 MQM327683:MQM327685 NAI327683:NAI327685 NKE327683:NKE327685 NUA327683:NUA327685 ODW327683:ODW327685 ONS327683:ONS327685 OXO327683:OXO327685 PHK327683:PHK327685 PRG327683:PRG327685 QBC327683:QBC327685 QKY327683:QKY327685 QUU327683:QUU327685 REQ327683:REQ327685 ROM327683:ROM327685 RYI327683:RYI327685 SIE327683:SIE327685 SSA327683:SSA327685 TBW327683:TBW327685 TLS327683:TLS327685 TVO327683:TVO327685 UFK327683:UFK327685 UPG327683:UPG327685 UZC327683:UZC327685 VIY327683:VIY327685 VSU327683:VSU327685 WCQ327683:WCQ327685 WMM327683:WMM327685 WWI327683:WWI327685 AA393219:AA393221 JW393219:JW393221 TS393219:TS393221 ADO393219:ADO393221 ANK393219:ANK393221 AXG393219:AXG393221 BHC393219:BHC393221 BQY393219:BQY393221 CAU393219:CAU393221 CKQ393219:CKQ393221 CUM393219:CUM393221 DEI393219:DEI393221 DOE393219:DOE393221 DYA393219:DYA393221 EHW393219:EHW393221 ERS393219:ERS393221 FBO393219:FBO393221 FLK393219:FLK393221 FVG393219:FVG393221 GFC393219:GFC393221 GOY393219:GOY393221 GYU393219:GYU393221 HIQ393219:HIQ393221 HSM393219:HSM393221 ICI393219:ICI393221 IME393219:IME393221 IWA393219:IWA393221 JFW393219:JFW393221 JPS393219:JPS393221 JZO393219:JZO393221 KJK393219:KJK393221 KTG393219:KTG393221 LDC393219:LDC393221 LMY393219:LMY393221 LWU393219:LWU393221 MGQ393219:MGQ393221 MQM393219:MQM393221 NAI393219:NAI393221 NKE393219:NKE393221 NUA393219:NUA393221 ODW393219:ODW393221 ONS393219:ONS393221 OXO393219:OXO393221 PHK393219:PHK393221 PRG393219:PRG393221 QBC393219:QBC393221 QKY393219:QKY393221 QUU393219:QUU393221 REQ393219:REQ393221 ROM393219:ROM393221 RYI393219:RYI393221 SIE393219:SIE393221 SSA393219:SSA393221 TBW393219:TBW393221 TLS393219:TLS393221 TVO393219:TVO393221 UFK393219:UFK393221 UPG393219:UPG393221 UZC393219:UZC393221 VIY393219:VIY393221 VSU393219:VSU393221 WCQ393219:WCQ393221 WMM393219:WMM393221 WWI393219:WWI393221 AA458755:AA458757 JW458755:JW458757 TS458755:TS458757 ADO458755:ADO458757 ANK458755:ANK458757 AXG458755:AXG458757 BHC458755:BHC458757 BQY458755:BQY458757 CAU458755:CAU458757 CKQ458755:CKQ458757 CUM458755:CUM458757 DEI458755:DEI458757 DOE458755:DOE458757 DYA458755:DYA458757 EHW458755:EHW458757 ERS458755:ERS458757 FBO458755:FBO458757 FLK458755:FLK458757 FVG458755:FVG458757 GFC458755:GFC458757 GOY458755:GOY458757 GYU458755:GYU458757 HIQ458755:HIQ458757 HSM458755:HSM458757 ICI458755:ICI458757 IME458755:IME458757 IWA458755:IWA458757 JFW458755:JFW458757 JPS458755:JPS458757 JZO458755:JZO458757 KJK458755:KJK458757 KTG458755:KTG458757 LDC458755:LDC458757 LMY458755:LMY458757 LWU458755:LWU458757 MGQ458755:MGQ458757 MQM458755:MQM458757 NAI458755:NAI458757 NKE458755:NKE458757 NUA458755:NUA458757 ODW458755:ODW458757 ONS458755:ONS458757 OXO458755:OXO458757 PHK458755:PHK458757 PRG458755:PRG458757 QBC458755:QBC458757 QKY458755:QKY458757 QUU458755:QUU458757 REQ458755:REQ458757 ROM458755:ROM458757 RYI458755:RYI458757 SIE458755:SIE458757 SSA458755:SSA458757 TBW458755:TBW458757 TLS458755:TLS458757 TVO458755:TVO458757 UFK458755:UFK458757 UPG458755:UPG458757 UZC458755:UZC458757 VIY458755:VIY458757 VSU458755:VSU458757 WCQ458755:WCQ458757 WMM458755:WMM458757 WWI458755:WWI458757 AA524291:AA524293 JW524291:JW524293 TS524291:TS524293 ADO524291:ADO524293 ANK524291:ANK524293 AXG524291:AXG524293 BHC524291:BHC524293 BQY524291:BQY524293 CAU524291:CAU524293 CKQ524291:CKQ524293 CUM524291:CUM524293 DEI524291:DEI524293 DOE524291:DOE524293 DYA524291:DYA524293 EHW524291:EHW524293 ERS524291:ERS524293 FBO524291:FBO524293 FLK524291:FLK524293 FVG524291:FVG524293 GFC524291:GFC524293 GOY524291:GOY524293 GYU524291:GYU524293 HIQ524291:HIQ524293 HSM524291:HSM524293 ICI524291:ICI524293 IME524291:IME524293 IWA524291:IWA524293 JFW524291:JFW524293 JPS524291:JPS524293 JZO524291:JZO524293 KJK524291:KJK524293 KTG524291:KTG524293 LDC524291:LDC524293 LMY524291:LMY524293 LWU524291:LWU524293 MGQ524291:MGQ524293 MQM524291:MQM524293 NAI524291:NAI524293 NKE524291:NKE524293 NUA524291:NUA524293 ODW524291:ODW524293 ONS524291:ONS524293 OXO524291:OXO524293 PHK524291:PHK524293 PRG524291:PRG524293 QBC524291:QBC524293 QKY524291:QKY524293 QUU524291:QUU524293 REQ524291:REQ524293 ROM524291:ROM524293 RYI524291:RYI524293 SIE524291:SIE524293 SSA524291:SSA524293 TBW524291:TBW524293 TLS524291:TLS524293 TVO524291:TVO524293 UFK524291:UFK524293 UPG524291:UPG524293 UZC524291:UZC524293 VIY524291:VIY524293 VSU524291:VSU524293 WCQ524291:WCQ524293 WMM524291:WMM524293 WWI524291:WWI524293 AA589827:AA589829 JW589827:JW589829 TS589827:TS589829 ADO589827:ADO589829 ANK589827:ANK589829 AXG589827:AXG589829 BHC589827:BHC589829 BQY589827:BQY589829 CAU589827:CAU589829 CKQ589827:CKQ589829 CUM589827:CUM589829 DEI589827:DEI589829 DOE589827:DOE589829 DYA589827:DYA589829 EHW589827:EHW589829 ERS589827:ERS589829 FBO589827:FBO589829 FLK589827:FLK589829 FVG589827:FVG589829 GFC589827:GFC589829 GOY589827:GOY589829 GYU589827:GYU589829 HIQ589827:HIQ589829 HSM589827:HSM589829 ICI589827:ICI589829 IME589827:IME589829 IWA589827:IWA589829 JFW589827:JFW589829 JPS589827:JPS589829 JZO589827:JZO589829 KJK589827:KJK589829 KTG589827:KTG589829 LDC589827:LDC589829 LMY589827:LMY589829 LWU589827:LWU589829 MGQ589827:MGQ589829 MQM589827:MQM589829 NAI589827:NAI589829 NKE589827:NKE589829 NUA589827:NUA589829 ODW589827:ODW589829 ONS589827:ONS589829 OXO589827:OXO589829 PHK589827:PHK589829 PRG589827:PRG589829 QBC589827:QBC589829 QKY589827:QKY589829 QUU589827:QUU589829 REQ589827:REQ589829 ROM589827:ROM589829 RYI589827:RYI589829 SIE589827:SIE589829 SSA589827:SSA589829 TBW589827:TBW589829 TLS589827:TLS589829 TVO589827:TVO589829 UFK589827:UFK589829 UPG589827:UPG589829 UZC589827:UZC589829 VIY589827:VIY589829 VSU589827:VSU589829 WCQ589827:WCQ589829 WMM589827:WMM589829 WWI589827:WWI589829 AA655363:AA655365 JW655363:JW655365 TS655363:TS655365 ADO655363:ADO655365 ANK655363:ANK655365 AXG655363:AXG655365 BHC655363:BHC655365 BQY655363:BQY655365 CAU655363:CAU655365 CKQ655363:CKQ655365 CUM655363:CUM655365 DEI655363:DEI655365 DOE655363:DOE655365 DYA655363:DYA655365 EHW655363:EHW655365 ERS655363:ERS655365 FBO655363:FBO655365 FLK655363:FLK655365 FVG655363:FVG655365 GFC655363:GFC655365 GOY655363:GOY655365 GYU655363:GYU655365 HIQ655363:HIQ655365 HSM655363:HSM655365 ICI655363:ICI655365 IME655363:IME655365 IWA655363:IWA655365 JFW655363:JFW655365 JPS655363:JPS655365 JZO655363:JZO655365 KJK655363:KJK655365 KTG655363:KTG655365 LDC655363:LDC655365 LMY655363:LMY655365 LWU655363:LWU655365 MGQ655363:MGQ655365 MQM655363:MQM655365 NAI655363:NAI655365 NKE655363:NKE655365 NUA655363:NUA655365 ODW655363:ODW655365 ONS655363:ONS655365 OXO655363:OXO655365 PHK655363:PHK655365 PRG655363:PRG655365 QBC655363:QBC655365 QKY655363:QKY655365 QUU655363:QUU655365 REQ655363:REQ655365 ROM655363:ROM655365 RYI655363:RYI655365 SIE655363:SIE655365 SSA655363:SSA655365 TBW655363:TBW655365 TLS655363:TLS655365 TVO655363:TVO655365 UFK655363:UFK655365 UPG655363:UPG655365 UZC655363:UZC655365 VIY655363:VIY655365 VSU655363:VSU655365 WCQ655363:WCQ655365 WMM655363:WMM655365 WWI655363:WWI655365 AA720899:AA720901 JW720899:JW720901 TS720899:TS720901 ADO720899:ADO720901 ANK720899:ANK720901 AXG720899:AXG720901 BHC720899:BHC720901 BQY720899:BQY720901 CAU720899:CAU720901 CKQ720899:CKQ720901 CUM720899:CUM720901 DEI720899:DEI720901 DOE720899:DOE720901 DYA720899:DYA720901 EHW720899:EHW720901 ERS720899:ERS720901 FBO720899:FBO720901 FLK720899:FLK720901 FVG720899:FVG720901 GFC720899:GFC720901 GOY720899:GOY720901 GYU720899:GYU720901 HIQ720899:HIQ720901 HSM720899:HSM720901 ICI720899:ICI720901 IME720899:IME720901 IWA720899:IWA720901 JFW720899:JFW720901 JPS720899:JPS720901 JZO720899:JZO720901 KJK720899:KJK720901 KTG720899:KTG720901 LDC720899:LDC720901 LMY720899:LMY720901 LWU720899:LWU720901 MGQ720899:MGQ720901 MQM720899:MQM720901 NAI720899:NAI720901 NKE720899:NKE720901 NUA720899:NUA720901 ODW720899:ODW720901 ONS720899:ONS720901 OXO720899:OXO720901 PHK720899:PHK720901 PRG720899:PRG720901 QBC720899:QBC720901 QKY720899:QKY720901 QUU720899:QUU720901 REQ720899:REQ720901 ROM720899:ROM720901 RYI720899:RYI720901 SIE720899:SIE720901 SSA720899:SSA720901 TBW720899:TBW720901 TLS720899:TLS720901 TVO720899:TVO720901 UFK720899:UFK720901 UPG720899:UPG720901 UZC720899:UZC720901 VIY720899:VIY720901 VSU720899:VSU720901 WCQ720899:WCQ720901 WMM720899:WMM720901 WWI720899:WWI720901 AA786435:AA786437 JW786435:JW786437 TS786435:TS786437 ADO786435:ADO786437 ANK786435:ANK786437 AXG786435:AXG786437 BHC786435:BHC786437 BQY786435:BQY786437 CAU786435:CAU786437 CKQ786435:CKQ786437 CUM786435:CUM786437 DEI786435:DEI786437 DOE786435:DOE786437 DYA786435:DYA786437 EHW786435:EHW786437 ERS786435:ERS786437 FBO786435:FBO786437 FLK786435:FLK786437 FVG786435:FVG786437 GFC786435:GFC786437 GOY786435:GOY786437 GYU786435:GYU786437 HIQ786435:HIQ786437 HSM786435:HSM786437 ICI786435:ICI786437 IME786435:IME786437 IWA786435:IWA786437 JFW786435:JFW786437 JPS786435:JPS786437 JZO786435:JZO786437 KJK786435:KJK786437 KTG786435:KTG786437 LDC786435:LDC786437 LMY786435:LMY786437 LWU786435:LWU786437 MGQ786435:MGQ786437 MQM786435:MQM786437 NAI786435:NAI786437 NKE786435:NKE786437 NUA786435:NUA786437 ODW786435:ODW786437 ONS786435:ONS786437 OXO786435:OXO786437 PHK786435:PHK786437 PRG786435:PRG786437 QBC786435:QBC786437 QKY786435:QKY786437 QUU786435:QUU786437 REQ786435:REQ786437 ROM786435:ROM786437 RYI786435:RYI786437 SIE786435:SIE786437 SSA786435:SSA786437 TBW786435:TBW786437 TLS786435:TLS786437 TVO786435:TVO786437 UFK786435:UFK786437 UPG786435:UPG786437 UZC786435:UZC786437 VIY786435:VIY786437 VSU786435:VSU786437 WCQ786435:WCQ786437 WMM786435:WMM786437 WWI786435:WWI786437 AA851971:AA851973 JW851971:JW851973 TS851971:TS851973 ADO851971:ADO851973 ANK851971:ANK851973 AXG851971:AXG851973 BHC851971:BHC851973 BQY851971:BQY851973 CAU851971:CAU851973 CKQ851971:CKQ851973 CUM851971:CUM851973 DEI851971:DEI851973 DOE851971:DOE851973 DYA851971:DYA851973 EHW851971:EHW851973 ERS851971:ERS851973 FBO851971:FBO851973 FLK851971:FLK851973 FVG851971:FVG851973 GFC851971:GFC851973 GOY851971:GOY851973 GYU851971:GYU851973 HIQ851971:HIQ851973 HSM851971:HSM851973 ICI851971:ICI851973 IME851971:IME851973 IWA851971:IWA851973 JFW851971:JFW851973 JPS851971:JPS851973 JZO851971:JZO851973 KJK851971:KJK851973 KTG851971:KTG851973 LDC851971:LDC851973 LMY851971:LMY851973 LWU851971:LWU851973 MGQ851971:MGQ851973 MQM851971:MQM851973 NAI851971:NAI851973 NKE851971:NKE851973 NUA851971:NUA851973 ODW851971:ODW851973 ONS851971:ONS851973 OXO851971:OXO851973 PHK851971:PHK851973 PRG851971:PRG851973 QBC851971:QBC851973 QKY851971:QKY851973 QUU851971:QUU851973 REQ851971:REQ851973 ROM851971:ROM851973 RYI851971:RYI851973 SIE851971:SIE851973 SSA851971:SSA851973 TBW851971:TBW851973 TLS851971:TLS851973 TVO851971:TVO851973 UFK851971:UFK851973 UPG851971:UPG851973 UZC851971:UZC851973 VIY851971:VIY851973 VSU851971:VSU851973 WCQ851971:WCQ851973 WMM851971:WMM851973 WWI851971:WWI851973 AA917507:AA917509 JW917507:JW917509 TS917507:TS917509 ADO917507:ADO917509 ANK917507:ANK917509 AXG917507:AXG917509 BHC917507:BHC917509 BQY917507:BQY917509 CAU917507:CAU917509 CKQ917507:CKQ917509 CUM917507:CUM917509 DEI917507:DEI917509 DOE917507:DOE917509 DYA917507:DYA917509 EHW917507:EHW917509 ERS917507:ERS917509 FBO917507:FBO917509 FLK917507:FLK917509 FVG917507:FVG917509 GFC917507:GFC917509 GOY917507:GOY917509 GYU917507:GYU917509 HIQ917507:HIQ917509 HSM917507:HSM917509 ICI917507:ICI917509 IME917507:IME917509 IWA917507:IWA917509 JFW917507:JFW917509 JPS917507:JPS917509 JZO917507:JZO917509 KJK917507:KJK917509 KTG917507:KTG917509 LDC917507:LDC917509 LMY917507:LMY917509 LWU917507:LWU917509 MGQ917507:MGQ917509 MQM917507:MQM917509 NAI917507:NAI917509 NKE917507:NKE917509 NUA917507:NUA917509 ODW917507:ODW917509 ONS917507:ONS917509 OXO917507:OXO917509 PHK917507:PHK917509 PRG917507:PRG917509 QBC917507:QBC917509 QKY917507:QKY917509 QUU917507:QUU917509 REQ917507:REQ917509 ROM917507:ROM917509 RYI917507:RYI917509 SIE917507:SIE917509 SSA917507:SSA917509 TBW917507:TBW917509 TLS917507:TLS917509 TVO917507:TVO917509 UFK917507:UFK917509 UPG917507:UPG917509 UZC917507:UZC917509 VIY917507:VIY917509 VSU917507:VSU917509 WCQ917507:WCQ917509 WMM917507:WMM917509 WWI917507:WWI917509 AA983043:AA983045 JW983043:JW983045 TS983043:TS983045 ADO983043:ADO983045 ANK983043:ANK983045 AXG983043:AXG983045 BHC983043:BHC983045 BQY983043:BQY983045 CAU983043:CAU983045 CKQ983043:CKQ983045 CUM983043:CUM983045 DEI983043:DEI983045 DOE983043:DOE983045 DYA983043:DYA983045 EHW983043:EHW983045 ERS983043:ERS983045 FBO983043:FBO983045 FLK983043:FLK983045 FVG983043:FVG983045 GFC983043:GFC983045 GOY983043:GOY983045 GYU983043:GYU983045 HIQ983043:HIQ983045 HSM983043:HSM983045 ICI983043:ICI983045 IME983043:IME983045 IWA983043:IWA983045 JFW983043:JFW983045 JPS983043:JPS983045 JZO983043:JZO983045 KJK983043:KJK983045 KTG983043:KTG983045 LDC983043:LDC983045 LMY983043:LMY983045 LWU983043:LWU983045 MGQ983043:MGQ983045 MQM983043:MQM983045 NAI983043:NAI983045 NKE983043:NKE983045 NUA983043:NUA983045 ODW983043:ODW983045 ONS983043:ONS983045 OXO983043:OXO983045 PHK983043:PHK983045 PRG983043:PRG983045 QBC983043:QBC983045 QKY983043:QKY983045 QUU983043:QUU983045 REQ983043:REQ983045 ROM983043:ROM983045 RYI983043:RYI983045 SIE983043:SIE983045 SSA983043:SSA983045 TBW983043:TBW983045 TLS983043:TLS983045 TVO983043:TVO983045 UFK983043:UFK983045 UPG983043:UPG983045 UZC983043:UZC983045 VIY983043:VIY983045 VSU983043:VSU983045 WCQ983043:WCQ983045 WMM983043:WMM983045 WWI983043:WWI983045">
      <formula1>"新增,无效"</formula1>
    </dataValidation>
    <dataValidation type="list" allowBlank="1" showInputMessage="1" showErrorMessage="1" sqref="M3:M5 JI3:JI5 TE3:TE5 ADA3:ADA5 AMW3:AMW5 AWS3:AWS5 BGO3:BGO5 BQK3:BQK5 CAG3:CAG5 CKC3:CKC5 CTY3:CTY5 DDU3:DDU5 DNQ3:DNQ5 DXM3:DXM5 EHI3:EHI5 ERE3:ERE5 FBA3:FBA5 FKW3:FKW5 FUS3:FUS5 GEO3:GEO5 GOK3:GOK5 GYG3:GYG5 HIC3:HIC5 HRY3:HRY5 IBU3:IBU5 ILQ3:ILQ5 IVM3:IVM5 JFI3:JFI5 JPE3:JPE5 JZA3:JZA5 KIW3:KIW5 KSS3:KSS5 LCO3:LCO5 LMK3:LMK5 LWG3:LWG5 MGC3:MGC5 MPY3:MPY5 MZU3:MZU5 NJQ3:NJQ5 NTM3:NTM5 ODI3:ODI5 ONE3:ONE5 OXA3:OXA5 PGW3:PGW5 PQS3:PQS5 QAO3:QAO5 QKK3:QKK5 QUG3:QUG5 REC3:REC5 RNY3:RNY5 RXU3:RXU5 SHQ3:SHQ5 SRM3:SRM5 TBI3:TBI5 TLE3:TLE5 TVA3:TVA5 UEW3:UEW5 UOS3:UOS5 UYO3:UYO5 VIK3:VIK5 VSG3:VSG5 WCC3:WCC5 WLY3:WLY5 WVU3:WVU5 M65539:M65541 JI65539:JI65541 TE65539:TE65541 ADA65539:ADA65541 AMW65539:AMW65541 AWS65539:AWS65541 BGO65539:BGO65541 BQK65539:BQK65541 CAG65539:CAG65541 CKC65539:CKC65541 CTY65539:CTY65541 DDU65539:DDU65541 DNQ65539:DNQ65541 DXM65539:DXM65541 EHI65539:EHI65541 ERE65539:ERE65541 FBA65539:FBA65541 FKW65539:FKW65541 FUS65539:FUS65541 GEO65539:GEO65541 GOK65539:GOK65541 GYG65539:GYG65541 HIC65539:HIC65541 HRY65539:HRY65541 IBU65539:IBU65541 ILQ65539:ILQ65541 IVM65539:IVM65541 JFI65539:JFI65541 JPE65539:JPE65541 JZA65539:JZA65541 KIW65539:KIW65541 KSS65539:KSS65541 LCO65539:LCO65541 LMK65539:LMK65541 LWG65539:LWG65541 MGC65539:MGC65541 MPY65539:MPY65541 MZU65539:MZU65541 NJQ65539:NJQ65541 NTM65539:NTM65541 ODI65539:ODI65541 ONE65539:ONE65541 OXA65539:OXA65541 PGW65539:PGW65541 PQS65539:PQS65541 QAO65539:QAO65541 QKK65539:QKK65541 QUG65539:QUG65541 REC65539:REC65541 RNY65539:RNY65541 RXU65539:RXU65541 SHQ65539:SHQ65541 SRM65539:SRM65541 TBI65539:TBI65541 TLE65539:TLE65541 TVA65539:TVA65541 UEW65539:UEW65541 UOS65539:UOS65541 UYO65539:UYO65541 VIK65539:VIK65541 VSG65539:VSG65541 WCC65539:WCC65541 WLY65539:WLY65541 WVU65539:WVU65541 M131075:M131077 JI131075:JI131077 TE131075:TE131077 ADA131075:ADA131077 AMW131075:AMW131077 AWS131075:AWS131077 BGO131075:BGO131077 BQK131075:BQK131077 CAG131075:CAG131077 CKC131075:CKC131077 CTY131075:CTY131077 DDU131075:DDU131077 DNQ131075:DNQ131077 DXM131075:DXM131077 EHI131075:EHI131077 ERE131075:ERE131077 FBA131075:FBA131077 FKW131075:FKW131077 FUS131075:FUS131077 GEO131075:GEO131077 GOK131075:GOK131077 GYG131075:GYG131077 HIC131075:HIC131077 HRY131075:HRY131077 IBU131075:IBU131077 ILQ131075:ILQ131077 IVM131075:IVM131077 JFI131075:JFI131077 JPE131075:JPE131077 JZA131075:JZA131077 KIW131075:KIW131077 KSS131075:KSS131077 LCO131075:LCO131077 LMK131075:LMK131077 LWG131075:LWG131077 MGC131075:MGC131077 MPY131075:MPY131077 MZU131075:MZU131077 NJQ131075:NJQ131077 NTM131075:NTM131077 ODI131075:ODI131077 ONE131075:ONE131077 OXA131075:OXA131077 PGW131075:PGW131077 PQS131075:PQS131077 QAO131075:QAO131077 QKK131075:QKK131077 QUG131075:QUG131077 REC131075:REC131077 RNY131075:RNY131077 RXU131075:RXU131077 SHQ131075:SHQ131077 SRM131075:SRM131077 TBI131075:TBI131077 TLE131075:TLE131077 TVA131075:TVA131077 UEW131075:UEW131077 UOS131075:UOS131077 UYO131075:UYO131077 VIK131075:VIK131077 VSG131075:VSG131077 WCC131075:WCC131077 WLY131075:WLY131077 WVU131075:WVU131077 M196611:M196613 JI196611:JI196613 TE196611:TE196613 ADA196611:ADA196613 AMW196611:AMW196613 AWS196611:AWS196613 BGO196611:BGO196613 BQK196611:BQK196613 CAG196611:CAG196613 CKC196611:CKC196613 CTY196611:CTY196613 DDU196611:DDU196613 DNQ196611:DNQ196613 DXM196611:DXM196613 EHI196611:EHI196613 ERE196611:ERE196613 FBA196611:FBA196613 FKW196611:FKW196613 FUS196611:FUS196613 GEO196611:GEO196613 GOK196611:GOK196613 GYG196611:GYG196613 HIC196611:HIC196613 HRY196611:HRY196613 IBU196611:IBU196613 ILQ196611:ILQ196613 IVM196611:IVM196613 JFI196611:JFI196613 JPE196611:JPE196613 JZA196611:JZA196613 KIW196611:KIW196613 KSS196611:KSS196613 LCO196611:LCO196613 LMK196611:LMK196613 LWG196611:LWG196613 MGC196611:MGC196613 MPY196611:MPY196613 MZU196611:MZU196613 NJQ196611:NJQ196613 NTM196611:NTM196613 ODI196611:ODI196613 ONE196611:ONE196613 OXA196611:OXA196613 PGW196611:PGW196613 PQS196611:PQS196613 QAO196611:QAO196613 QKK196611:QKK196613 QUG196611:QUG196613 REC196611:REC196613 RNY196611:RNY196613 RXU196611:RXU196613 SHQ196611:SHQ196613 SRM196611:SRM196613 TBI196611:TBI196613 TLE196611:TLE196613 TVA196611:TVA196613 UEW196611:UEW196613 UOS196611:UOS196613 UYO196611:UYO196613 VIK196611:VIK196613 VSG196611:VSG196613 WCC196611:WCC196613 WLY196611:WLY196613 WVU196611:WVU196613 M262147:M262149 JI262147:JI262149 TE262147:TE262149 ADA262147:ADA262149 AMW262147:AMW262149 AWS262147:AWS262149 BGO262147:BGO262149 BQK262147:BQK262149 CAG262147:CAG262149 CKC262147:CKC262149 CTY262147:CTY262149 DDU262147:DDU262149 DNQ262147:DNQ262149 DXM262147:DXM262149 EHI262147:EHI262149 ERE262147:ERE262149 FBA262147:FBA262149 FKW262147:FKW262149 FUS262147:FUS262149 GEO262147:GEO262149 GOK262147:GOK262149 GYG262147:GYG262149 HIC262147:HIC262149 HRY262147:HRY262149 IBU262147:IBU262149 ILQ262147:ILQ262149 IVM262147:IVM262149 JFI262147:JFI262149 JPE262147:JPE262149 JZA262147:JZA262149 KIW262147:KIW262149 KSS262147:KSS262149 LCO262147:LCO262149 LMK262147:LMK262149 LWG262147:LWG262149 MGC262147:MGC262149 MPY262147:MPY262149 MZU262147:MZU262149 NJQ262147:NJQ262149 NTM262147:NTM262149 ODI262147:ODI262149 ONE262147:ONE262149 OXA262147:OXA262149 PGW262147:PGW262149 PQS262147:PQS262149 QAO262147:QAO262149 QKK262147:QKK262149 QUG262147:QUG262149 REC262147:REC262149 RNY262147:RNY262149 RXU262147:RXU262149 SHQ262147:SHQ262149 SRM262147:SRM262149 TBI262147:TBI262149 TLE262147:TLE262149 TVA262147:TVA262149 UEW262147:UEW262149 UOS262147:UOS262149 UYO262147:UYO262149 VIK262147:VIK262149 VSG262147:VSG262149 WCC262147:WCC262149 WLY262147:WLY262149 WVU262147:WVU262149 M327683:M327685 JI327683:JI327685 TE327683:TE327685 ADA327683:ADA327685 AMW327683:AMW327685 AWS327683:AWS327685 BGO327683:BGO327685 BQK327683:BQK327685 CAG327683:CAG327685 CKC327683:CKC327685 CTY327683:CTY327685 DDU327683:DDU327685 DNQ327683:DNQ327685 DXM327683:DXM327685 EHI327683:EHI327685 ERE327683:ERE327685 FBA327683:FBA327685 FKW327683:FKW327685 FUS327683:FUS327685 GEO327683:GEO327685 GOK327683:GOK327685 GYG327683:GYG327685 HIC327683:HIC327685 HRY327683:HRY327685 IBU327683:IBU327685 ILQ327683:ILQ327685 IVM327683:IVM327685 JFI327683:JFI327685 JPE327683:JPE327685 JZA327683:JZA327685 KIW327683:KIW327685 KSS327683:KSS327685 LCO327683:LCO327685 LMK327683:LMK327685 LWG327683:LWG327685 MGC327683:MGC327685 MPY327683:MPY327685 MZU327683:MZU327685 NJQ327683:NJQ327685 NTM327683:NTM327685 ODI327683:ODI327685 ONE327683:ONE327685 OXA327683:OXA327685 PGW327683:PGW327685 PQS327683:PQS327685 QAO327683:QAO327685 QKK327683:QKK327685 QUG327683:QUG327685 REC327683:REC327685 RNY327683:RNY327685 RXU327683:RXU327685 SHQ327683:SHQ327685 SRM327683:SRM327685 TBI327683:TBI327685 TLE327683:TLE327685 TVA327683:TVA327685 UEW327683:UEW327685 UOS327683:UOS327685 UYO327683:UYO327685 VIK327683:VIK327685 VSG327683:VSG327685 WCC327683:WCC327685 WLY327683:WLY327685 WVU327683:WVU327685 M393219:M393221 JI393219:JI393221 TE393219:TE393221 ADA393219:ADA393221 AMW393219:AMW393221 AWS393219:AWS393221 BGO393219:BGO393221 BQK393219:BQK393221 CAG393219:CAG393221 CKC393219:CKC393221 CTY393219:CTY393221 DDU393219:DDU393221 DNQ393219:DNQ393221 DXM393219:DXM393221 EHI393219:EHI393221 ERE393219:ERE393221 FBA393219:FBA393221 FKW393219:FKW393221 FUS393219:FUS393221 GEO393219:GEO393221 GOK393219:GOK393221 GYG393219:GYG393221 HIC393219:HIC393221 HRY393219:HRY393221 IBU393219:IBU393221 ILQ393219:ILQ393221 IVM393219:IVM393221 JFI393219:JFI393221 JPE393219:JPE393221 JZA393219:JZA393221 KIW393219:KIW393221 KSS393219:KSS393221 LCO393219:LCO393221 LMK393219:LMK393221 LWG393219:LWG393221 MGC393219:MGC393221 MPY393219:MPY393221 MZU393219:MZU393221 NJQ393219:NJQ393221 NTM393219:NTM393221 ODI393219:ODI393221 ONE393219:ONE393221 OXA393219:OXA393221 PGW393219:PGW393221 PQS393219:PQS393221 QAO393219:QAO393221 QKK393219:QKK393221 QUG393219:QUG393221 REC393219:REC393221 RNY393219:RNY393221 RXU393219:RXU393221 SHQ393219:SHQ393221 SRM393219:SRM393221 TBI393219:TBI393221 TLE393219:TLE393221 TVA393219:TVA393221 UEW393219:UEW393221 UOS393219:UOS393221 UYO393219:UYO393221 VIK393219:VIK393221 VSG393219:VSG393221 WCC393219:WCC393221 WLY393219:WLY393221 WVU393219:WVU393221 M458755:M458757 JI458755:JI458757 TE458755:TE458757 ADA458755:ADA458757 AMW458755:AMW458757 AWS458755:AWS458757 BGO458755:BGO458757 BQK458755:BQK458757 CAG458755:CAG458757 CKC458755:CKC458757 CTY458755:CTY458757 DDU458755:DDU458757 DNQ458755:DNQ458757 DXM458755:DXM458757 EHI458755:EHI458757 ERE458755:ERE458757 FBA458755:FBA458757 FKW458755:FKW458757 FUS458755:FUS458757 GEO458755:GEO458757 GOK458755:GOK458757 GYG458755:GYG458757 HIC458755:HIC458757 HRY458755:HRY458757 IBU458755:IBU458757 ILQ458755:ILQ458757 IVM458755:IVM458757 JFI458755:JFI458757 JPE458755:JPE458757 JZA458755:JZA458757 KIW458755:KIW458757 KSS458755:KSS458757 LCO458755:LCO458757 LMK458755:LMK458757 LWG458755:LWG458757 MGC458755:MGC458757 MPY458755:MPY458757 MZU458755:MZU458757 NJQ458755:NJQ458757 NTM458755:NTM458757 ODI458755:ODI458757 ONE458755:ONE458757 OXA458755:OXA458757 PGW458755:PGW458757 PQS458755:PQS458757 QAO458755:QAO458757 QKK458755:QKK458757 QUG458755:QUG458757 REC458755:REC458757 RNY458755:RNY458757 RXU458755:RXU458757 SHQ458755:SHQ458757 SRM458755:SRM458757 TBI458755:TBI458757 TLE458755:TLE458757 TVA458755:TVA458757 UEW458755:UEW458757 UOS458755:UOS458757 UYO458755:UYO458757 VIK458755:VIK458757 VSG458755:VSG458757 WCC458755:WCC458757 WLY458755:WLY458757 WVU458755:WVU458757 M524291:M524293 JI524291:JI524293 TE524291:TE524293 ADA524291:ADA524293 AMW524291:AMW524293 AWS524291:AWS524293 BGO524291:BGO524293 BQK524291:BQK524293 CAG524291:CAG524293 CKC524291:CKC524293 CTY524291:CTY524293 DDU524291:DDU524293 DNQ524291:DNQ524293 DXM524291:DXM524293 EHI524291:EHI524293 ERE524291:ERE524293 FBA524291:FBA524293 FKW524291:FKW524293 FUS524291:FUS524293 GEO524291:GEO524293 GOK524291:GOK524293 GYG524291:GYG524293 HIC524291:HIC524293 HRY524291:HRY524293 IBU524291:IBU524293 ILQ524291:ILQ524293 IVM524291:IVM524293 JFI524291:JFI524293 JPE524291:JPE524293 JZA524291:JZA524293 KIW524291:KIW524293 KSS524291:KSS524293 LCO524291:LCO524293 LMK524291:LMK524293 LWG524291:LWG524293 MGC524291:MGC524293 MPY524291:MPY524293 MZU524291:MZU524293 NJQ524291:NJQ524293 NTM524291:NTM524293 ODI524291:ODI524293 ONE524291:ONE524293 OXA524291:OXA524293 PGW524291:PGW524293 PQS524291:PQS524293 QAO524291:QAO524293 QKK524291:QKK524293 QUG524291:QUG524293 REC524291:REC524293 RNY524291:RNY524293 RXU524291:RXU524293 SHQ524291:SHQ524293 SRM524291:SRM524293 TBI524291:TBI524293 TLE524291:TLE524293 TVA524291:TVA524293 UEW524291:UEW524293 UOS524291:UOS524293 UYO524291:UYO524293 VIK524291:VIK524293 VSG524291:VSG524293 WCC524291:WCC524293 WLY524291:WLY524293 WVU524291:WVU524293 M589827:M589829 JI589827:JI589829 TE589827:TE589829 ADA589827:ADA589829 AMW589827:AMW589829 AWS589827:AWS589829 BGO589827:BGO589829 BQK589827:BQK589829 CAG589827:CAG589829 CKC589827:CKC589829 CTY589827:CTY589829 DDU589827:DDU589829 DNQ589827:DNQ589829 DXM589827:DXM589829 EHI589827:EHI589829 ERE589827:ERE589829 FBA589827:FBA589829 FKW589827:FKW589829 FUS589827:FUS589829 GEO589827:GEO589829 GOK589827:GOK589829 GYG589827:GYG589829 HIC589827:HIC589829 HRY589827:HRY589829 IBU589827:IBU589829 ILQ589827:ILQ589829 IVM589827:IVM589829 JFI589827:JFI589829 JPE589827:JPE589829 JZA589827:JZA589829 KIW589827:KIW589829 KSS589827:KSS589829 LCO589827:LCO589829 LMK589827:LMK589829 LWG589827:LWG589829 MGC589827:MGC589829 MPY589827:MPY589829 MZU589827:MZU589829 NJQ589827:NJQ589829 NTM589827:NTM589829 ODI589827:ODI589829 ONE589827:ONE589829 OXA589827:OXA589829 PGW589827:PGW589829 PQS589827:PQS589829 QAO589827:QAO589829 QKK589827:QKK589829 QUG589827:QUG589829 REC589827:REC589829 RNY589827:RNY589829 RXU589827:RXU589829 SHQ589827:SHQ589829 SRM589827:SRM589829 TBI589827:TBI589829 TLE589827:TLE589829 TVA589827:TVA589829 UEW589827:UEW589829 UOS589827:UOS589829 UYO589827:UYO589829 VIK589827:VIK589829 VSG589827:VSG589829 WCC589827:WCC589829 WLY589827:WLY589829 WVU589827:WVU589829 M655363:M655365 JI655363:JI655365 TE655363:TE655365 ADA655363:ADA655365 AMW655363:AMW655365 AWS655363:AWS655365 BGO655363:BGO655365 BQK655363:BQK655365 CAG655363:CAG655365 CKC655363:CKC655365 CTY655363:CTY655365 DDU655363:DDU655365 DNQ655363:DNQ655365 DXM655363:DXM655365 EHI655363:EHI655365 ERE655363:ERE655365 FBA655363:FBA655365 FKW655363:FKW655365 FUS655363:FUS655365 GEO655363:GEO655365 GOK655363:GOK655365 GYG655363:GYG655365 HIC655363:HIC655365 HRY655363:HRY655365 IBU655363:IBU655365 ILQ655363:ILQ655365 IVM655363:IVM655365 JFI655363:JFI655365 JPE655363:JPE655365 JZA655363:JZA655365 KIW655363:KIW655365 KSS655363:KSS655365 LCO655363:LCO655365 LMK655363:LMK655365 LWG655363:LWG655365 MGC655363:MGC655365 MPY655363:MPY655365 MZU655363:MZU655365 NJQ655363:NJQ655365 NTM655363:NTM655365 ODI655363:ODI655365 ONE655363:ONE655365 OXA655363:OXA655365 PGW655363:PGW655365 PQS655363:PQS655365 QAO655363:QAO655365 QKK655363:QKK655365 QUG655363:QUG655365 REC655363:REC655365 RNY655363:RNY655365 RXU655363:RXU655365 SHQ655363:SHQ655365 SRM655363:SRM655365 TBI655363:TBI655365 TLE655363:TLE655365 TVA655363:TVA655365 UEW655363:UEW655365 UOS655363:UOS655365 UYO655363:UYO655365 VIK655363:VIK655365 VSG655363:VSG655365 WCC655363:WCC655365 WLY655363:WLY655365 WVU655363:WVU655365 M720899:M720901 JI720899:JI720901 TE720899:TE720901 ADA720899:ADA720901 AMW720899:AMW720901 AWS720899:AWS720901 BGO720899:BGO720901 BQK720899:BQK720901 CAG720899:CAG720901 CKC720899:CKC720901 CTY720899:CTY720901 DDU720899:DDU720901 DNQ720899:DNQ720901 DXM720899:DXM720901 EHI720899:EHI720901 ERE720899:ERE720901 FBA720899:FBA720901 FKW720899:FKW720901 FUS720899:FUS720901 GEO720899:GEO720901 GOK720899:GOK720901 GYG720899:GYG720901 HIC720899:HIC720901 HRY720899:HRY720901 IBU720899:IBU720901 ILQ720899:ILQ720901 IVM720899:IVM720901 JFI720899:JFI720901 JPE720899:JPE720901 JZA720899:JZA720901 KIW720899:KIW720901 KSS720899:KSS720901 LCO720899:LCO720901 LMK720899:LMK720901 LWG720899:LWG720901 MGC720899:MGC720901 MPY720899:MPY720901 MZU720899:MZU720901 NJQ720899:NJQ720901 NTM720899:NTM720901 ODI720899:ODI720901 ONE720899:ONE720901 OXA720899:OXA720901 PGW720899:PGW720901 PQS720899:PQS720901 QAO720899:QAO720901 QKK720899:QKK720901 QUG720899:QUG720901 REC720899:REC720901 RNY720899:RNY720901 RXU720899:RXU720901 SHQ720899:SHQ720901 SRM720899:SRM720901 TBI720899:TBI720901 TLE720899:TLE720901 TVA720899:TVA720901 UEW720899:UEW720901 UOS720899:UOS720901 UYO720899:UYO720901 VIK720899:VIK720901 VSG720899:VSG720901 WCC720899:WCC720901 WLY720899:WLY720901 WVU720899:WVU720901 M786435:M786437 JI786435:JI786437 TE786435:TE786437 ADA786435:ADA786437 AMW786435:AMW786437 AWS786435:AWS786437 BGO786435:BGO786437 BQK786435:BQK786437 CAG786435:CAG786437 CKC786435:CKC786437 CTY786435:CTY786437 DDU786435:DDU786437 DNQ786435:DNQ786437 DXM786435:DXM786437 EHI786435:EHI786437 ERE786435:ERE786437 FBA786435:FBA786437 FKW786435:FKW786437 FUS786435:FUS786437 GEO786435:GEO786437 GOK786435:GOK786437 GYG786435:GYG786437 HIC786435:HIC786437 HRY786435:HRY786437 IBU786435:IBU786437 ILQ786435:ILQ786437 IVM786435:IVM786437 JFI786435:JFI786437 JPE786435:JPE786437 JZA786435:JZA786437 KIW786435:KIW786437 KSS786435:KSS786437 LCO786435:LCO786437 LMK786435:LMK786437 LWG786435:LWG786437 MGC786435:MGC786437 MPY786435:MPY786437 MZU786435:MZU786437 NJQ786435:NJQ786437 NTM786435:NTM786437 ODI786435:ODI786437 ONE786435:ONE786437 OXA786435:OXA786437 PGW786435:PGW786437 PQS786435:PQS786437 QAO786435:QAO786437 QKK786435:QKK786437 QUG786435:QUG786437 REC786435:REC786437 RNY786435:RNY786437 RXU786435:RXU786437 SHQ786435:SHQ786437 SRM786435:SRM786437 TBI786435:TBI786437 TLE786435:TLE786437 TVA786435:TVA786437 UEW786435:UEW786437 UOS786435:UOS786437 UYO786435:UYO786437 VIK786435:VIK786437 VSG786435:VSG786437 WCC786435:WCC786437 WLY786435:WLY786437 WVU786435:WVU786437 M851971:M851973 JI851971:JI851973 TE851971:TE851973 ADA851971:ADA851973 AMW851971:AMW851973 AWS851971:AWS851973 BGO851971:BGO851973 BQK851971:BQK851973 CAG851971:CAG851973 CKC851971:CKC851973 CTY851971:CTY851973 DDU851971:DDU851973 DNQ851971:DNQ851973 DXM851971:DXM851973 EHI851971:EHI851973 ERE851971:ERE851973 FBA851971:FBA851973 FKW851971:FKW851973 FUS851971:FUS851973 GEO851971:GEO851973 GOK851971:GOK851973 GYG851971:GYG851973 HIC851971:HIC851973 HRY851971:HRY851973 IBU851971:IBU851973 ILQ851971:ILQ851973 IVM851971:IVM851973 JFI851971:JFI851973 JPE851971:JPE851973 JZA851971:JZA851973 KIW851971:KIW851973 KSS851971:KSS851973 LCO851971:LCO851973 LMK851971:LMK851973 LWG851971:LWG851973 MGC851971:MGC851973 MPY851971:MPY851973 MZU851971:MZU851973 NJQ851971:NJQ851973 NTM851971:NTM851973 ODI851971:ODI851973 ONE851971:ONE851973 OXA851971:OXA851973 PGW851971:PGW851973 PQS851971:PQS851973 QAO851971:QAO851973 QKK851971:QKK851973 QUG851971:QUG851973 REC851971:REC851973 RNY851971:RNY851973 RXU851971:RXU851973 SHQ851971:SHQ851973 SRM851971:SRM851973 TBI851971:TBI851973 TLE851971:TLE851973 TVA851971:TVA851973 UEW851971:UEW851973 UOS851971:UOS851973 UYO851971:UYO851973 VIK851971:VIK851973 VSG851971:VSG851973 WCC851971:WCC851973 WLY851971:WLY851973 WVU851971:WVU851973 M917507:M917509 JI917507:JI917509 TE917507:TE917509 ADA917507:ADA917509 AMW917507:AMW917509 AWS917507:AWS917509 BGO917507:BGO917509 BQK917507:BQK917509 CAG917507:CAG917509 CKC917507:CKC917509 CTY917507:CTY917509 DDU917507:DDU917509 DNQ917507:DNQ917509 DXM917507:DXM917509 EHI917507:EHI917509 ERE917507:ERE917509 FBA917507:FBA917509 FKW917507:FKW917509 FUS917507:FUS917509 GEO917507:GEO917509 GOK917507:GOK917509 GYG917507:GYG917509 HIC917507:HIC917509 HRY917507:HRY917509 IBU917507:IBU917509 ILQ917507:ILQ917509 IVM917507:IVM917509 JFI917507:JFI917509 JPE917507:JPE917509 JZA917507:JZA917509 KIW917507:KIW917509 KSS917507:KSS917509 LCO917507:LCO917509 LMK917507:LMK917509 LWG917507:LWG917509 MGC917507:MGC917509 MPY917507:MPY917509 MZU917507:MZU917509 NJQ917507:NJQ917509 NTM917507:NTM917509 ODI917507:ODI917509 ONE917507:ONE917509 OXA917507:OXA917509 PGW917507:PGW917509 PQS917507:PQS917509 QAO917507:QAO917509 QKK917507:QKK917509 QUG917507:QUG917509 REC917507:REC917509 RNY917507:RNY917509 RXU917507:RXU917509 SHQ917507:SHQ917509 SRM917507:SRM917509 TBI917507:TBI917509 TLE917507:TLE917509 TVA917507:TVA917509 UEW917507:UEW917509 UOS917507:UOS917509 UYO917507:UYO917509 VIK917507:VIK917509 VSG917507:VSG917509 WCC917507:WCC917509 WLY917507:WLY917509 WVU917507:WVU917509 M983043:M983045 JI983043:JI983045 TE983043:TE983045 ADA983043:ADA983045 AMW983043:AMW983045 AWS983043:AWS983045 BGO983043:BGO983045 BQK983043:BQK983045 CAG983043:CAG983045 CKC983043:CKC983045 CTY983043:CTY983045 DDU983043:DDU983045 DNQ983043:DNQ983045 DXM983043:DXM983045 EHI983043:EHI983045 ERE983043:ERE983045 FBA983043:FBA983045 FKW983043:FKW983045 FUS983043:FUS983045 GEO983043:GEO983045 GOK983043:GOK983045 GYG983043:GYG983045 HIC983043:HIC983045 HRY983043:HRY983045 IBU983043:IBU983045 ILQ983043:ILQ983045 IVM983043:IVM983045 JFI983043:JFI983045 JPE983043:JPE983045 JZA983043:JZA983045 KIW983043:KIW983045 KSS983043:KSS983045 LCO983043:LCO983045 LMK983043:LMK983045 LWG983043:LWG983045 MGC983043:MGC983045 MPY983043:MPY983045 MZU983043:MZU983045 NJQ983043:NJQ983045 NTM983043:NTM983045 ODI983043:ODI983045 ONE983043:ONE983045 OXA983043:OXA983045 PGW983043:PGW983045 PQS983043:PQS983045 QAO983043:QAO983045 QKK983043:QKK983045 QUG983043:QUG983045 REC983043:REC983045 RNY983043:RNY983045 RXU983043:RXU983045 SHQ983043:SHQ983045 SRM983043:SRM983045 TBI983043:TBI983045 TLE983043:TLE983045 TVA983043:TVA983045 UEW983043:UEW983045 UOS983043:UOS983045 UYO983043:UYO983045 VIK983043:VIK983045 VSG983043:VSG983045 WCC983043:WCC983045 WLY983043:WLY983045 WVU983043:WVU983045 R3:R5 JN3:JN5 TJ3:TJ5 ADF3:ADF5 ANB3:ANB5 AWX3:AWX5 BGT3:BGT5 BQP3:BQP5 CAL3:CAL5 CKH3:CKH5 CUD3:CUD5 DDZ3:DDZ5 DNV3:DNV5 DXR3:DXR5 EHN3:EHN5 ERJ3:ERJ5 FBF3:FBF5 FLB3:FLB5 FUX3:FUX5 GET3:GET5 GOP3:GOP5 GYL3:GYL5 HIH3:HIH5 HSD3:HSD5 IBZ3:IBZ5 ILV3:ILV5 IVR3:IVR5 JFN3:JFN5 JPJ3:JPJ5 JZF3:JZF5 KJB3:KJB5 KSX3:KSX5 LCT3:LCT5 LMP3:LMP5 LWL3:LWL5 MGH3:MGH5 MQD3:MQD5 MZZ3:MZZ5 NJV3:NJV5 NTR3:NTR5 ODN3:ODN5 ONJ3:ONJ5 OXF3:OXF5 PHB3:PHB5 PQX3:PQX5 QAT3:QAT5 QKP3:QKP5 QUL3:QUL5 REH3:REH5 ROD3:ROD5 RXZ3:RXZ5 SHV3:SHV5 SRR3:SRR5 TBN3:TBN5 TLJ3:TLJ5 TVF3:TVF5 UFB3:UFB5 UOX3:UOX5 UYT3:UYT5 VIP3:VIP5 VSL3:VSL5 WCH3:WCH5 WMD3:WMD5 WVZ3:WVZ5 R65539:R65541 JN65539:JN65541 TJ65539:TJ65541 ADF65539:ADF65541 ANB65539:ANB65541 AWX65539:AWX65541 BGT65539:BGT65541 BQP65539:BQP65541 CAL65539:CAL65541 CKH65539:CKH65541 CUD65539:CUD65541 DDZ65539:DDZ65541 DNV65539:DNV65541 DXR65539:DXR65541 EHN65539:EHN65541 ERJ65539:ERJ65541 FBF65539:FBF65541 FLB65539:FLB65541 FUX65539:FUX65541 GET65539:GET65541 GOP65539:GOP65541 GYL65539:GYL65541 HIH65539:HIH65541 HSD65539:HSD65541 IBZ65539:IBZ65541 ILV65539:ILV65541 IVR65539:IVR65541 JFN65539:JFN65541 JPJ65539:JPJ65541 JZF65539:JZF65541 KJB65539:KJB65541 KSX65539:KSX65541 LCT65539:LCT65541 LMP65539:LMP65541 LWL65539:LWL65541 MGH65539:MGH65541 MQD65539:MQD65541 MZZ65539:MZZ65541 NJV65539:NJV65541 NTR65539:NTR65541 ODN65539:ODN65541 ONJ65539:ONJ65541 OXF65539:OXF65541 PHB65539:PHB65541 PQX65539:PQX65541 QAT65539:QAT65541 QKP65539:QKP65541 QUL65539:QUL65541 REH65539:REH65541 ROD65539:ROD65541 RXZ65539:RXZ65541 SHV65539:SHV65541 SRR65539:SRR65541 TBN65539:TBN65541 TLJ65539:TLJ65541 TVF65539:TVF65541 UFB65539:UFB65541 UOX65539:UOX65541 UYT65539:UYT65541 VIP65539:VIP65541 VSL65539:VSL65541 WCH65539:WCH65541 WMD65539:WMD65541 WVZ65539:WVZ65541 R131075:R131077 JN131075:JN131077 TJ131075:TJ131077 ADF131075:ADF131077 ANB131075:ANB131077 AWX131075:AWX131077 BGT131075:BGT131077 BQP131075:BQP131077 CAL131075:CAL131077 CKH131075:CKH131077 CUD131075:CUD131077 DDZ131075:DDZ131077 DNV131075:DNV131077 DXR131075:DXR131077 EHN131075:EHN131077 ERJ131075:ERJ131077 FBF131075:FBF131077 FLB131075:FLB131077 FUX131075:FUX131077 GET131075:GET131077 GOP131075:GOP131077 GYL131075:GYL131077 HIH131075:HIH131077 HSD131075:HSD131077 IBZ131075:IBZ131077 ILV131075:ILV131077 IVR131075:IVR131077 JFN131075:JFN131077 JPJ131075:JPJ131077 JZF131075:JZF131077 KJB131075:KJB131077 KSX131075:KSX131077 LCT131075:LCT131077 LMP131075:LMP131077 LWL131075:LWL131077 MGH131075:MGH131077 MQD131075:MQD131077 MZZ131075:MZZ131077 NJV131075:NJV131077 NTR131075:NTR131077 ODN131075:ODN131077 ONJ131075:ONJ131077 OXF131075:OXF131077 PHB131075:PHB131077 PQX131075:PQX131077 QAT131075:QAT131077 QKP131075:QKP131077 QUL131075:QUL131077 REH131075:REH131077 ROD131075:ROD131077 RXZ131075:RXZ131077 SHV131075:SHV131077 SRR131075:SRR131077 TBN131075:TBN131077 TLJ131075:TLJ131077 TVF131075:TVF131077 UFB131075:UFB131077 UOX131075:UOX131077 UYT131075:UYT131077 VIP131075:VIP131077 VSL131075:VSL131077 WCH131075:WCH131077 WMD131075:WMD131077 WVZ131075:WVZ131077 R196611:R196613 JN196611:JN196613 TJ196611:TJ196613 ADF196611:ADF196613 ANB196611:ANB196613 AWX196611:AWX196613 BGT196611:BGT196613 BQP196611:BQP196613 CAL196611:CAL196613 CKH196611:CKH196613 CUD196611:CUD196613 DDZ196611:DDZ196613 DNV196611:DNV196613 DXR196611:DXR196613 EHN196611:EHN196613 ERJ196611:ERJ196613 FBF196611:FBF196613 FLB196611:FLB196613 FUX196611:FUX196613 GET196611:GET196613 GOP196611:GOP196613 GYL196611:GYL196613 HIH196611:HIH196613 HSD196611:HSD196613 IBZ196611:IBZ196613 ILV196611:ILV196613 IVR196611:IVR196613 JFN196611:JFN196613 JPJ196611:JPJ196613 JZF196611:JZF196613 KJB196611:KJB196613 KSX196611:KSX196613 LCT196611:LCT196613 LMP196611:LMP196613 LWL196611:LWL196613 MGH196611:MGH196613 MQD196611:MQD196613 MZZ196611:MZZ196613 NJV196611:NJV196613 NTR196611:NTR196613 ODN196611:ODN196613 ONJ196611:ONJ196613 OXF196611:OXF196613 PHB196611:PHB196613 PQX196611:PQX196613 QAT196611:QAT196613 QKP196611:QKP196613 QUL196611:QUL196613 REH196611:REH196613 ROD196611:ROD196613 RXZ196611:RXZ196613 SHV196611:SHV196613 SRR196611:SRR196613 TBN196611:TBN196613 TLJ196611:TLJ196613 TVF196611:TVF196613 UFB196611:UFB196613 UOX196611:UOX196613 UYT196611:UYT196613 VIP196611:VIP196613 VSL196611:VSL196613 WCH196611:WCH196613 WMD196611:WMD196613 WVZ196611:WVZ196613 R262147:R262149 JN262147:JN262149 TJ262147:TJ262149 ADF262147:ADF262149 ANB262147:ANB262149 AWX262147:AWX262149 BGT262147:BGT262149 BQP262147:BQP262149 CAL262147:CAL262149 CKH262147:CKH262149 CUD262147:CUD262149 DDZ262147:DDZ262149 DNV262147:DNV262149 DXR262147:DXR262149 EHN262147:EHN262149 ERJ262147:ERJ262149 FBF262147:FBF262149 FLB262147:FLB262149 FUX262147:FUX262149 GET262147:GET262149 GOP262147:GOP262149 GYL262147:GYL262149 HIH262147:HIH262149 HSD262147:HSD262149 IBZ262147:IBZ262149 ILV262147:ILV262149 IVR262147:IVR262149 JFN262147:JFN262149 JPJ262147:JPJ262149 JZF262147:JZF262149 KJB262147:KJB262149 KSX262147:KSX262149 LCT262147:LCT262149 LMP262147:LMP262149 LWL262147:LWL262149 MGH262147:MGH262149 MQD262147:MQD262149 MZZ262147:MZZ262149 NJV262147:NJV262149 NTR262147:NTR262149 ODN262147:ODN262149 ONJ262147:ONJ262149 OXF262147:OXF262149 PHB262147:PHB262149 PQX262147:PQX262149 QAT262147:QAT262149 QKP262147:QKP262149 QUL262147:QUL262149 REH262147:REH262149 ROD262147:ROD262149 RXZ262147:RXZ262149 SHV262147:SHV262149 SRR262147:SRR262149 TBN262147:TBN262149 TLJ262147:TLJ262149 TVF262147:TVF262149 UFB262147:UFB262149 UOX262147:UOX262149 UYT262147:UYT262149 VIP262147:VIP262149 VSL262147:VSL262149 WCH262147:WCH262149 WMD262147:WMD262149 WVZ262147:WVZ262149 R327683:R327685 JN327683:JN327685 TJ327683:TJ327685 ADF327683:ADF327685 ANB327683:ANB327685 AWX327683:AWX327685 BGT327683:BGT327685 BQP327683:BQP327685 CAL327683:CAL327685 CKH327683:CKH327685 CUD327683:CUD327685 DDZ327683:DDZ327685 DNV327683:DNV327685 DXR327683:DXR327685 EHN327683:EHN327685 ERJ327683:ERJ327685 FBF327683:FBF327685 FLB327683:FLB327685 FUX327683:FUX327685 GET327683:GET327685 GOP327683:GOP327685 GYL327683:GYL327685 HIH327683:HIH327685 HSD327683:HSD327685 IBZ327683:IBZ327685 ILV327683:ILV327685 IVR327683:IVR327685 JFN327683:JFN327685 JPJ327683:JPJ327685 JZF327683:JZF327685 KJB327683:KJB327685 KSX327683:KSX327685 LCT327683:LCT327685 LMP327683:LMP327685 LWL327683:LWL327685 MGH327683:MGH327685 MQD327683:MQD327685 MZZ327683:MZZ327685 NJV327683:NJV327685 NTR327683:NTR327685 ODN327683:ODN327685 ONJ327683:ONJ327685 OXF327683:OXF327685 PHB327683:PHB327685 PQX327683:PQX327685 QAT327683:QAT327685 QKP327683:QKP327685 QUL327683:QUL327685 REH327683:REH327685 ROD327683:ROD327685 RXZ327683:RXZ327685 SHV327683:SHV327685 SRR327683:SRR327685 TBN327683:TBN327685 TLJ327683:TLJ327685 TVF327683:TVF327685 UFB327683:UFB327685 UOX327683:UOX327685 UYT327683:UYT327685 VIP327683:VIP327685 VSL327683:VSL327685 WCH327683:WCH327685 WMD327683:WMD327685 WVZ327683:WVZ327685 R393219:R393221 JN393219:JN393221 TJ393219:TJ393221 ADF393219:ADF393221 ANB393219:ANB393221 AWX393219:AWX393221 BGT393219:BGT393221 BQP393219:BQP393221 CAL393219:CAL393221 CKH393219:CKH393221 CUD393219:CUD393221 DDZ393219:DDZ393221 DNV393219:DNV393221 DXR393219:DXR393221 EHN393219:EHN393221 ERJ393219:ERJ393221 FBF393219:FBF393221 FLB393219:FLB393221 FUX393219:FUX393221 GET393219:GET393221 GOP393219:GOP393221 GYL393219:GYL393221 HIH393219:HIH393221 HSD393219:HSD393221 IBZ393219:IBZ393221 ILV393219:ILV393221 IVR393219:IVR393221 JFN393219:JFN393221 JPJ393219:JPJ393221 JZF393219:JZF393221 KJB393219:KJB393221 KSX393219:KSX393221 LCT393219:LCT393221 LMP393219:LMP393221 LWL393219:LWL393221 MGH393219:MGH393221 MQD393219:MQD393221 MZZ393219:MZZ393221 NJV393219:NJV393221 NTR393219:NTR393221 ODN393219:ODN393221 ONJ393219:ONJ393221 OXF393219:OXF393221 PHB393219:PHB393221 PQX393219:PQX393221 QAT393219:QAT393221 QKP393219:QKP393221 QUL393219:QUL393221 REH393219:REH393221 ROD393219:ROD393221 RXZ393219:RXZ393221 SHV393219:SHV393221 SRR393219:SRR393221 TBN393219:TBN393221 TLJ393219:TLJ393221 TVF393219:TVF393221 UFB393219:UFB393221 UOX393219:UOX393221 UYT393219:UYT393221 VIP393219:VIP393221 VSL393219:VSL393221 WCH393219:WCH393221 WMD393219:WMD393221 WVZ393219:WVZ393221 R458755:R458757 JN458755:JN458757 TJ458755:TJ458757 ADF458755:ADF458757 ANB458755:ANB458757 AWX458755:AWX458757 BGT458755:BGT458757 BQP458755:BQP458757 CAL458755:CAL458757 CKH458755:CKH458757 CUD458755:CUD458757 DDZ458755:DDZ458757 DNV458755:DNV458757 DXR458755:DXR458757 EHN458755:EHN458757 ERJ458755:ERJ458757 FBF458755:FBF458757 FLB458755:FLB458757 FUX458755:FUX458757 GET458755:GET458757 GOP458755:GOP458757 GYL458755:GYL458757 HIH458755:HIH458757 HSD458755:HSD458757 IBZ458755:IBZ458757 ILV458755:ILV458757 IVR458755:IVR458757 JFN458755:JFN458757 JPJ458755:JPJ458757 JZF458755:JZF458757 KJB458755:KJB458757 KSX458755:KSX458757 LCT458755:LCT458757 LMP458755:LMP458757 LWL458755:LWL458757 MGH458755:MGH458757 MQD458755:MQD458757 MZZ458755:MZZ458757 NJV458755:NJV458757 NTR458755:NTR458757 ODN458755:ODN458757 ONJ458755:ONJ458757 OXF458755:OXF458757 PHB458755:PHB458757 PQX458755:PQX458757 QAT458755:QAT458757 QKP458755:QKP458757 QUL458755:QUL458757 REH458755:REH458757 ROD458755:ROD458757 RXZ458755:RXZ458757 SHV458755:SHV458757 SRR458755:SRR458757 TBN458755:TBN458757 TLJ458755:TLJ458757 TVF458755:TVF458757 UFB458755:UFB458757 UOX458755:UOX458757 UYT458755:UYT458757 VIP458755:VIP458757 VSL458755:VSL458757 WCH458755:WCH458757 WMD458755:WMD458757 WVZ458755:WVZ458757 R524291:R524293 JN524291:JN524293 TJ524291:TJ524293 ADF524291:ADF524293 ANB524291:ANB524293 AWX524291:AWX524293 BGT524291:BGT524293 BQP524291:BQP524293 CAL524291:CAL524293 CKH524291:CKH524293 CUD524291:CUD524293 DDZ524291:DDZ524293 DNV524291:DNV524293 DXR524291:DXR524293 EHN524291:EHN524293 ERJ524291:ERJ524293 FBF524291:FBF524293 FLB524291:FLB524293 FUX524291:FUX524293 GET524291:GET524293 GOP524291:GOP524293 GYL524291:GYL524293 HIH524291:HIH524293 HSD524291:HSD524293 IBZ524291:IBZ524293 ILV524291:ILV524293 IVR524291:IVR524293 JFN524291:JFN524293 JPJ524291:JPJ524293 JZF524291:JZF524293 KJB524291:KJB524293 KSX524291:KSX524293 LCT524291:LCT524293 LMP524291:LMP524293 LWL524291:LWL524293 MGH524291:MGH524293 MQD524291:MQD524293 MZZ524291:MZZ524293 NJV524291:NJV524293 NTR524291:NTR524293 ODN524291:ODN524293 ONJ524291:ONJ524293 OXF524291:OXF524293 PHB524291:PHB524293 PQX524291:PQX524293 QAT524291:QAT524293 QKP524291:QKP524293 QUL524291:QUL524293 REH524291:REH524293 ROD524291:ROD524293 RXZ524291:RXZ524293 SHV524291:SHV524293 SRR524291:SRR524293 TBN524291:TBN524293 TLJ524291:TLJ524293 TVF524291:TVF524293 UFB524291:UFB524293 UOX524291:UOX524293 UYT524291:UYT524293 VIP524291:VIP524293 VSL524291:VSL524293 WCH524291:WCH524293 WMD524291:WMD524293 WVZ524291:WVZ524293 R589827:R589829 JN589827:JN589829 TJ589827:TJ589829 ADF589827:ADF589829 ANB589827:ANB589829 AWX589827:AWX589829 BGT589827:BGT589829 BQP589827:BQP589829 CAL589827:CAL589829 CKH589827:CKH589829 CUD589827:CUD589829 DDZ589827:DDZ589829 DNV589827:DNV589829 DXR589827:DXR589829 EHN589827:EHN589829 ERJ589827:ERJ589829 FBF589827:FBF589829 FLB589827:FLB589829 FUX589827:FUX589829 GET589827:GET589829 GOP589827:GOP589829 GYL589827:GYL589829 HIH589827:HIH589829 HSD589827:HSD589829 IBZ589827:IBZ589829 ILV589827:ILV589829 IVR589827:IVR589829 JFN589827:JFN589829 JPJ589827:JPJ589829 JZF589827:JZF589829 KJB589827:KJB589829 KSX589827:KSX589829 LCT589827:LCT589829 LMP589827:LMP589829 LWL589827:LWL589829 MGH589827:MGH589829 MQD589827:MQD589829 MZZ589827:MZZ589829 NJV589827:NJV589829 NTR589827:NTR589829 ODN589827:ODN589829 ONJ589827:ONJ589829 OXF589827:OXF589829 PHB589827:PHB589829 PQX589827:PQX589829 QAT589827:QAT589829 QKP589827:QKP589829 QUL589827:QUL589829 REH589827:REH589829 ROD589827:ROD589829 RXZ589827:RXZ589829 SHV589827:SHV589829 SRR589827:SRR589829 TBN589827:TBN589829 TLJ589827:TLJ589829 TVF589827:TVF589829 UFB589827:UFB589829 UOX589827:UOX589829 UYT589827:UYT589829 VIP589827:VIP589829 VSL589827:VSL589829 WCH589827:WCH589829 WMD589827:WMD589829 WVZ589827:WVZ589829 R655363:R655365 JN655363:JN655365 TJ655363:TJ655365 ADF655363:ADF655365 ANB655363:ANB655365 AWX655363:AWX655365 BGT655363:BGT655365 BQP655363:BQP655365 CAL655363:CAL655365 CKH655363:CKH655365 CUD655363:CUD655365 DDZ655363:DDZ655365 DNV655363:DNV655365 DXR655363:DXR655365 EHN655363:EHN655365 ERJ655363:ERJ655365 FBF655363:FBF655365 FLB655363:FLB655365 FUX655363:FUX655365 GET655363:GET655365 GOP655363:GOP655365 GYL655363:GYL655365 HIH655363:HIH655365 HSD655363:HSD655365 IBZ655363:IBZ655365 ILV655363:ILV655365 IVR655363:IVR655365 JFN655363:JFN655365 JPJ655363:JPJ655365 JZF655363:JZF655365 KJB655363:KJB655365 KSX655363:KSX655365 LCT655363:LCT655365 LMP655363:LMP655365 LWL655363:LWL655365 MGH655363:MGH655365 MQD655363:MQD655365 MZZ655363:MZZ655365 NJV655363:NJV655365 NTR655363:NTR655365 ODN655363:ODN655365 ONJ655363:ONJ655365 OXF655363:OXF655365 PHB655363:PHB655365 PQX655363:PQX655365 QAT655363:QAT655365 QKP655363:QKP655365 QUL655363:QUL655365 REH655363:REH655365 ROD655363:ROD655365 RXZ655363:RXZ655365 SHV655363:SHV655365 SRR655363:SRR655365 TBN655363:TBN655365 TLJ655363:TLJ655365 TVF655363:TVF655365 UFB655363:UFB655365 UOX655363:UOX655365 UYT655363:UYT655365 VIP655363:VIP655365 VSL655363:VSL655365 WCH655363:WCH655365 WMD655363:WMD655365 WVZ655363:WVZ655365 R720899:R720901 JN720899:JN720901 TJ720899:TJ720901 ADF720899:ADF720901 ANB720899:ANB720901 AWX720899:AWX720901 BGT720899:BGT720901 BQP720899:BQP720901 CAL720899:CAL720901 CKH720899:CKH720901 CUD720899:CUD720901 DDZ720899:DDZ720901 DNV720899:DNV720901 DXR720899:DXR720901 EHN720899:EHN720901 ERJ720899:ERJ720901 FBF720899:FBF720901 FLB720899:FLB720901 FUX720899:FUX720901 GET720899:GET720901 GOP720899:GOP720901 GYL720899:GYL720901 HIH720899:HIH720901 HSD720899:HSD720901 IBZ720899:IBZ720901 ILV720899:ILV720901 IVR720899:IVR720901 JFN720899:JFN720901 JPJ720899:JPJ720901 JZF720899:JZF720901 KJB720899:KJB720901 KSX720899:KSX720901 LCT720899:LCT720901 LMP720899:LMP720901 LWL720899:LWL720901 MGH720899:MGH720901 MQD720899:MQD720901 MZZ720899:MZZ720901 NJV720899:NJV720901 NTR720899:NTR720901 ODN720899:ODN720901 ONJ720899:ONJ720901 OXF720899:OXF720901 PHB720899:PHB720901 PQX720899:PQX720901 QAT720899:QAT720901 QKP720899:QKP720901 QUL720899:QUL720901 REH720899:REH720901 ROD720899:ROD720901 RXZ720899:RXZ720901 SHV720899:SHV720901 SRR720899:SRR720901 TBN720899:TBN720901 TLJ720899:TLJ720901 TVF720899:TVF720901 UFB720899:UFB720901 UOX720899:UOX720901 UYT720899:UYT720901 VIP720899:VIP720901 VSL720899:VSL720901 WCH720899:WCH720901 WMD720899:WMD720901 WVZ720899:WVZ720901 R786435:R786437 JN786435:JN786437 TJ786435:TJ786437 ADF786435:ADF786437 ANB786435:ANB786437 AWX786435:AWX786437 BGT786435:BGT786437 BQP786435:BQP786437 CAL786435:CAL786437 CKH786435:CKH786437 CUD786435:CUD786437 DDZ786435:DDZ786437 DNV786435:DNV786437 DXR786435:DXR786437 EHN786435:EHN786437 ERJ786435:ERJ786437 FBF786435:FBF786437 FLB786435:FLB786437 FUX786435:FUX786437 GET786435:GET786437 GOP786435:GOP786437 GYL786435:GYL786437 HIH786435:HIH786437 HSD786435:HSD786437 IBZ786435:IBZ786437 ILV786435:ILV786437 IVR786435:IVR786437 JFN786435:JFN786437 JPJ786435:JPJ786437 JZF786435:JZF786437 KJB786435:KJB786437 KSX786435:KSX786437 LCT786435:LCT786437 LMP786435:LMP786437 LWL786435:LWL786437 MGH786435:MGH786437 MQD786435:MQD786437 MZZ786435:MZZ786437 NJV786435:NJV786437 NTR786435:NTR786437 ODN786435:ODN786437 ONJ786435:ONJ786437 OXF786435:OXF786437 PHB786435:PHB786437 PQX786435:PQX786437 QAT786435:QAT786437 QKP786435:QKP786437 QUL786435:QUL786437 REH786435:REH786437 ROD786435:ROD786437 RXZ786435:RXZ786437 SHV786435:SHV786437 SRR786435:SRR786437 TBN786435:TBN786437 TLJ786435:TLJ786437 TVF786435:TVF786437 UFB786435:UFB786437 UOX786435:UOX786437 UYT786435:UYT786437 VIP786435:VIP786437 VSL786435:VSL786437 WCH786435:WCH786437 WMD786435:WMD786437 WVZ786435:WVZ786437 R851971:R851973 JN851971:JN851973 TJ851971:TJ851973 ADF851971:ADF851973 ANB851971:ANB851973 AWX851971:AWX851973 BGT851971:BGT851973 BQP851971:BQP851973 CAL851971:CAL851973 CKH851971:CKH851973 CUD851971:CUD851973 DDZ851971:DDZ851973 DNV851971:DNV851973 DXR851971:DXR851973 EHN851971:EHN851973 ERJ851971:ERJ851973 FBF851971:FBF851973 FLB851971:FLB851973 FUX851971:FUX851973 GET851971:GET851973 GOP851971:GOP851973 GYL851971:GYL851973 HIH851971:HIH851973 HSD851971:HSD851973 IBZ851971:IBZ851973 ILV851971:ILV851973 IVR851971:IVR851973 JFN851971:JFN851973 JPJ851971:JPJ851973 JZF851971:JZF851973 KJB851971:KJB851973 KSX851971:KSX851973 LCT851971:LCT851973 LMP851971:LMP851973 LWL851971:LWL851973 MGH851971:MGH851973 MQD851971:MQD851973 MZZ851971:MZZ851973 NJV851971:NJV851973 NTR851971:NTR851973 ODN851971:ODN851973 ONJ851971:ONJ851973 OXF851971:OXF851973 PHB851971:PHB851973 PQX851971:PQX851973 QAT851971:QAT851973 QKP851971:QKP851973 QUL851971:QUL851973 REH851971:REH851973 ROD851971:ROD851973 RXZ851971:RXZ851973 SHV851971:SHV851973 SRR851971:SRR851973 TBN851971:TBN851973 TLJ851971:TLJ851973 TVF851971:TVF851973 UFB851971:UFB851973 UOX851971:UOX851973 UYT851971:UYT851973 VIP851971:VIP851973 VSL851971:VSL851973 WCH851971:WCH851973 WMD851971:WMD851973 WVZ851971:WVZ851973 R917507:R917509 JN917507:JN917509 TJ917507:TJ917509 ADF917507:ADF917509 ANB917507:ANB917509 AWX917507:AWX917509 BGT917507:BGT917509 BQP917507:BQP917509 CAL917507:CAL917509 CKH917507:CKH917509 CUD917507:CUD917509 DDZ917507:DDZ917509 DNV917507:DNV917509 DXR917507:DXR917509 EHN917507:EHN917509 ERJ917507:ERJ917509 FBF917507:FBF917509 FLB917507:FLB917509 FUX917507:FUX917509 GET917507:GET917509 GOP917507:GOP917509 GYL917507:GYL917509 HIH917507:HIH917509 HSD917507:HSD917509 IBZ917507:IBZ917509 ILV917507:ILV917509 IVR917507:IVR917509 JFN917507:JFN917509 JPJ917507:JPJ917509 JZF917507:JZF917509 KJB917507:KJB917509 KSX917507:KSX917509 LCT917507:LCT917509 LMP917507:LMP917509 LWL917507:LWL917509 MGH917507:MGH917509 MQD917507:MQD917509 MZZ917507:MZZ917509 NJV917507:NJV917509 NTR917507:NTR917509 ODN917507:ODN917509 ONJ917507:ONJ917509 OXF917507:OXF917509 PHB917507:PHB917509 PQX917507:PQX917509 QAT917507:QAT917509 QKP917507:QKP917509 QUL917507:QUL917509 REH917507:REH917509 ROD917507:ROD917509 RXZ917507:RXZ917509 SHV917507:SHV917509 SRR917507:SRR917509 TBN917507:TBN917509 TLJ917507:TLJ917509 TVF917507:TVF917509 UFB917507:UFB917509 UOX917507:UOX917509 UYT917507:UYT917509 VIP917507:VIP917509 VSL917507:VSL917509 WCH917507:WCH917509 WMD917507:WMD917509 WVZ917507:WVZ917509 R983043:R983045 JN983043:JN983045 TJ983043:TJ983045 ADF983043:ADF983045 ANB983043:ANB983045 AWX983043:AWX983045 BGT983043:BGT983045 BQP983043:BQP983045 CAL983043:CAL983045 CKH983043:CKH983045 CUD983043:CUD983045 DDZ983043:DDZ983045 DNV983043:DNV983045 DXR983043:DXR983045 EHN983043:EHN983045 ERJ983043:ERJ983045 FBF983043:FBF983045 FLB983043:FLB983045 FUX983043:FUX983045 GET983043:GET983045 GOP983043:GOP983045 GYL983043:GYL983045 HIH983043:HIH983045 HSD983043:HSD983045 IBZ983043:IBZ983045 ILV983043:ILV983045 IVR983043:IVR983045 JFN983043:JFN983045 JPJ983043:JPJ983045 JZF983043:JZF983045 KJB983043:KJB983045 KSX983043:KSX983045 LCT983043:LCT983045 LMP983043:LMP983045 LWL983043:LWL983045 MGH983043:MGH983045 MQD983043:MQD983045 MZZ983043:MZZ983045 NJV983043:NJV983045 NTR983043:NTR983045 ODN983043:ODN983045 ONJ983043:ONJ983045 OXF983043:OXF983045 PHB983043:PHB983045 PQX983043:PQX983045 QAT983043:QAT983045 QKP983043:QKP983045 QUL983043:QUL983045 REH983043:REH983045 ROD983043:ROD983045 RXZ983043:RXZ983045 SHV983043:SHV983045 SRR983043:SRR983045 TBN983043:TBN983045 TLJ983043:TLJ983045 TVF983043:TVF983045 UFB983043:UFB983045 UOX983043:UOX983045 UYT983043:UYT983045 VIP983043:VIP983045 VSL983043:VSL983045 WCH983043:WCH983045 WMD983043:WMD983045 WVZ983043:WVZ983045 W3:W5 JS3:JS5 TO3:TO5 ADK3:ADK5 ANG3:ANG5 AXC3:AXC5 BGY3:BGY5 BQU3:BQU5 CAQ3:CAQ5 CKM3:CKM5 CUI3:CUI5 DEE3:DEE5 DOA3:DOA5 DXW3:DXW5 EHS3:EHS5 ERO3:ERO5 FBK3:FBK5 FLG3:FLG5 FVC3:FVC5 GEY3:GEY5 GOU3:GOU5 GYQ3:GYQ5 HIM3:HIM5 HSI3:HSI5 ICE3:ICE5 IMA3:IMA5 IVW3:IVW5 JFS3:JFS5 JPO3:JPO5 JZK3:JZK5 KJG3:KJG5 KTC3:KTC5 LCY3:LCY5 LMU3:LMU5 LWQ3:LWQ5 MGM3:MGM5 MQI3:MQI5 NAE3:NAE5 NKA3:NKA5 NTW3:NTW5 ODS3:ODS5 ONO3:ONO5 OXK3:OXK5 PHG3:PHG5 PRC3:PRC5 QAY3:QAY5 QKU3:QKU5 QUQ3:QUQ5 REM3:REM5 ROI3:ROI5 RYE3:RYE5 SIA3:SIA5 SRW3:SRW5 TBS3:TBS5 TLO3:TLO5 TVK3:TVK5 UFG3:UFG5 UPC3:UPC5 UYY3:UYY5 VIU3:VIU5 VSQ3:VSQ5 WCM3:WCM5 WMI3:WMI5 WWE3:WWE5 W65539:W65541 JS65539:JS65541 TO65539:TO65541 ADK65539:ADK65541 ANG65539:ANG65541 AXC65539:AXC65541 BGY65539:BGY65541 BQU65539:BQU65541 CAQ65539:CAQ65541 CKM65539:CKM65541 CUI65539:CUI65541 DEE65539:DEE65541 DOA65539:DOA65541 DXW65539:DXW65541 EHS65539:EHS65541 ERO65539:ERO65541 FBK65539:FBK65541 FLG65539:FLG65541 FVC65539:FVC65541 GEY65539:GEY65541 GOU65539:GOU65541 GYQ65539:GYQ65541 HIM65539:HIM65541 HSI65539:HSI65541 ICE65539:ICE65541 IMA65539:IMA65541 IVW65539:IVW65541 JFS65539:JFS65541 JPO65539:JPO65541 JZK65539:JZK65541 KJG65539:KJG65541 KTC65539:KTC65541 LCY65539:LCY65541 LMU65539:LMU65541 LWQ65539:LWQ65541 MGM65539:MGM65541 MQI65539:MQI65541 NAE65539:NAE65541 NKA65539:NKA65541 NTW65539:NTW65541 ODS65539:ODS65541 ONO65539:ONO65541 OXK65539:OXK65541 PHG65539:PHG65541 PRC65539:PRC65541 QAY65539:QAY65541 QKU65539:QKU65541 QUQ65539:QUQ65541 REM65539:REM65541 ROI65539:ROI65541 RYE65539:RYE65541 SIA65539:SIA65541 SRW65539:SRW65541 TBS65539:TBS65541 TLO65539:TLO65541 TVK65539:TVK65541 UFG65539:UFG65541 UPC65539:UPC65541 UYY65539:UYY65541 VIU65539:VIU65541 VSQ65539:VSQ65541 WCM65539:WCM65541 WMI65539:WMI65541 WWE65539:WWE65541 W131075:W131077 JS131075:JS131077 TO131075:TO131077 ADK131075:ADK131077 ANG131075:ANG131077 AXC131075:AXC131077 BGY131075:BGY131077 BQU131075:BQU131077 CAQ131075:CAQ131077 CKM131075:CKM131077 CUI131075:CUI131077 DEE131075:DEE131077 DOA131075:DOA131077 DXW131075:DXW131077 EHS131075:EHS131077 ERO131075:ERO131077 FBK131075:FBK131077 FLG131075:FLG131077 FVC131075:FVC131077 GEY131075:GEY131077 GOU131075:GOU131077 GYQ131075:GYQ131077 HIM131075:HIM131077 HSI131075:HSI131077 ICE131075:ICE131077 IMA131075:IMA131077 IVW131075:IVW131077 JFS131075:JFS131077 JPO131075:JPO131077 JZK131075:JZK131077 KJG131075:KJG131077 KTC131075:KTC131077 LCY131075:LCY131077 LMU131075:LMU131077 LWQ131075:LWQ131077 MGM131075:MGM131077 MQI131075:MQI131077 NAE131075:NAE131077 NKA131075:NKA131077 NTW131075:NTW131077 ODS131075:ODS131077 ONO131075:ONO131077 OXK131075:OXK131077 PHG131075:PHG131077 PRC131075:PRC131077 QAY131075:QAY131077 QKU131075:QKU131077 QUQ131075:QUQ131077 REM131075:REM131077 ROI131075:ROI131077 RYE131075:RYE131077 SIA131075:SIA131077 SRW131075:SRW131077 TBS131075:TBS131077 TLO131075:TLO131077 TVK131075:TVK131077 UFG131075:UFG131077 UPC131075:UPC131077 UYY131075:UYY131077 VIU131075:VIU131077 VSQ131075:VSQ131077 WCM131075:WCM131077 WMI131075:WMI131077 WWE131075:WWE131077 W196611:W196613 JS196611:JS196613 TO196611:TO196613 ADK196611:ADK196613 ANG196611:ANG196613 AXC196611:AXC196613 BGY196611:BGY196613 BQU196611:BQU196613 CAQ196611:CAQ196613 CKM196611:CKM196613 CUI196611:CUI196613 DEE196611:DEE196613 DOA196611:DOA196613 DXW196611:DXW196613 EHS196611:EHS196613 ERO196611:ERO196613 FBK196611:FBK196613 FLG196611:FLG196613 FVC196611:FVC196613 GEY196611:GEY196613 GOU196611:GOU196613 GYQ196611:GYQ196613 HIM196611:HIM196613 HSI196611:HSI196613 ICE196611:ICE196613 IMA196611:IMA196613 IVW196611:IVW196613 JFS196611:JFS196613 JPO196611:JPO196613 JZK196611:JZK196613 KJG196611:KJG196613 KTC196611:KTC196613 LCY196611:LCY196613 LMU196611:LMU196613 LWQ196611:LWQ196613 MGM196611:MGM196613 MQI196611:MQI196613 NAE196611:NAE196613 NKA196611:NKA196613 NTW196611:NTW196613 ODS196611:ODS196613 ONO196611:ONO196613 OXK196611:OXK196613 PHG196611:PHG196613 PRC196611:PRC196613 QAY196611:QAY196613 QKU196611:QKU196613 QUQ196611:QUQ196613 REM196611:REM196613 ROI196611:ROI196613 RYE196611:RYE196613 SIA196611:SIA196613 SRW196611:SRW196613 TBS196611:TBS196613 TLO196611:TLO196613 TVK196611:TVK196613 UFG196611:UFG196613 UPC196611:UPC196613 UYY196611:UYY196613 VIU196611:VIU196613 VSQ196611:VSQ196613 WCM196611:WCM196613 WMI196611:WMI196613 WWE196611:WWE196613 W262147:W262149 JS262147:JS262149 TO262147:TO262149 ADK262147:ADK262149 ANG262147:ANG262149 AXC262147:AXC262149 BGY262147:BGY262149 BQU262147:BQU262149 CAQ262147:CAQ262149 CKM262147:CKM262149 CUI262147:CUI262149 DEE262147:DEE262149 DOA262147:DOA262149 DXW262147:DXW262149 EHS262147:EHS262149 ERO262147:ERO262149 FBK262147:FBK262149 FLG262147:FLG262149 FVC262147:FVC262149 GEY262147:GEY262149 GOU262147:GOU262149 GYQ262147:GYQ262149 HIM262147:HIM262149 HSI262147:HSI262149 ICE262147:ICE262149 IMA262147:IMA262149 IVW262147:IVW262149 JFS262147:JFS262149 JPO262147:JPO262149 JZK262147:JZK262149 KJG262147:KJG262149 KTC262147:KTC262149 LCY262147:LCY262149 LMU262147:LMU262149 LWQ262147:LWQ262149 MGM262147:MGM262149 MQI262147:MQI262149 NAE262147:NAE262149 NKA262147:NKA262149 NTW262147:NTW262149 ODS262147:ODS262149 ONO262147:ONO262149 OXK262147:OXK262149 PHG262147:PHG262149 PRC262147:PRC262149 QAY262147:QAY262149 QKU262147:QKU262149 QUQ262147:QUQ262149 REM262147:REM262149 ROI262147:ROI262149 RYE262147:RYE262149 SIA262147:SIA262149 SRW262147:SRW262149 TBS262147:TBS262149 TLO262147:TLO262149 TVK262147:TVK262149 UFG262147:UFG262149 UPC262147:UPC262149 UYY262147:UYY262149 VIU262147:VIU262149 VSQ262147:VSQ262149 WCM262147:WCM262149 WMI262147:WMI262149 WWE262147:WWE262149 W327683:W327685 JS327683:JS327685 TO327683:TO327685 ADK327683:ADK327685 ANG327683:ANG327685 AXC327683:AXC327685 BGY327683:BGY327685 BQU327683:BQU327685 CAQ327683:CAQ327685 CKM327683:CKM327685 CUI327683:CUI327685 DEE327683:DEE327685 DOA327683:DOA327685 DXW327683:DXW327685 EHS327683:EHS327685 ERO327683:ERO327685 FBK327683:FBK327685 FLG327683:FLG327685 FVC327683:FVC327685 GEY327683:GEY327685 GOU327683:GOU327685 GYQ327683:GYQ327685 HIM327683:HIM327685 HSI327683:HSI327685 ICE327683:ICE327685 IMA327683:IMA327685 IVW327683:IVW327685 JFS327683:JFS327685 JPO327683:JPO327685 JZK327683:JZK327685 KJG327683:KJG327685 KTC327683:KTC327685 LCY327683:LCY327685 LMU327683:LMU327685 LWQ327683:LWQ327685 MGM327683:MGM327685 MQI327683:MQI327685 NAE327683:NAE327685 NKA327683:NKA327685 NTW327683:NTW327685 ODS327683:ODS327685 ONO327683:ONO327685 OXK327683:OXK327685 PHG327683:PHG327685 PRC327683:PRC327685 QAY327683:QAY327685 QKU327683:QKU327685 QUQ327683:QUQ327685 REM327683:REM327685 ROI327683:ROI327685 RYE327683:RYE327685 SIA327683:SIA327685 SRW327683:SRW327685 TBS327683:TBS327685 TLO327683:TLO327685 TVK327683:TVK327685 UFG327683:UFG327685 UPC327683:UPC327685 UYY327683:UYY327685 VIU327683:VIU327685 VSQ327683:VSQ327685 WCM327683:WCM327685 WMI327683:WMI327685 WWE327683:WWE327685 W393219:W393221 JS393219:JS393221 TO393219:TO393221 ADK393219:ADK393221 ANG393219:ANG393221 AXC393219:AXC393221 BGY393219:BGY393221 BQU393219:BQU393221 CAQ393219:CAQ393221 CKM393219:CKM393221 CUI393219:CUI393221 DEE393219:DEE393221 DOA393219:DOA393221 DXW393219:DXW393221 EHS393219:EHS393221 ERO393219:ERO393221 FBK393219:FBK393221 FLG393219:FLG393221 FVC393219:FVC393221 GEY393219:GEY393221 GOU393219:GOU393221 GYQ393219:GYQ393221 HIM393219:HIM393221 HSI393219:HSI393221 ICE393219:ICE393221 IMA393219:IMA393221 IVW393219:IVW393221 JFS393219:JFS393221 JPO393219:JPO393221 JZK393219:JZK393221 KJG393219:KJG393221 KTC393219:KTC393221 LCY393219:LCY393221 LMU393219:LMU393221 LWQ393219:LWQ393221 MGM393219:MGM393221 MQI393219:MQI393221 NAE393219:NAE393221 NKA393219:NKA393221 NTW393219:NTW393221 ODS393219:ODS393221 ONO393219:ONO393221 OXK393219:OXK393221 PHG393219:PHG393221 PRC393219:PRC393221 QAY393219:QAY393221 QKU393219:QKU393221 QUQ393219:QUQ393221 REM393219:REM393221 ROI393219:ROI393221 RYE393219:RYE393221 SIA393219:SIA393221 SRW393219:SRW393221 TBS393219:TBS393221 TLO393219:TLO393221 TVK393219:TVK393221 UFG393219:UFG393221 UPC393219:UPC393221 UYY393219:UYY393221 VIU393219:VIU393221 VSQ393219:VSQ393221 WCM393219:WCM393221 WMI393219:WMI393221 WWE393219:WWE393221 W458755:W458757 JS458755:JS458757 TO458755:TO458757 ADK458755:ADK458757 ANG458755:ANG458757 AXC458755:AXC458757 BGY458755:BGY458757 BQU458755:BQU458757 CAQ458755:CAQ458757 CKM458755:CKM458757 CUI458755:CUI458757 DEE458755:DEE458757 DOA458755:DOA458757 DXW458755:DXW458757 EHS458755:EHS458757 ERO458755:ERO458757 FBK458755:FBK458757 FLG458755:FLG458757 FVC458755:FVC458757 GEY458755:GEY458757 GOU458755:GOU458757 GYQ458755:GYQ458757 HIM458755:HIM458757 HSI458755:HSI458757 ICE458755:ICE458757 IMA458755:IMA458757 IVW458755:IVW458757 JFS458755:JFS458757 JPO458755:JPO458757 JZK458755:JZK458757 KJG458755:KJG458757 KTC458755:KTC458757 LCY458755:LCY458757 LMU458755:LMU458757 LWQ458755:LWQ458757 MGM458755:MGM458757 MQI458755:MQI458757 NAE458755:NAE458757 NKA458755:NKA458757 NTW458755:NTW458757 ODS458755:ODS458757 ONO458755:ONO458757 OXK458755:OXK458757 PHG458755:PHG458757 PRC458755:PRC458757 QAY458755:QAY458757 QKU458755:QKU458757 QUQ458755:QUQ458757 REM458755:REM458757 ROI458755:ROI458757 RYE458755:RYE458757 SIA458755:SIA458757 SRW458755:SRW458757 TBS458755:TBS458757 TLO458755:TLO458757 TVK458755:TVK458757 UFG458755:UFG458757 UPC458755:UPC458757 UYY458755:UYY458757 VIU458755:VIU458757 VSQ458755:VSQ458757 WCM458755:WCM458757 WMI458755:WMI458757 WWE458755:WWE458757 W524291:W524293 JS524291:JS524293 TO524291:TO524293 ADK524291:ADK524293 ANG524291:ANG524293 AXC524291:AXC524293 BGY524291:BGY524293 BQU524291:BQU524293 CAQ524291:CAQ524293 CKM524291:CKM524293 CUI524291:CUI524293 DEE524291:DEE524293 DOA524291:DOA524293 DXW524291:DXW524293 EHS524291:EHS524293 ERO524291:ERO524293 FBK524291:FBK524293 FLG524291:FLG524293 FVC524291:FVC524293 GEY524291:GEY524293 GOU524291:GOU524293 GYQ524291:GYQ524293 HIM524291:HIM524293 HSI524291:HSI524293 ICE524291:ICE524293 IMA524291:IMA524293 IVW524291:IVW524293 JFS524291:JFS524293 JPO524291:JPO524293 JZK524291:JZK524293 KJG524291:KJG524293 KTC524291:KTC524293 LCY524291:LCY524293 LMU524291:LMU524293 LWQ524291:LWQ524293 MGM524291:MGM524293 MQI524291:MQI524293 NAE524291:NAE524293 NKA524291:NKA524293 NTW524291:NTW524293 ODS524291:ODS524293 ONO524291:ONO524293 OXK524291:OXK524293 PHG524291:PHG524293 PRC524291:PRC524293 QAY524291:QAY524293 QKU524291:QKU524293 QUQ524291:QUQ524293 REM524291:REM524293 ROI524291:ROI524293 RYE524291:RYE524293 SIA524291:SIA524293 SRW524291:SRW524293 TBS524291:TBS524293 TLO524291:TLO524293 TVK524291:TVK524293 UFG524291:UFG524293 UPC524291:UPC524293 UYY524291:UYY524293 VIU524291:VIU524293 VSQ524291:VSQ524293 WCM524291:WCM524293 WMI524291:WMI524293 WWE524291:WWE524293 W589827:W589829 JS589827:JS589829 TO589827:TO589829 ADK589827:ADK589829 ANG589827:ANG589829 AXC589827:AXC589829 BGY589827:BGY589829 BQU589827:BQU589829 CAQ589827:CAQ589829 CKM589827:CKM589829 CUI589827:CUI589829 DEE589827:DEE589829 DOA589827:DOA589829 DXW589827:DXW589829 EHS589827:EHS589829 ERO589827:ERO589829 FBK589827:FBK589829 FLG589827:FLG589829 FVC589827:FVC589829 GEY589827:GEY589829 GOU589827:GOU589829 GYQ589827:GYQ589829 HIM589827:HIM589829 HSI589827:HSI589829 ICE589827:ICE589829 IMA589827:IMA589829 IVW589827:IVW589829 JFS589827:JFS589829 JPO589827:JPO589829 JZK589827:JZK589829 KJG589827:KJG589829 KTC589827:KTC589829 LCY589827:LCY589829 LMU589827:LMU589829 LWQ589827:LWQ589829 MGM589827:MGM589829 MQI589827:MQI589829 NAE589827:NAE589829 NKA589827:NKA589829 NTW589827:NTW589829 ODS589827:ODS589829 ONO589827:ONO589829 OXK589827:OXK589829 PHG589827:PHG589829 PRC589827:PRC589829 QAY589827:QAY589829 QKU589827:QKU589829 QUQ589827:QUQ589829 REM589827:REM589829 ROI589827:ROI589829 RYE589827:RYE589829 SIA589827:SIA589829 SRW589827:SRW589829 TBS589827:TBS589829 TLO589827:TLO589829 TVK589827:TVK589829 UFG589827:UFG589829 UPC589827:UPC589829 UYY589827:UYY589829 VIU589827:VIU589829 VSQ589827:VSQ589829 WCM589827:WCM589829 WMI589827:WMI589829 WWE589827:WWE589829 W655363:W655365 JS655363:JS655365 TO655363:TO655365 ADK655363:ADK655365 ANG655363:ANG655365 AXC655363:AXC655365 BGY655363:BGY655365 BQU655363:BQU655365 CAQ655363:CAQ655365 CKM655363:CKM655365 CUI655363:CUI655365 DEE655363:DEE655365 DOA655363:DOA655365 DXW655363:DXW655365 EHS655363:EHS655365 ERO655363:ERO655365 FBK655363:FBK655365 FLG655363:FLG655365 FVC655363:FVC655365 GEY655363:GEY655365 GOU655363:GOU655365 GYQ655363:GYQ655365 HIM655363:HIM655365 HSI655363:HSI655365 ICE655363:ICE655365 IMA655363:IMA655365 IVW655363:IVW655365 JFS655363:JFS655365 JPO655363:JPO655365 JZK655363:JZK655365 KJG655363:KJG655365 KTC655363:KTC655365 LCY655363:LCY655365 LMU655363:LMU655365 LWQ655363:LWQ655365 MGM655363:MGM655365 MQI655363:MQI655365 NAE655363:NAE655365 NKA655363:NKA655365 NTW655363:NTW655365 ODS655363:ODS655365 ONO655363:ONO655365 OXK655363:OXK655365 PHG655363:PHG655365 PRC655363:PRC655365 QAY655363:QAY655365 QKU655363:QKU655365 QUQ655363:QUQ655365 REM655363:REM655365 ROI655363:ROI655365 RYE655363:RYE655365 SIA655363:SIA655365 SRW655363:SRW655365 TBS655363:TBS655365 TLO655363:TLO655365 TVK655363:TVK655365 UFG655363:UFG655365 UPC655363:UPC655365 UYY655363:UYY655365 VIU655363:VIU655365 VSQ655363:VSQ655365 WCM655363:WCM655365 WMI655363:WMI655365 WWE655363:WWE655365 W720899:W720901 JS720899:JS720901 TO720899:TO720901 ADK720899:ADK720901 ANG720899:ANG720901 AXC720899:AXC720901 BGY720899:BGY720901 BQU720899:BQU720901 CAQ720899:CAQ720901 CKM720899:CKM720901 CUI720899:CUI720901 DEE720899:DEE720901 DOA720899:DOA720901 DXW720899:DXW720901 EHS720899:EHS720901 ERO720899:ERO720901 FBK720899:FBK720901 FLG720899:FLG720901 FVC720899:FVC720901 GEY720899:GEY720901 GOU720899:GOU720901 GYQ720899:GYQ720901 HIM720899:HIM720901 HSI720899:HSI720901 ICE720899:ICE720901 IMA720899:IMA720901 IVW720899:IVW720901 JFS720899:JFS720901 JPO720899:JPO720901 JZK720899:JZK720901 KJG720899:KJG720901 KTC720899:KTC720901 LCY720899:LCY720901 LMU720899:LMU720901 LWQ720899:LWQ720901 MGM720899:MGM720901 MQI720899:MQI720901 NAE720899:NAE720901 NKA720899:NKA720901 NTW720899:NTW720901 ODS720899:ODS720901 ONO720899:ONO720901 OXK720899:OXK720901 PHG720899:PHG720901 PRC720899:PRC720901 QAY720899:QAY720901 QKU720899:QKU720901 QUQ720899:QUQ720901 REM720899:REM720901 ROI720899:ROI720901 RYE720899:RYE720901 SIA720899:SIA720901 SRW720899:SRW720901 TBS720899:TBS720901 TLO720899:TLO720901 TVK720899:TVK720901 UFG720899:UFG720901 UPC720899:UPC720901 UYY720899:UYY720901 VIU720899:VIU720901 VSQ720899:VSQ720901 WCM720899:WCM720901 WMI720899:WMI720901 WWE720899:WWE720901 W786435:W786437 JS786435:JS786437 TO786435:TO786437 ADK786435:ADK786437 ANG786435:ANG786437 AXC786435:AXC786437 BGY786435:BGY786437 BQU786435:BQU786437 CAQ786435:CAQ786437 CKM786435:CKM786437 CUI786435:CUI786437 DEE786435:DEE786437 DOA786435:DOA786437 DXW786435:DXW786437 EHS786435:EHS786437 ERO786435:ERO786437 FBK786435:FBK786437 FLG786435:FLG786437 FVC786435:FVC786437 GEY786435:GEY786437 GOU786435:GOU786437 GYQ786435:GYQ786437 HIM786435:HIM786437 HSI786435:HSI786437 ICE786435:ICE786437 IMA786435:IMA786437 IVW786435:IVW786437 JFS786435:JFS786437 JPO786435:JPO786437 JZK786435:JZK786437 KJG786435:KJG786437 KTC786435:KTC786437 LCY786435:LCY786437 LMU786435:LMU786437 LWQ786435:LWQ786437 MGM786435:MGM786437 MQI786435:MQI786437 NAE786435:NAE786437 NKA786435:NKA786437 NTW786435:NTW786437 ODS786435:ODS786437 ONO786435:ONO786437 OXK786435:OXK786437 PHG786435:PHG786437 PRC786435:PRC786437 QAY786435:QAY786437 QKU786435:QKU786437 QUQ786435:QUQ786437 REM786435:REM786437 ROI786435:ROI786437 RYE786435:RYE786437 SIA786435:SIA786437 SRW786435:SRW786437 TBS786435:TBS786437 TLO786435:TLO786437 TVK786435:TVK786437 UFG786435:UFG786437 UPC786435:UPC786437 UYY786435:UYY786437 VIU786435:VIU786437 VSQ786435:VSQ786437 WCM786435:WCM786437 WMI786435:WMI786437 WWE786435:WWE786437 W851971:W851973 JS851971:JS851973 TO851971:TO851973 ADK851971:ADK851973 ANG851971:ANG851973 AXC851971:AXC851973 BGY851971:BGY851973 BQU851971:BQU851973 CAQ851971:CAQ851973 CKM851971:CKM851973 CUI851971:CUI851973 DEE851971:DEE851973 DOA851971:DOA851973 DXW851971:DXW851973 EHS851971:EHS851973 ERO851971:ERO851973 FBK851971:FBK851973 FLG851971:FLG851973 FVC851971:FVC851973 GEY851971:GEY851973 GOU851971:GOU851973 GYQ851971:GYQ851973 HIM851971:HIM851973 HSI851971:HSI851973 ICE851971:ICE851973 IMA851971:IMA851973 IVW851971:IVW851973 JFS851971:JFS851973 JPO851971:JPO851973 JZK851971:JZK851973 KJG851971:KJG851973 KTC851971:KTC851973 LCY851971:LCY851973 LMU851971:LMU851973 LWQ851971:LWQ851973 MGM851971:MGM851973 MQI851971:MQI851973 NAE851971:NAE851973 NKA851971:NKA851973 NTW851971:NTW851973 ODS851971:ODS851973 ONO851971:ONO851973 OXK851971:OXK851973 PHG851971:PHG851973 PRC851971:PRC851973 QAY851971:QAY851973 QKU851971:QKU851973 QUQ851971:QUQ851973 REM851971:REM851973 ROI851971:ROI851973 RYE851971:RYE851973 SIA851971:SIA851973 SRW851971:SRW851973 TBS851971:TBS851973 TLO851971:TLO851973 TVK851971:TVK851973 UFG851971:UFG851973 UPC851971:UPC851973 UYY851971:UYY851973 VIU851971:VIU851973 VSQ851971:VSQ851973 WCM851971:WCM851973 WMI851971:WMI851973 WWE851971:WWE851973 W917507:W917509 JS917507:JS917509 TO917507:TO917509 ADK917507:ADK917509 ANG917507:ANG917509 AXC917507:AXC917509 BGY917507:BGY917509 BQU917507:BQU917509 CAQ917507:CAQ917509 CKM917507:CKM917509 CUI917507:CUI917509 DEE917507:DEE917509 DOA917507:DOA917509 DXW917507:DXW917509 EHS917507:EHS917509 ERO917507:ERO917509 FBK917507:FBK917509 FLG917507:FLG917509 FVC917507:FVC917509 GEY917507:GEY917509 GOU917507:GOU917509 GYQ917507:GYQ917509 HIM917507:HIM917509 HSI917507:HSI917509 ICE917507:ICE917509 IMA917507:IMA917509 IVW917507:IVW917509 JFS917507:JFS917509 JPO917507:JPO917509 JZK917507:JZK917509 KJG917507:KJG917509 KTC917507:KTC917509 LCY917507:LCY917509 LMU917507:LMU917509 LWQ917507:LWQ917509 MGM917507:MGM917509 MQI917507:MQI917509 NAE917507:NAE917509 NKA917507:NKA917509 NTW917507:NTW917509 ODS917507:ODS917509 ONO917507:ONO917509 OXK917507:OXK917509 PHG917507:PHG917509 PRC917507:PRC917509 QAY917507:QAY917509 QKU917507:QKU917509 QUQ917507:QUQ917509 REM917507:REM917509 ROI917507:ROI917509 RYE917507:RYE917509 SIA917507:SIA917509 SRW917507:SRW917509 TBS917507:TBS917509 TLO917507:TLO917509 TVK917507:TVK917509 UFG917507:UFG917509 UPC917507:UPC917509 UYY917507:UYY917509 VIU917507:VIU917509 VSQ917507:VSQ917509 WCM917507:WCM917509 WMI917507:WMI917509 WWE917507:WWE917509 W983043:W983045 JS983043:JS983045 TO983043:TO983045 ADK983043:ADK983045 ANG983043:ANG983045 AXC983043:AXC983045 BGY983043:BGY983045 BQU983043:BQU983045 CAQ983043:CAQ983045 CKM983043:CKM983045 CUI983043:CUI983045 DEE983043:DEE983045 DOA983043:DOA983045 DXW983043:DXW983045 EHS983043:EHS983045 ERO983043:ERO983045 FBK983043:FBK983045 FLG983043:FLG983045 FVC983043:FVC983045 GEY983043:GEY983045 GOU983043:GOU983045 GYQ983043:GYQ983045 HIM983043:HIM983045 HSI983043:HSI983045 ICE983043:ICE983045 IMA983043:IMA983045 IVW983043:IVW983045 JFS983043:JFS983045 JPO983043:JPO983045 JZK983043:JZK983045 KJG983043:KJG983045 KTC983043:KTC983045 LCY983043:LCY983045 LMU983043:LMU983045 LWQ983043:LWQ983045 MGM983043:MGM983045 MQI983043:MQI983045 NAE983043:NAE983045 NKA983043:NKA983045 NTW983043:NTW983045 ODS983043:ODS983045 ONO983043:ONO983045 OXK983043:OXK983045 PHG983043:PHG983045 PRC983043:PRC983045 QAY983043:QAY983045 QKU983043:QKU983045 QUQ983043:QUQ983045 REM983043:REM983045 ROI983043:ROI983045 RYE983043:RYE983045 SIA983043:SIA983045 SRW983043:SRW983045 TBS983043:TBS983045 TLO983043:TLO983045 TVK983043:TVK983045 UFG983043:UFG983045 UPC983043:UPC983045 UYY983043:UYY983045 VIU983043:VIU983045 VSQ983043:VSQ983045 WCM983043:WCM983045 WMI983043:WMI983045 WWE983043:WWE983045">
      <formula1>"Pass,Fail,Block,NT"</formula1>
    </dataValidation>
    <dataValidation type="list" allowBlank="1" showInputMessage="1" showErrorMessage="1" sqref="D3:D173 IZ3:IZ173 SV3:SV173 ACR3:ACR173 AMN3:AMN173 AWJ3:AWJ173 BGF3:BGF173 BQB3:BQB173 BZX3:BZX173 CJT3:CJT173 CTP3:CTP173 DDL3:DDL173 DNH3:DNH173 DXD3:DXD173 EGZ3:EGZ173 EQV3:EQV173 FAR3:FAR173 FKN3:FKN173 FUJ3:FUJ173 GEF3:GEF173 GOB3:GOB173 GXX3:GXX173 HHT3:HHT173 HRP3:HRP173 IBL3:IBL173 ILH3:ILH173 IVD3:IVD173 JEZ3:JEZ173 JOV3:JOV173 JYR3:JYR173 KIN3:KIN173 KSJ3:KSJ173 LCF3:LCF173 LMB3:LMB173 LVX3:LVX173 MFT3:MFT173 MPP3:MPP173 MZL3:MZL173 NJH3:NJH173 NTD3:NTD173 OCZ3:OCZ173 OMV3:OMV173 OWR3:OWR173 PGN3:PGN173 PQJ3:PQJ173 QAF3:QAF173 QKB3:QKB173 QTX3:QTX173 RDT3:RDT173 RNP3:RNP173 RXL3:RXL173 SHH3:SHH173 SRD3:SRD173 TAZ3:TAZ173 TKV3:TKV173 TUR3:TUR173 UEN3:UEN173 UOJ3:UOJ173 UYF3:UYF173 VIB3:VIB173 VRX3:VRX173 WBT3:WBT173 WLP3:WLP173 WVL3:WVL173 D65539:D65709 IZ65539:IZ65709 SV65539:SV65709 ACR65539:ACR65709 AMN65539:AMN65709 AWJ65539:AWJ65709 BGF65539:BGF65709 BQB65539:BQB65709 BZX65539:BZX65709 CJT65539:CJT65709 CTP65539:CTP65709 DDL65539:DDL65709 DNH65539:DNH65709 DXD65539:DXD65709 EGZ65539:EGZ65709 EQV65539:EQV65709 FAR65539:FAR65709 FKN65539:FKN65709 FUJ65539:FUJ65709 GEF65539:GEF65709 GOB65539:GOB65709 GXX65539:GXX65709 HHT65539:HHT65709 HRP65539:HRP65709 IBL65539:IBL65709 ILH65539:ILH65709 IVD65539:IVD65709 JEZ65539:JEZ65709 JOV65539:JOV65709 JYR65539:JYR65709 KIN65539:KIN65709 KSJ65539:KSJ65709 LCF65539:LCF65709 LMB65539:LMB65709 LVX65539:LVX65709 MFT65539:MFT65709 MPP65539:MPP65709 MZL65539:MZL65709 NJH65539:NJH65709 NTD65539:NTD65709 OCZ65539:OCZ65709 OMV65539:OMV65709 OWR65539:OWR65709 PGN65539:PGN65709 PQJ65539:PQJ65709 QAF65539:QAF65709 QKB65539:QKB65709 QTX65539:QTX65709 RDT65539:RDT65709 RNP65539:RNP65709 RXL65539:RXL65709 SHH65539:SHH65709 SRD65539:SRD65709 TAZ65539:TAZ65709 TKV65539:TKV65709 TUR65539:TUR65709 UEN65539:UEN65709 UOJ65539:UOJ65709 UYF65539:UYF65709 VIB65539:VIB65709 VRX65539:VRX65709 WBT65539:WBT65709 WLP65539:WLP65709 WVL65539:WVL65709 D131075:D131245 IZ131075:IZ131245 SV131075:SV131245 ACR131075:ACR131245 AMN131075:AMN131245 AWJ131075:AWJ131245 BGF131075:BGF131245 BQB131075:BQB131245 BZX131075:BZX131245 CJT131075:CJT131245 CTP131075:CTP131245 DDL131075:DDL131245 DNH131075:DNH131245 DXD131075:DXD131245 EGZ131075:EGZ131245 EQV131075:EQV131245 FAR131075:FAR131245 FKN131075:FKN131245 FUJ131075:FUJ131245 GEF131075:GEF131245 GOB131075:GOB131245 GXX131075:GXX131245 HHT131075:HHT131245 HRP131075:HRP131245 IBL131075:IBL131245 ILH131075:ILH131245 IVD131075:IVD131245 JEZ131075:JEZ131245 JOV131075:JOV131245 JYR131075:JYR131245 KIN131075:KIN131245 KSJ131075:KSJ131245 LCF131075:LCF131245 LMB131075:LMB131245 LVX131075:LVX131245 MFT131075:MFT131245 MPP131075:MPP131245 MZL131075:MZL131245 NJH131075:NJH131245 NTD131075:NTD131245 OCZ131075:OCZ131245 OMV131075:OMV131245 OWR131075:OWR131245 PGN131075:PGN131245 PQJ131075:PQJ131245 QAF131075:QAF131245 QKB131075:QKB131245 QTX131075:QTX131245 RDT131075:RDT131245 RNP131075:RNP131245 RXL131075:RXL131245 SHH131075:SHH131245 SRD131075:SRD131245 TAZ131075:TAZ131245 TKV131075:TKV131245 TUR131075:TUR131245 UEN131075:UEN131245 UOJ131075:UOJ131245 UYF131075:UYF131245 VIB131075:VIB131245 VRX131075:VRX131245 WBT131075:WBT131245 WLP131075:WLP131245 WVL131075:WVL131245 D196611:D196781 IZ196611:IZ196781 SV196611:SV196781 ACR196611:ACR196781 AMN196611:AMN196781 AWJ196611:AWJ196781 BGF196611:BGF196781 BQB196611:BQB196781 BZX196611:BZX196781 CJT196611:CJT196781 CTP196611:CTP196781 DDL196611:DDL196781 DNH196611:DNH196781 DXD196611:DXD196781 EGZ196611:EGZ196781 EQV196611:EQV196781 FAR196611:FAR196781 FKN196611:FKN196781 FUJ196611:FUJ196781 GEF196611:GEF196781 GOB196611:GOB196781 GXX196611:GXX196781 HHT196611:HHT196781 HRP196611:HRP196781 IBL196611:IBL196781 ILH196611:ILH196781 IVD196611:IVD196781 JEZ196611:JEZ196781 JOV196611:JOV196781 JYR196611:JYR196781 KIN196611:KIN196781 KSJ196611:KSJ196781 LCF196611:LCF196781 LMB196611:LMB196781 LVX196611:LVX196781 MFT196611:MFT196781 MPP196611:MPP196781 MZL196611:MZL196781 NJH196611:NJH196781 NTD196611:NTD196781 OCZ196611:OCZ196781 OMV196611:OMV196781 OWR196611:OWR196781 PGN196611:PGN196781 PQJ196611:PQJ196781 QAF196611:QAF196781 QKB196611:QKB196781 QTX196611:QTX196781 RDT196611:RDT196781 RNP196611:RNP196781 RXL196611:RXL196781 SHH196611:SHH196781 SRD196611:SRD196781 TAZ196611:TAZ196781 TKV196611:TKV196781 TUR196611:TUR196781 UEN196611:UEN196781 UOJ196611:UOJ196781 UYF196611:UYF196781 VIB196611:VIB196781 VRX196611:VRX196781 WBT196611:WBT196781 WLP196611:WLP196781 WVL196611:WVL196781 D262147:D262317 IZ262147:IZ262317 SV262147:SV262317 ACR262147:ACR262317 AMN262147:AMN262317 AWJ262147:AWJ262317 BGF262147:BGF262317 BQB262147:BQB262317 BZX262147:BZX262317 CJT262147:CJT262317 CTP262147:CTP262317 DDL262147:DDL262317 DNH262147:DNH262317 DXD262147:DXD262317 EGZ262147:EGZ262317 EQV262147:EQV262317 FAR262147:FAR262317 FKN262147:FKN262317 FUJ262147:FUJ262317 GEF262147:GEF262317 GOB262147:GOB262317 GXX262147:GXX262317 HHT262147:HHT262317 HRP262147:HRP262317 IBL262147:IBL262317 ILH262147:ILH262317 IVD262147:IVD262317 JEZ262147:JEZ262317 JOV262147:JOV262317 JYR262147:JYR262317 KIN262147:KIN262317 KSJ262147:KSJ262317 LCF262147:LCF262317 LMB262147:LMB262317 LVX262147:LVX262317 MFT262147:MFT262317 MPP262147:MPP262317 MZL262147:MZL262317 NJH262147:NJH262317 NTD262147:NTD262317 OCZ262147:OCZ262317 OMV262147:OMV262317 OWR262147:OWR262317 PGN262147:PGN262317 PQJ262147:PQJ262317 QAF262147:QAF262317 QKB262147:QKB262317 QTX262147:QTX262317 RDT262147:RDT262317 RNP262147:RNP262317 RXL262147:RXL262317 SHH262147:SHH262317 SRD262147:SRD262317 TAZ262147:TAZ262317 TKV262147:TKV262317 TUR262147:TUR262317 UEN262147:UEN262317 UOJ262147:UOJ262317 UYF262147:UYF262317 VIB262147:VIB262317 VRX262147:VRX262317 WBT262147:WBT262317 WLP262147:WLP262317 WVL262147:WVL262317 D327683:D327853 IZ327683:IZ327853 SV327683:SV327853 ACR327683:ACR327853 AMN327683:AMN327853 AWJ327683:AWJ327853 BGF327683:BGF327853 BQB327683:BQB327853 BZX327683:BZX327853 CJT327683:CJT327853 CTP327683:CTP327853 DDL327683:DDL327853 DNH327683:DNH327853 DXD327683:DXD327853 EGZ327683:EGZ327853 EQV327683:EQV327853 FAR327683:FAR327853 FKN327683:FKN327853 FUJ327683:FUJ327853 GEF327683:GEF327853 GOB327683:GOB327853 GXX327683:GXX327853 HHT327683:HHT327853 HRP327683:HRP327853 IBL327683:IBL327853 ILH327683:ILH327853 IVD327683:IVD327853 JEZ327683:JEZ327853 JOV327683:JOV327853 JYR327683:JYR327853 KIN327683:KIN327853 KSJ327683:KSJ327853 LCF327683:LCF327853 LMB327683:LMB327853 LVX327683:LVX327853 MFT327683:MFT327853 MPP327683:MPP327853 MZL327683:MZL327853 NJH327683:NJH327853 NTD327683:NTD327853 OCZ327683:OCZ327853 OMV327683:OMV327853 OWR327683:OWR327853 PGN327683:PGN327853 PQJ327683:PQJ327853 QAF327683:QAF327853 QKB327683:QKB327853 QTX327683:QTX327853 RDT327683:RDT327853 RNP327683:RNP327853 RXL327683:RXL327853 SHH327683:SHH327853 SRD327683:SRD327853 TAZ327683:TAZ327853 TKV327683:TKV327853 TUR327683:TUR327853 UEN327683:UEN327853 UOJ327683:UOJ327853 UYF327683:UYF327853 VIB327683:VIB327853 VRX327683:VRX327853 WBT327683:WBT327853 WLP327683:WLP327853 WVL327683:WVL327853 D393219:D393389 IZ393219:IZ393389 SV393219:SV393389 ACR393219:ACR393389 AMN393219:AMN393389 AWJ393219:AWJ393389 BGF393219:BGF393389 BQB393219:BQB393389 BZX393219:BZX393389 CJT393219:CJT393389 CTP393219:CTP393389 DDL393219:DDL393389 DNH393219:DNH393389 DXD393219:DXD393389 EGZ393219:EGZ393389 EQV393219:EQV393389 FAR393219:FAR393389 FKN393219:FKN393389 FUJ393219:FUJ393389 GEF393219:GEF393389 GOB393219:GOB393389 GXX393219:GXX393389 HHT393219:HHT393389 HRP393219:HRP393389 IBL393219:IBL393389 ILH393219:ILH393389 IVD393219:IVD393389 JEZ393219:JEZ393389 JOV393219:JOV393389 JYR393219:JYR393389 KIN393219:KIN393389 KSJ393219:KSJ393389 LCF393219:LCF393389 LMB393219:LMB393389 LVX393219:LVX393389 MFT393219:MFT393389 MPP393219:MPP393389 MZL393219:MZL393389 NJH393219:NJH393389 NTD393219:NTD393389 OCZ393219:OCZ393389 OMV393219:OMV393389 OWR393219:OWR393389 PGN393219:PGN393389 PQJ393219:PQJ393389 QAF393219:QAF393389 QKB393219:QKB393389 QTX393219:QTX393389 RDT393219:RDT393389 RNP393219:RNP393389 RXL393219:RXL393389 SHH393219:SHH393389 SRD393219:SRD393389 TAZ393219:TAZ393389 TKV393219:TKV393389 TUR393219:TUR393389 UEN393219:UEN393389 UOJ393219:UOJ393389 UYF393219:UYF393389 VIB393219:VIB393389 VRX393219:VRX393389 WBT393219:WBT393389 WLP393219:WLP393389 WVL393219:WVL393389 D458755:D458925 IZ458755:IZ458925 SV458755:SV458925 ACR458755:ACR458925 AMN458755:AMN458925 AWJ458755:AWJ458925 BGF458755:BGF458925 BQB458755:BQB458925 BZX458755:BZX458925 CJT458755:CJT458925 CTP458755:CTP458925 DDL458755:DDL458925 DNH458755:DNH458925 DXD458755:DXD458925 EGZ458755:EGZ458925 EQV458755:EQV458925 FAR458755:FAR458925 FKN458755:FKN458925 FUJ458755:FUJ458925 GEF458755:GEF458925 GOB458755:GOB458925 GXX458755:GXX458925 HHT458755:HHT458925 HRP458755:HRP458925 IBL458755:IBL458925 ILH458755:ILH458925 IVD458755:IVD458925 JEZ458755:JEZ458925 JOV458755:JOV458925 JYR458755:JYR458925 KIN458755:KIN458925 KSJ458755:KSJ458925 LCF458755:LCF458925 LMB458755:LMB458925 LVX458755:LVX458925 MFT458755:MFT458925 MPP458755:MPP458925 MZL458755:MZL458925 NJH458755:NJH458925 NTD458755:NTD458925 OCZ458755:OCZ458925 OMV458755:OMV458925 OWR458755:OWR458925 PGN458755:PGN458925 PQJ458755:PQJ458925 QAF458755:QAF458925 QKB458755:QKB458925 QTX458755:QTX458925 RDT458755:RDT458925 RNP458755:RNP458925 RXL458755:RXL458925 SHH458755:SHH458925 SRD458755:SRD458925 TAZ458755:TAZ458925 TKV458755:TKV458925 TUR458755:TUR458925 UEN458755:UEN458925 UOJ458755:UOJ458925 UYF458755:UYF458925 VIB458755:VIB458925 VRX458755:VRX458925 WBT458755:WBT458925 WLP458755:WLP458925 WVL458755:WVL458925 D524291:D524461 IZ524291:IZ524461 SV524291:SV524461 ACR524291:ACR524461 AMN524291:AMN524461 AWJ524291:AWJ524461 BGF524291:BGF524461 BQB524291:BQB524461 BZX524291:BZX524461 CJT524291:CJT524461 CTP524291:CTP524461 DDL524291:DDL524461 DNH524291:DNH524461 DXD524291:DXD524461 EGZ524291:EGZ524461 EQV524291:EQV524461 FAR524291:FAR524461 FKN524291:FKN524461 FUJ524291:FUJ524461 GEF524291:GEF524461 GOB524291:GOB524461 GXX524291:GXX524461 HHT524291:HHT524461 HRP524291:HRP524461 IBL524291:IBL524461 ILH524291:ILH524461 IVD524291:IVD524461 JEZ524291:JEZ524461 JOV524291:JOV524461 JYR524291:JYR524461 KIN524291:KIN524461 KSJ524291:KSJ524461 LCF524291:LCF524461 LMB524291:LMB524461 LVX524291:LVX524461 MFT524291:MFT524461 MPP524291:MPP524461 MZL524291:MZL524461 NJH524291:NJH524461 NTD524291:NTD524461 OCZ524291:OCZ524461 OMV524291:OMV524461 OWR524291:OWR524461 PGN524291:PGN524461 PQJ524291:PQJ524461 QAF524291:QAF524461 QKB524291:QKB524461 QTX524291:QTX524461 RDT524291:RDT524461 RNP524291:RNP524461 RXL524291:RXL524461 SHH524291:SHH524461 SRD524291:SRD524461 TAZ524291:TAZ524461 TKV524291:TKV524461 TUR524291:TUR524461 UEN524291:UEN524461 UOJ524291:UOJ524461 UYF524291:UYF524461 VIB524291:VIB524461 VRX524291:VRX524461 WBT524291:WBT524461 WLP524291:WLP524461 WVL524291:WVL524461 D589827:D589997 IZ589827:IZ589997 SV589827:SV589997 ACR589827:ACR589997 AMN589827:AMN589997 AWJ589827:AWJ589997 BGF589827:BGF589997 BQB589827:BQB589997 BZX589827:BZX589997 CJT589827:CJT589997 CTP589827:CTP589997 DDL589827:DDL589997 DNH589827:DNH589997 DXD589827:DXD589997 EGZ589827:EGZ589997 EQV589827:EQV589997 FAR589827:FAR589997 FKN589827:FKN589997 FUJ589827:FUJ589997 GEF589827:GEF589997 GOB589827:GOB589997 GXX589827:GXX589997 HHT589827:HHT589997 HRP589827:HRP589997 IBL589827:IBL589997 ILH589827:ILH589997 IVD589827:IVD589997 JEZ589827:JEZ589997 JOV589827:JOV589997 JYR589827:JYR589997 KIN589827:KIN589997 KSJ589827:KSJ589997 LCF589827:LCF589997 LMB589827:LMB589997 LVX589827:LVX589997 MFT589827:MFT589997 MPP589827:MPP589997 MZL589827:MZL589997 NJH589827:NJH589997 NTD589827:NTD589997 OCZ589827:OCZ589997 OMV589827:OMV589997 OWR589827:OWR589997 PGN589827:PGN589997 PQJ589827:PQJ589997 QAF589827:QAF589997 QKB589827:QKB589997 QTX589827:QTX589997 RDT589827:RDT589997 RNP589827:RNP589997 RXL589827:RXL589997 SHH589827:SHH589997 SRD589827:SRD589997 TAZ589827:TAZ589997 TKV589827:TKV589997 TUR589827:TUR589997 UEN589827:UEN589997 UOJ589827:UOJ589997 UYF589827:UYF589997 VIB589827:VIB589997 VRX589827:VRX589997 WBT589827:WBT589997 WLP589827:WLP589997 WVL589827:WVL589997 D655363:D655533 IZ655363:IZ655533 SV655363:SV655533 ACR655363:ACR655533 AMN655363:AMN655533 AWJ655363:AWJ655533 BGF655363:BGF655533 BQB655363:BQB655533 BZX655363:BZX655533 CJT655363:CJT655533 CTP655363:CTP655533 DDL655363:DDL655533 DNH655363:DNH655533 DXD655363:DXD655533 EGZ655363:EGZ655533 EQV655363:EQV655533 FAR655363:FAR655533 FKN655363:FKN655533 FUJ655363:FUJ655533 GEF655363:GEF655533 GOB655363:GOB655533 GXX655363:GXX655533 HHT655363:HHT655533 HRP655363:HRP655533 IBL655363:IBL655533 ILH655363:ILH655533 IVD655363:IVD655533 JEZ655363:JEZ655533 JOV655363:JOV655533 JYR655363:JYR655533 KIN655363:KIN655533 KSJ655363:KSJ655533 LCF655363:LCF655533 LMB655363:LMB655533 LVX655363:LVX655533 MFT655363:MFT655533 MPP655363:MPP655533 MZL655363:MZL655533 NJH655363:NJH655533 NTD655363:NTD655533 OCZ655363:OCZ655533 OMV655363:OMV655533 OWR655363:OWR655533 PGN655363:PGN655533 PQJ655363:PQJ655533 QAF655363:QAF655533 QKB655363:QKB655533 QTX655363:QTX655533 RDT655363:RDT655533 RNP655363:RNP655533 RXL655363:RXL655533 SHH655363:SHH655533 SRD655363:SRD655533 TAZ655363:TAZ655533 TKV655363:TKV655533 TUR655363:TUR655533 UEN655363:UEN655533 UOJ655363:UOJ655533 UYF655363:UYF655533 VIB655363:VIB655533 VRX655363:VRX655533 WBT655363:WBT655533 WLP655363:WLP655533 WVL655363:WVL655533 D720899:D721069 IZ720899:IZ721069 SV720899:SV721069 ACR720899:ACR721069 AMN720899:AMN721069 AWJ720899:AWJ721069 BGF720899:BGF721069 BQB720899:BQB721069 BZX720899:BZX721069 CJT720899:CJT721069 CTP720899:CTP721069 DDL720899:DDL721069 DNH720899:DNH721069 DXD720899:DXD721069 EGZ720899:EGZ721069 EQV720899:EQV721069 FAR720899:FAR721069 FKN720899:FKN721069 FUJ720899:FUJ721069 GEF720899:GEF721069 GOB720899:GOB721069 GXX720899:GXX721069 HHT720899:HHT721069 HRP720899:HRP721069 IBL720899:IBL721069 ILH720899:ILH721069 IVD720899:IVD721069 JEZ720899:JEZ721069 JOV720899:JOV721069 JYR720899:JYR721069 KIN720899:KIN721069 KSJ720899:KSJ721069 LCF720899:LCF721069 LMB720899:LMB721069 LVX720899:LVX721069 MFT720899:MFT721069 MPP720899:MPP721069 MZL720899:MZL721069 NJH720899:NJH721069 NTD720899:NTD721069 OCZ720899:OCZ721069 OMV720899:OMV721069 OWR720899:OWR721069 PGN720899:PGN721069 PQJ720899:PQJ721069 QAF720899:QAF721069 QKB720899:QKB721069 QTX720899:QTX721069 RDT720899:RDT721069 RNP720899:RNP721069 RXL720899:RXL721069 SHH720899:SHH721069 SRD720899:SRD721069 TAZ720899:TAZ721069 TKV720899:TKV721069 TUR720899:TUR721069 UEN720899:UEN721069 UOJ720899:UOJ721069 UYF720899:UYF721069 VIB720899:VIB721069 VRX720899:VRX721069 WBT720899:WBT721069 WLP720899:WLP721069 WVL720899:WVL721069 D786435:D786605 IZ786435:IZ786605 SV786435:SV786605 ACR786435:ACR786605 AMN786435:AMN786605 AWJ786435:AWJ786605 BGF786435:BGF786605 BQB786435:BQB786605 BZX786435:BZX786605 CJT786435:CJT786605 CTP786435:CTP786605 DDL786435:DDL786605 DNH786435:DNH786605 DXD786435:DXD786605 EGZ786435:EGZ786605 EQV786435:EQV786605 FAR786435:FAR786605 FKN786435:FKN786605 FUJ786435:FUJ786605 GEF786435:GEF786605 GOB786435:GOB786605 GXX786435:GXX786605 HHT786435:HHT786605 HRP786435:HRP786605 IBL786435:IBL786605 ILH786435:ILH786605 IVD786435:IVD786605 JEZ786435:JEZ786605 JOV786435:JOV786605 JYR786435:JYR786605 KIN786435:KIN786605 KSJ786435:KSJ786605 LCF786435:LCF786605 LMB786435:LMB786605 LVX786435:LVX786605 MFT786435:MFT786605 MPP786435:MPP786605 MZL786435:MZL786605 NJH786435:NJH786605 NTD786435:NTD786605 OCZ786435:OCZ786605 OMV786435:OMV786605 OWR786435:OWR786605 PGN786435:PGN786605 PQJ786435:PQJ786605 QAF786435:QAF786605 QKB786435:QKB786605 QTX786435:QTX786605 RDT786435:RDT786605 RNP786435:RNP786605 RXL786435:RXL786605 SHH786435:SHH786605 SRD786435:SRD786605 TAZ786435:TAZ786605 TKV786435:TKV786605 TUR786435:TUR786605 UEN786435:UEN786605 UOJ786435:UOJ786605 UYF786435:UYF786605 VIB786435:VIB786605 VRX786435:VRX786605 WBT786435:WBT786605 WLP786435:WLP786605 WVL786435:WVL786605 D851971:D852141 IZ851971:IZ852141 SV851971:SV852141 ACR851971:ACR852141 AMN851971:AMN852141 AWJ851971:AWJ852141 BGF851971:BGF852141 BQB851971:BQB852141 BZX851971:BZX852141 CJT851971:CJT852141 CTP851971:CTP852141 DDL851971:DDL852141 DNH851971:DNH852141 DXD851971:DXD852141 EGZ851971:EGZ852141 EQV851971:EQV852141 FAR851971:FAR852141 FKN851971:FKN852141 FUJ851971:FUJ852141 GEF851971:GEF852141 GOB851971:GOB852141 GXX851971:GXX852141 HHT851971:HHT852141 HRP851971:HRP852141 IBL851971:IBL852141 ILH851971:ILH852141 IVD851971:IVD852141 JEZ851971:JEZ852141 JOV851971:JOV852141 JYR851971:JYR852141 KIN851971:KIN852141 KSJ851971:KSJ852141 LCF851971:LCF852141 LMB851971:LMB852141 LVX851971:LVX852141 MFT851971:MFT852141 MPP851971:MPP852141 MZL851971:MZL852141 NJH851971:NJH852141 NTD851971:NTD852141 OCZ851971:OCZ852141 OMV851971:OMV852141 OWR851971:OWR852141 PGN851971:PGN852141 PQJ851971:PQJ852141 QAF851971:QAF852141 QKB851971:QKB852141 QTX851971:QTX852141 RDT851971:RDT852141 RNP851971:RNP852141 RXL851971:RXL852141 SHH851971:SHH852141 SRD851971:SRD852141 TAZ851971:TAZ852141 TKV851971:TKV852141 TUR851971:TUR852141 UEN851971:UEN852141 UOJ851971:UOJ852141 UYF851971:UYF852141 VIB851971:VIB852141 VRX851971:VRX852141 WBT851971:WBT852141 WLP851971:WLP852141 WVL851971:WVL852141 D917507:D917677 IZ917507:IZ917677 SV917507:SV917677 ACR917507:ACR917677 AMN917507:AMN917677 AWJ917507:AWJ917677 BGF917507:BGF917677 BQB917507:BQB917677 BZX917507:BZX917677 CJT917507:CJT917677 CTP917507:CTP917677 DDL917507:DDL917677 DNH917507:DNH917677 DXD917507:DXD917677 EGZ917507:EGZ917677 EQV917507:EQV917677 FAR917507:FAR917677 FKN917507:FKN917677 FUJ917507:FUJ917677 GEF917507:GEF917677 GOB917507:GOB917677 GXX917507:GXX917677 HHT917507:HHT917677 HRP917507:HRP917677 IBL917507:IBL917677 ILH917507:ILH917677 IVD917507:IVD917677 JEZ917507:JEZ917677 JOV917507:JOV917677 JYR917507:JYR917677 KIN917507:KIN917677 KSJ917507:KSJ917677 LCF917507:LCF917677 LMB917507:LMB917677 LVX917507:LVX917677 MFT917507:MFT917677 MPP917507:MPP917677 MZL917507:MZL917677 NJH917507:NJH917677 NTD917507:NTD917677 OCZ917507:OCZ917677 OMV917507:OMV917677 OWR917507:OWR917677 PGN917507:PGN917677 PQJ917507:PQJ917677 QAF917507:QAF917677 QKB917507:QKB917677 QTX917507:QTX917677 RDT917507:RDT917677 RNP917507:RNP917677 RXL917507:RXL917677 SHH917507:SHH917677 SRD917507:SRD917677 TAZ917507:TAZ917677 TKV917507:TKV917677 TUR917507:TUR917677 UEN917507:UEN917677 UOJ917507:UOJ917677 UYF917507:UYF917677 VIB917507:VIB917677 VRX917507:VRX917677 WBT917507:WBT917677 WLP917507:WLP917677 WVL917507:WVL917677 D983043:D983213 IZ983043:IZ983213 SV983043:SV983213 ACR983043:ACR983213 AMN983043:AMN983213 AWJ983043:AWJ983213 BGF983043:BGF983213 BQB983043:BQB983213 BZX983043:BZX983213 CJT983043:CJT983213 CTP983043:CTP983213 DDL983043:DDL983213 DNH983043:DNH983213 DXD983043:DXD983213 EGZ983043:EGZ983213 EQV983043:EQV983213 FAR983043:FAR983213 FKN983043:FKN983213 FUJ983043:FUJ983213 GEF983043:GEF983213 GOB983043:GOB983213 GXX983043:GXX983213 HHT983043:HHT983213 HRP983043:HRP983213 IBL983043:IBL983213 ILH983043:ILH983213 IVD983043:IVD983213 JEZ983043:JEZ983213 JOV983043:JOV983213 JYR983043:JYR983213 KIN983043:KIN983213 KSJ983043:KSJ983213 LCF983043:LCF983213 LMB983043:LMB983213 LVX983043:LVX983213 MFT983043:MFT983213 MPP983043:MPP983213 MZL983043:MZL983213 NJH983043:NJH983213 NTD983043:NTD983213 OCZ983043:OCZ983213 OMV983043:OMV983213 OWR983043:OWR983213 PGN983043:PGN983213 PQJ983043:PQJ983213 QAF983043:QAF983213 QKB983043:QKB983213 QTX983043:QTX983213 RDT983043:RDT983213 RNP983043:RNP983213 RXL983043:RXL983213 SHH983043:SHH983213 SRD983043:SRD983213 TAZ983043:TAZ983213 TKV983043:TKV983213 TUR983043:TUR983213 UEN983043:UEN983213 UOJ983043:UOJ983213 UYF983043:UYF983213 VIB983043:VIB983213 VRX983043:VRX983213 WBT983043:WBT983213 WLP983043:WLP983213 WVL983043:WVL983213">
      <formula1>"高,中,低"</formula1>
    </dataValidation>
    <dataValidation type="list" allowBlank="1" showInputMessage="1" showErrorMessage="1" sqref="J3:J173 JF3:JF173 TB3:TB173 ACX3:ACX173 AMT3:AMT173 AWP3:AWP173 BGL3:BGL173 BQH3:BQH173 CAD3:CAD173 CJZ3:CJZ173 CTV3:CTV173 DDR3:DDR173 DNN3:DNN173 DXJ3:DXJ173 EHF3:EHF173 ERB3:ERB173 FAX3:FAX173 FKT3:FKT173 FUP3:FUP173 GEL3:GEL173 GOH3:GOH173 GYD3:GYD173 HHZ3:HHZ173 HRV3:HRV173 IBR3:IBR173 ILN3:ILN173 IVJ3:IVJ173 JFF3:JFF173 JPB3:JPB173 JYX3:JYX173 KIT3:KIT173 KSP3:KSP173 LCL3:LCL173 LMH3:LMH173 LWD3:LWD173 MFZ3:MFZ173 MPV3:MPV173 MZR3:MZR173 NJN3:NJN173 NTJ3:NTJ173 ODF3:ODF173 ONB3:ONB173 OWX3:OWX173 PGT3:PGT173 PQP3:PQP173 QAL3:QAL173 QKH3:QKH173 QUD3:QUD173 RDZ3:RDZ173 RNV3:RNV173 RXR3:RXR173 SHN3:SHN173 SRJ3:SRJ173 TBF3:TBF173 TLB3:TLB173 TUX3:TUX173 UET3:UET173 UOP3:UOP173 UYL3:UYL173 VIH3:VIH173 VSD3:VSD173 WBZ3:WBZ173 WLV3:WLV173 WVR3:WVR173 J65539:J65709 JF65539:JF65709 TB65539:TB65709 ACX65539:ACX65709 AMT65539:AMT65709 AWP65539:AWP65709 BGL65539:BGL65709 BQH65539:BQH65709 CAD65539:CAD65709 CJZ65539:CJZ65709 CTV65539:CTV65709 DDR65539:DDR65709 DNN65539:DNN65709 DXJ65539:DXJ65709 EHF65539:EHF65709 ERB65539:ERB65709 FAX65539:FAX65709 FKT65539:FKT65709 FUP65539:FUP65709 GEL65539:GEL65709 GOH65539:GOH65709 GYD65539:GYD65709 HHZ65539:HHZ65709 HRV65539:HRV65709 IBR65539:IBR65709 ILN65539:ILN65709 IVJ65539:IVJ65709 JFF65539:JFF65709 JPB65539:JPB65709 JYX65539:JYX65709 KIT65539:KIT65709 KSP65539:KSP65709 LCL65539:LCL65709 LMH65539:LMH65709 LWD65539:LWD65709 MFZ65539:MFZ65709 MPV65539:MPV65709 MZR65539:MZR65709 NJN65539:NJN65709 NTJ65539:NTJ65709 ODF65539:ODF65709 ONB65539:ONB65709 OWX65539:OWX65709 PGT65539:PGT65709 PQP65539:PQP65709 QAL65539:QAL65709 QKH65539:QKH65709 QUD65539:QUD65709 RDZ65539:RDZ65709 RNV65539:RNV65709 RXR65539:RXR65709 SHN65539:SHN65709 SRJ65539:SRJ65709 TBF65539:TBF65709 TLB65539:TLB65709 TUX65539:TUX65709 UET65539:UET65709 UOP65539:UOP65709 UYL65539:UYL65709 VIH65539:VIH65709 VSD65539:VSD65709 WBZ65539:WBZ65709 WLV65539:WLV65709 WVR65539:WVR65709 J131075:J131245 JF131075:JF131245 TB131075:TB131245 ACX131075:ACX131245 AMT131075:AMT131245 AWP131075:AWP131245 BGL131075:BGL131245 BQH131075:BQH131245 CAD131075:CAD131245 CJZ131075:CJZ131245 CTV131075:CTV131245 DDR131075:DDR131245 DNN131075:DNN131245 DXJ131075:DXJ131245 EHF131075:EHF131245 ERB131075:ERB131245 FAX131075:FAX131245 FKT131075:FKT131245 FUP131075:FUP131245 GEL131075:GEL131245 GOH131075:GOH131245 GYD131075:GYD131245 HHZ131075:HHZ131245 HRV131075:HRV131245 IBR131075:IBR131245 ILN131075:ILN131245 IVJ131075:IVJ131245 JFF131075:JFF131245 JPB131075:JPB131245 JYX131075:JYX131245 KIT131075:KIT131245 KSP131075:KSP131245 LCL131075:LCL131245 LMH131075:LMH131245 LWD131075:LWD131245 MFZ131075:MFZ131245 MPV131075:MPV131245 MZR131075:MZR131245 NJN131075:NJN131245 NTJ131075:NTJ131245 ODF131075:ODF131245 ONB131075:ONB131245 OWX131075:OWX131245 PGT131075:PGT131245 PQP131075:PQP131245 QAL131075:QAL131245 QKH131075:QKH131245 QUD131075:QUD131245 RDZ131075:RDZ131245 RNV131075:RNV131245 RXR131075:RXR131245 SHN131075:SHN131245 SRJ131075:SRJ131245 TBF131075:TBF131245 TLB131075:TLB131245 TUX131075:TUX131245 UET131075:UET131245 UOP131075:UOP131245 UYL131075:UYL131245 VIH131075:VIH131245 VSD131075:VSD131245 WBZ131075:WBZ131245 WLV131075:WLV131245 WVR131075:WVR131245 J196611:J196781 JF196611:JF196781 TB196611:TB196781 ACX196611:ACX196781 AMT196611:AMT196781 AWP196611:AWP196781 BGL196611:BGL196781 BQH196611:BQH196781 CAD196611:CAD196781 CJZ196611:CJZ196781 CTV196611:CTV196781 DDR196611:DDR196781 DNN196611:DNN196781 DXJ196611:DXJ196781 EHF196611:EHF196781 ERB196611:ERB196781 FAX196611:FAX196781 FKT196611:FKT196781 FUP196611:FUP196781 GEL196611:GEL196781 GOH196611:GOH196781 GYD196611:GYD196781 HHZ196611:HHZ196781 HRV196611:HRV196781 IBR196611:IBR196781 ILN196611:ILN196781 IVJ196611:IVJ196781 JFF196611:JFF196781 JPB196611:JPB196781 JYX196611:JYX196781 KIT196611:KIT196781 KSP196611:KSP196781 LCL196611:LCL196781 LMH196611:LMH196781 LWD196611:LWD196781 MFZ196611:MFZ196781 MPV196611:MPV196781 MZR196611:MZR196781 NJN196611:NJN196781 NTJ196611:NTJ196781 ODF196611:ODF196781 ONB196611:ONB196781 OWX196611:OWX196781 PGT196611:PGT196781 PQP196611:PQP196781 QAL196611:QAL196781 QKH196611:QKH196781 QUD196611:QUD196781 RDZ196611:RDZ196781 RNV196611:RNV196781 RXR196611:RXR196781 SHN196611:SHN196781 SRJ196611:SRJ196781 TBF196611:TBF196781 TLB196611:TLB196781 TUX196611:TUX196781 UET196611:UET196781 UOP196611:UOP196781 UYL196611:UYL196781 VIH196611:VIH196781 VSD196611:VSD196781 WBZ196611:WBZ196781 WLV196611:WLV196781 WVR196611:WVR196781 J262147:J262317 JF262147:JF262317 TB262147:TB262317 ACX262147:ACX262317 AMT262147:AMT262317 AWP262147:AWP262317 BGL262147:BGL262317 BQH262147:BQH262317 CAD262147:CAD262317 CJZ262147:CJZ262317 CTV262147:CTV262317 DDR262147:DDR262317 DNN262147:DNN262317 DXJ262147:DXJ262317 EHF262147:EHF262317 ERB262147:ERB262317 FAX262147:FAX262317 FKT262147:FKT262317 FUP262147:FUP262317 GEL262147:GEL262317 GOH262147:GOH262317 GYD262147:GYD262317 HHZ262147:HHZ262317 HRV262147:HRV262317 IBR262147:IBR262317 ILN262147:ILN262317 IVJ262147:IVJ262317 JFF262147:JFF262317 JPB262147:JPB262317 JYX262147:JYX262317 KIT262147:KIT262317 KSP262147:KSP262317 LCL262147:LCL262317 LMH262147:LMH262317 LWD262147:LWD262317 MFZ262147:MFZ262317 MPV262147:MPV262317 MZR262147:MZR262317 NJN262147:NJN262317 NTJ262147:NTJ262317 ODF262147:ODF262317 ONB262147:ONB262317 OWX262147:OWX262317 PGT262147:PGT262317 PQP262147:PQP262317 QAL262147:QAL262317 QKH262147:QKH262317 QUD262147:QUD262317 RDZ262147:RDZ262317 RNV262147:RNV262317 RXR262147:RXR262317 SHN262147:SHN262317 SRJ262147:SRJ262317 TBF262147:TBF262317 TLB262147:TLB262317 TUX262147:TUX262317 UET262147:UET262317 UOP262147:UOP262317 UYL262147:UYL262317 VIH262147:VIH262317 VSD262147:VSD262317 WBZ262147:WBZ262317 WLV262147:WLV262317 WVR262147:WVR262317 J327683:J327853 JF327683:JF327853 TB327683:TB327853 ACX327683:ACX327853 AMT327683:AMT327853 AWP327683:AWP327853 BGL327683:BGL327853 BQH327683:BQH327853 CAD327683:CAD327853 CJZ327683:CJZ327853 CTV327683:CTV327853 DDR327683:DDR327853 DNN327683:DNN327853 DXJ327683:DXJ327853 EHF327683:EHF327853 ERB327683:ERB327853 FAX327683:FAX327853 FKT327683:FKT327853 FUP327683:FUP327853 GEL327683:GEL327853 GOH327683:GOH327853 GYD327683:GYD327853 HHZ327683:HHZ327853 HRV327683:HRV327853 IBR327683:IBR327853 ILN327683:ILN327853 IVJ327683:IVJ327853 JFF327683:JFF327853 JPB327683:JPB327853 JYX327683:JYX327853 KIT327683:KIT327853 KSP327683:KSP327853 LCL327683:LCL327853 LMH327683:LMH327853 LWD327683:LWD327853 MFZ327683:MFZ327853 MPV327683:MPV327853 MZR327683:MZR327853 NJN327683:NJN327853 NTJ327683:NTJ327853 ODF327683:ODF327853 ONB327683:ONB327853 OWX327683:OWX327853 PGT327683:PGT327853 PQP327683:PQP327853 QAL327683:QAL327853 QKH327683:QKH327853 QUD327683:QUD327853 RDZ327683:RDZ327853 RNV327683:RNV327853 RXR327683:RXR327853 SHN327683:SHN327853 SRJ327683:SRJ327853 TBF327683:TBF327853 TLB327683:TLB327853 TUX327683:TUX327853 UET327683:UET327853 UOP327683:UOP327853 UYL327683:UYL327853 VIH327683:VIH327853 VSD327683:VSD327853 WBZ327683:WBZ327853 WLV327683:WLV327853 WVR327683:WVR327853 J393219:J393389 JF393219:JF393389 TB393219:TB393389 ACX393219:ACX393389 AMT393219:AMT393389 AWP393219:AWP393389 BGL393219:BGL393389 BQH393219:BQH393389 CAD393219:CAD393389 CJZ393219:CJZ393389 CTV393219:CTV393389 DDR393219:DDR393389 DNN393219:DNN393389 DXJ393219:DXJ393389 EHF393219:EHF393389 ERB393219:ERB393389 FAX393219:FAX393389 FKT393219:FKT393389 FUP393219:FUP393389 GEL393219:GEL393389 GOH393219:GOH393389 GYD393219:GYD393389 HHZ393219:HHZ393389 HRV393219:HRV393389 IBR393219:IBR393389 ILN393219:ILN393389 IVJ393219:IVJ393389 JFF393219:JFF393389 JPB393219:JPB393389 JYX393219:JYX393389 KIT393219:KIT393389 KSP393219:KSP393389 LCL393219:LCL393389 LMH393219:LMH393389 LWD393219:LWD393389 MFZ393219:MFZ393389 MPV393219:MPV393389 MZR393219:MZR393389 NJN393219:NJN393389 NTJ393219:NTJ393389 ODF393219:ODF393389 ONB393219:ONB393389 OWX393219:OWX393389 PGT393219:PGT393389 PQP393219:PQP393389 QAL393219:QAL393389 QKH393219:QKH393389 QUD393219:QUD393389 RDZ393219:RDZ393389 RNV393219:RNV393389 RXR393219:RXR393389 SHN393219:SHN393389 SRJ393219:SRJ393389 TBF393219:TBF393389 TLB393219:TLB393389 TUX393219:TUX393389 UET393219:UET393389 UOP393219:UOP393389 UYL393219:UYL393389 VIH393219:VIH393389 VSD393219:VSD393389 WBZ393219:WBZ393389 WLV393219:WLV393389 WVR393219:WVR393389 J458755:J458925 JF458755:JF458925 TB458755:TB458925 ACX458755:ACX458925 AMT458755:AMT458925 AWP458755:AWP458925 BGL458755:BGL458925 BQH458755:BQH458925 CAD458755:CAD458925 CJZ458755:CJZ458925 CTV458755:CTV458925 DDR458755:DDR458925 DNN458755:DNN458925 DXJ458755:DXJ458925 EHF458755:EHF458925 ERB458755:ERB458925 FAX458755:FAX458925 FKT458755:FKT458925 FUP458755:FUP458925 GEL458755:GEL458925 GOH458755:GOH458925 GYD458755:GYD458925 HHZ458755:HHZ458925 HRV458755:HRV458925 IBR458755:IBR458925 ILN458755:ILN458925 IVJ458755:IVJ458925 JFF458755:JFF458925 JPB458755:JPB458925 JYX458755:JYX458925 KIT458755:KIT458925 KSP458755:KSP458925 LCL458755:LCL458925 LMH458755:LMH458925 LWD458755:LWD458925 MFZ458755:MFZ458925 MPV458755:MPV458925 MZR458755:MZR458925 NJN458755:NJN458925 NTJ458755:NTJ458925 ODF458755:ODF458925 ONB458755:ONB458925 OWX458755:OWX458925 PGT458755:PGT458925 PQP458755:PQP458925 QAL458755:QAL458925 QKH458755:QKH458925 QUD458755:QUD458925 RDZ458755:RDZ458925 RNV458755:RNV458925 RXR458755:RXR458925 SHN458755:SHN458925 SRJ458755:SRJ458925 TBF458755:TBF458925 TLB458755:TLB458925 TUX458755:TUX458925 UET458755:UET458925 UOP458755:UOP458925 UYL458755:UYL458925 VIH458755:VIH458925 VSD458755:VSD458925 WBZ458755:WBZ458925 WLV458755:WLV458925 WVR458755:WVR458925 J524291:J524461 JF524291:JF524461 TB524291:TB524461 ACX524291:ACX524461 AMT524291:AMT524461 AWP524291:AWP524461 BGL524291:BGL524461 BQH524291:BQH524461 CAD524291:CAD524461 CJZ524291:CJZ524461 CTV524291:CTV524461 DDR524291:DDR524461 DNN524291:DNN524461 DXJ524291:DXJ524461 EHF524291:EHF524461 ERB524291:ERB524461 FAX524291:FAX524461 FKT524291:FKT524461 FUP524291:FUP524461 GEL524291:GEL524461 GOH524291:GOH524461 GYD524291:GYD524461 HHZ524291:HHZ524461 HRV524291:HRV524461 IBR524291:IBR524461 ILN524291:ILN524461 IVJ524291:IVJ524461 JFF524291:JFF524461 JPB524291:JPB524461 JYX524291:JYX524461 KIT524291:KIT524461 KSP524291:KSP524461 LCL524291:LCL524461 LMH524291:LMH524461 LWD524291:LWD524461 MFZ524291:MFZ524461 MPV524291:MPV524461 MZR524291:MZR524461 NJN524291:NJN524461 NTJ524291:NTJ524461 ODF524291:ODF524461 ONB524291:ONB524461 OWX524291:OWX524461 PGT524291:PGT524461 PQP524291:PQP524461 QAL524291:QAL524461 QKH524291:QKH524461 QUD524291:QUD524461 RDZ524291:RDZ524461 RNV524291:RNV524461 RXR524291:RXR524461 SHN524291:SHN524461 SRJ524291:SRJ524461 TBF524291:TBF524461 TLB524291:TLB524461 TUX524291:TUX524461 UET524291:UET524461 UOP524291:UOP524461 UYL524291:UYL524461 VIH524291:VIH524461 VSD524291:VSD524461 WBZ524291:WBZ524461 WLV524291:WLV524461 WVR524291:WVR524461 J589827:J589997 JF589827:JF589997 TB589827:TB589997 ACX589827:ACX589997 AMT589827:AMT589997 AWP589827:AWP589997 BGL589827:BGL589997 BQH589827:BQH589997 CAD589827:CAD589997 CJZ589827:CJZ589997 CTV589827:CTV589997 DDR589827:DDR589997 DNN589827:DNN589997 DXJ589827:DXJ589997 EHF589827:EHF589997 ERB589827:ERB589997 FAX589827:FAX589997 FKT589827:FKT589997 FUP589827:FUP589997 GEL589827:GEL589997 GOH589827:GOH589997 GYD589827:GYD589997 HHZ589827:HHZ589997 HRV589827:HRV589997 IBR589827:IBR589997 ILN589827:ILN589997 IVJ589827:IVJ589997 JFF589827:JFF589997 JPB589827:JPB589997 JYX589827:JYX589997 KIT589827:KIT589997 KSP589827:KSP589997 LCL589827:LCL589997 LMH589827:LMH589997 LWD589827:LWD589997 MFZ589827:MFZ589997 MPV589827:MPV589997 MZR589827:MZR589997 NJN589827:NJN589997 NTJ589827:NTJ589997 ODF589827:ODF589997 ONB589827:ONB589997 OWX589827:OWX589997 PGT589827:PGT589997 PQP589827:PQP589997 QAL589827:QAL589997 QKH589827:QKH589997 QUD589827:QUD589997 RDZ589827:RDZ589997 RNV589827:RNV589997 RXR589827:RXR589997 SHN589827:SHN589997 SRJ589827:SRJ589997 TBF589827:TBF589997 TLB589827:TLB589997 TUX589827:TUX589997 UET589827:UET589997 UOP589827:UOP589997 UYL589827:UYL589997 VIH589827:VIH589997 VSD589827:VSD589997 WBZ589827:WBZ589997 WLV589827:WLV589997 WVR589827:WVR589997 J655363:J655533 JF655363:JF655533 TB655363:TB655533 ACX655363:ACX655533 AMT655363:AMT655533 AWP655363:AWP655533 BGL655363:BGL655533 BQH655363:BQH655533 CAD655363:CAD655533 CJZ655363:CJZ655533 CTV655363:CTV655533 DDR655363:DDR655533 DNN655363:DNN655533 DXJ655363:DXJ655533 EHF655363:EHF655533 ERB655363:ERB655533 FAX655363:FAX655533 FKT655363:FKT655533 FUP655363:FUP655533 GEL655363:GEL655533 GOH655363:GOH655533 GYD655363:GYD655533 HHZ655363:HHZ655533 HRV655363:HRV655533 IBR655363:IBR655533 ILN655363:ILN655533 IVJ655363:IVJ655533 JFF655363:JFF655533 JPB655363:JPB655533 JYX655363:JYX655533 KIT655363:KIT655533 KSP655363:KSP655533 LCL655363:LCL655533 LMH655363:LMH655533 LWD655363:LWD655533 MFZ655363:MFZ655533 MPV655363:MPV655533 MZR655363:MZR655533 NJN655363:NJN655533 NTJ655363:NTJ655533 ODF655363:ODF655533 ONB655363:ONB655533 OWX655363:OWX655533 PGT655363:PGT655533 PQP655363:PQP655533 QAL655363:QAL655533 QKH655363:QKH655533 QUD655363:QUD655533 RDZ655363:RDZ655533 RNV655363:RNV655533 RXR655363:RXR655533 SHN655363:SHN655533 SRJ655363:SRJ655533 TBF655363:TBF655533 TLB655363:TLB655533 TUX655363:TUX655533 UET655363:UET655533 UOP655363:UOP655533 UYL655363:UYL655533 VIH655363:VIH655533 VSD655363:VSD655533 WBZ655363:WBZ655533 WLV655363:WLV655533 WVR655363:WVR655533 J720899:J721069 JF720899:JF721069 TB720899:TB721069 ACX720899:ACX721069 AMT720899:AMT721069 AWP720899:AWP721069 BGL720899:BGL721069 BQH720899:BQH721069 CAD720899:CAD721069 CJZ720899:CJZ721069 CTV720899:CTV721069 DDR720899:DDR721069 DNN720899:DNN721069 DXJ720899:DXJ721069 EHF720899:EHF721069 ERB720899:ERB721069 FAX720899:FAX721069 FKT720899:FKT721069 FUP720899:FUP721069 GEL720899:GEL721069 GOH720899:GOH721069 GYD720899:GYD721069 HHZ720899:HHZ721069 HRV720899:HRV721069 IBR720899:IBR721069 ILN720899:ILN721069 IVJ720899:IVJ721069 JFF720899:JFF721069 JPB720899:JPB721069 JYX720899:JYX721069 KIT720899:KIT721069 KSP720899:KSP721069 LCL720899:LCL721069 LMH720899:LMH721069 LWD720899:LWD721069 MFZ720899:MFZ721069 MPV720899:MPV721069 MZR720899:MZR721069 NJN720899:NJN721069 NTJ720899:NTJ721069 ODF720899:ODF721069 ONB720899:ONB721069 OWX720899:OWX721069 PGT720899:PGT721069 PQP720899:PQP721069 QAL720899:QAL721069 QKH720899:QKH721069 QUD720899:QUD721069 RDZ720899:RDZ721069 RNV720899:RNV721069 RXR720899:RXR721069 SHN720899:SHN721069 SRJ720899:SRJ721069 TBF720899:TBF721069 TLB720899:TLB721069 TUX720899:TUX721069 UET720899:UET721069 UOP720899:UOP721069 UYL720899:UYL721069 VIH720899:VIH721069 VSD720899:VSD721069 WBZ720899:WBZ721069 WLV720899:WLV721069 WVR720899:WVR721069 J786435:J786605 JF786435:JF786605 TB786435:TB786605 ACX786435:ACX786605 AMT786435:AMT786605 AWP786435:AWP786605 BGL786435:BGL786605 BQH786435:BQH786605 CAD786435:CAD786605 CJZ786435:CJZ786605 CTV786435:CTV786605 DDR786435:DDR786605 DNN786435:DNN786605 DXJ786435:DXJ786605 EHF786435:EHF786605 ERB786435:ERB786605 FAX786435:FAX786605 FKT786435:FKT786605 FUP786435:FUP786605 GEL786435:GEL786605 GOH786435:GOH786605 GYD786435:GYD786605 HHZ786435:HHZ786605 HRV786435:HRV786605 IBR786435:IBR786605 ILN786435:ILN786605 IVJ786435:IVJ786605 JFF786435:JFF786605 JPB786435:JPB786605 JYX786435:JYX786605 KIT786435:KIT786605 KSP786435:KSP786605 LCL786435:LCL786605 LMH786435:LMH786605 LWD786435:LWD786605 MFZ786435:MFZ786605 MPV786435:MPV786605 MZR786435:MZR786605 NJN786435:NJN786605 NTJ786435:NTJ786605 ODF786435:ODF786605 ONB786435:ONB786605 OWX786435:OWX786605 PGT786435:PGT786605 PQP786435:PQP786605 QAL786435:QAL786605 QKH786435:QKH786605 QUD786435:QUD786605 RDZ786435:RDZ786605 RNV786435:RNV786605 RXR786435:RXR786605 SHN786435:SHN786605 SRJ786435:SRJ786605 TBF786435:TBF786605 TLB786435:TLB786605 TUX786435:TUX786605 UET786435:UET786605 UOP786435:UOP786605 UYL786435:UYL786605 VIH786435:VIH786605 VSD786435:VSD786605 WBZ786435:WBZ786605 WLV786435:WLV786605 WVR786435:WVR786605 J851971:J852141 JF851971:JF852141 TB851971:TB852141 ACX851971:ACX852141 AMT851971:AMT852141 AWP851971:AWP852141 BGL851971:BGL852141 BQH851971:BQH852141 CAD851971:CAD852141 CJZ851971:CJZ852141 CTV851971:CTV852141 DDR851971:DDR852141 DNN851971:DNN852141 DXJ851971:DXJ852141 EHF851971:EHF852141 ERB851971:ERB852141 FAX851971:FAX852141 FKT851971:FKT852141 FUP851971:FUP852141 GEL851971:GEL852141 GOH851971:GOH852141 GYD851971:GYD852141 HHZ851971:HHZ852141 HRV851971:HRV852141 IBR851971:IBR852141 ILN851971:ILN852141 IVJ851971:IVJ852141 JFF851971:JFF852141 JPB851971:JPB852141 JYX851971:JYX852141 KIT851971:KIT852141 KSP851971:KSP852141 LCL851971:LCL852141 LMH851971:LMH852141 LWD851971:LWD852141 MFZ851971:MFZ852141 MPV851971:MPV852141 MZR851971:MZR852141 NJN851971:NJN852141 NTJ851971:NTJ852141 ODF851971:ODF852141 ONB851971:ONB852141 OWX851971:OWX852141 PGT851971:PGT852141 PQP851971:PQP852141 QAL851971:QAL852141 QKH851971:QKH852141 QUD851971:QUD852141 RDZ851971:RDZ852141 RNV851971:RNV852141 RXR851971:RXR852141 SHN851971:SHN852141 SRJ851971:SRJ852141 TBF851971:TBF852141 TLB851971:TLB852141 TUX851971:TUX852141 UET851971:UET852141 UOP851971:UOP852141 UYL851971:UYL852141 VIH851971:VIH852141 VSD851971:VSD852141 WBZ851971:WBZ852141 WLV851971:WLV852141 WVR851971:WVR852141 J917507:J917677 JF917507:JF917677 TB917507:TB917677 ACX917507:ACX917677 AMT917507:AMT917677 AWP917507:AWP917677 BGL917507:BGL917677 BQH917507:BQH917677 CAD917507:CAD917677 CJZ917507:CJZ917677 CTV917507:CTV917677 DDR917507:DDR917677 DNN917507:DNN917677 DXJ917507:DXJ917677 EHF917507:EHF917677 ERB917507:ERB917677 FAX917507:FAX917677 FKT917507:FKT917677 FUP917507:FUP917677 GEL917507:GEL917677 GOH917507:GOH917677 GYD917507:GYD917677 HHZ917507:HHZ917677 HRV917507:HRV917677 IBR917507:IBR917677 ILN917507:ILN917677 IVJ917507:IVJ917677 JFF917507:JFF917677 JPB917507:JPB917677 JYX917507:JYX917677 KIT917507:KIT917677 KSP917507:KSP917677 LCL917507:LCL917677 LMH917507:LMH917677 LWD917507:LWD917677 MFZ917507:MFZ917677 MPV917507:MPV917677 MZR917507:MZR917677 NJN917507:NJN917677 NTJ917507:NTJ917677 ODF917507:ODF917677 ONB917507:ONB917677 OWX917507:OWX917677 PGT917507:PGT917677 PQP917507:PQP917677 QAL917507:QAL917677 QKH917507:QKH917677 QUD917507:QUD917677 RDZ917507:RDZ917677 RNV917507:RNV917677 RXR917507:RXR917677 SHN917507:SHN917677 SRJ917507:SRJ917677 TBF917507:TBF917677 TLB917507:TLB917677 TUX917507:TUX917677 UET917507:UET917677 UOP917507:UOP917677 UYL917507:UYL917677 VIH917507:VIH917677 VSD917507:VSD917677 WBZ917507:WBZ917677 WLV917507:WLV917677 WVR917507:WVR917677 J983043:J983213 JF983043:JF983213 TB983043:TB983213 ACX983043:ACX983213 AMT983043:AMT983213 AWP983043:AWP983213 BGL983043:BGL983213 BQH983043:BQH983213 CAD983043:CAD983213 CJZ983043:CJZ983213 CTV983043:CTV983213 DDR983043:DDR983213 DNN983043:DNN983213 DXJ983043:DXJ983213 EHF983043:EHF983213 ERB983043:ERB983213 FAX983043:FAX983213 FKT983043:FKT983213 FUP983043:FUP983213 GEL983043:GEL983213 GOH983043:GOH983213 GYD983043:GYD983213 HHZ983043:HHZ983213 HRV983043:HRV983213 IBR983043:IBR983213 ILN983043:ILN983213 IVJ983043:IVJ983213 JFF983043:JFF983213 JPB983043:JPB983213 JYX983043:JYX983213 KIT983043:KIT983213 KSP983043:KSP983213 LCL983043:LCL983213 LMH983043:LMH983213 LWD983043:LWD983213 MFZ983043:MFZ983213 MPV983043:MPV983213 MZR983043:MZR983213 NJN983043:NJN983213 NTJ983043:NTJ983213 ODF983043:ODF983213 ONB983043:ONB983213 OWX983043:OWX983213 PGT983043:PGT983213 PQP983043:PQP983213 QAL983043:QAL983213 QKH983043:QKH983213 QUD983043:QUD983213 RDZ983043:RDZ983213 RNV983043:RNV983213 RXR983043:RXR983213 SHN983043:SHN983213 SRJ983043:SRJ983213 TBF983043:TBF983213 TLB983043:TLB983213 TUX983043:TUX983213 UET983043:UET983213 UOP983043:UOP983213 UYL983043:UYL983213 VIH983043:VIH983213 VSD983043:VSD983213 WBZ983043:WBZ983213 WLV983043:WLV983213 WVR983043:WVR983213 K173 JG173 TC173 ACY173 AMU173 AWQ173 BGM173 BQI173 CAE173 CKA173 CTW173 DDS173 DNO173 DXK173 EHG173 ERC173 FAY173 FKU173 FUQ173 GEM173 GOI173 GYE173 HIA173 HRW173 IBS173 ILO173 IVK173 JFG173 JPC173 JYY173 KIU173 KSQ173 LCM173 LMI173 LWE173 MGA173 MPW173 MZS173 NJO173 NTK173 ODG173 ONC173 OWY173 PGU173 PQQ173 QAM173 QKI173 QUE173 REA173 RNW173 RXS173 SHO173 SRK173 TBG173 TLC173 TUY173 UEU173 UOQ173 UYM173 VII173 VSE173 WCA173 WLW173 WVS173 K65709 JG65709 TC65709 ACY65709 AMU65709 AWQ65709 BGM65709 BQI65709 CAE65709 CKA65709 CTW65709 DDS65709 DNO65709 DXK65709 EHG65709 ERC65709 FAY65709 FKU65709 FUQ65709 GEM65709 GOI65709 GYE65709 HIA65709 HRW65709 IBS65709 ILO65709 IVK65709 JFG65709 JPC65709 JYY65709 KIU65709 KSQ65709 LCM65709 LMI65709 LWE65709 MGA65709 MPW65709 MZS65709 NJO65709 NTK65709 ODG65709 ONC65709 OWY65709 PGU65709 PQQ65709 QAM65709 QKI65709 QUE65709 REA65709 RNW65709 RXS65709 SHO65709 SRK65709 TBG65709 TLC65709 TUY65709 UEU65709 UOQ65709 UYM65709 VII65709 VSE65709 WCA65709 WLW65709 WVS65709 K131245 JG131245 TC131245 ACY131245 AMU131245 AWQ131245 BGM131245 BQI131245 CAE131245 CKA131245 CTW131245 DDS131245 DNO131245 DXK131245 EHG131245 ERC131245 FAY131245 FKU131245 FUQ131245 GEM131245 GOI131245 GYE131245 HIA131245 HRW131245 IBS131245 ILO131245 IVK131245 JFG131245 JPC131245 JYY131245 KIU131245 KSQ131245 LCM131245 LMI131245 LWE131245 MGA131245 MPW131245 MZS131245 NJO131245 NTK131245 ODG131245 ONC131245 OWY131245 PGU131245 PQQ131245 QAM131245 QKI131245 QUE131245 REA131245 RNW131245 RXS131245 SHO131245 SRK131245 TBG131245 TLC131245 TUY131245 UEU131245 UOQ131245 UYM131245 VII131245 VSE131245 WCA131245 WLW131245 WVS131245 K196781 JG196781 TC196781 ACY196781 AMU196781 AWQ196781 BGM196781 BQI196781 CAE196781 CKA196781 CTW196781 DDS196781 DNO196781 DXK196781 EHG196781 ERC196781 FAY196781 FKU196781 FUQ196781 GEM196781 GOI196781 GYE196781 HIA196781 HRW196781 IBS196781 ILO196781 IVK196781 JFG196781 JPC196781 JYY196781 KIU196781 KSQ196781 LCM196781 LMI196781 LWE196781 MGA196781 MPW196781 MZS196781 NJO196781 NTK196781 ODG196781 ONC196781 OWY196781 PGU196781 PQQ196781 QAM196781 QKI196781 QUE196781 REA196781 RNW196781 RXS196781 SHO196781 SRK196781 TBG196781 TLC196781 TUY196781 UEU196781 UOQ196781 UYM196781 VII196781 VSE196781 WCA196781 WLW196781 WVS196781 K262317 JG262317 TC262317 ACY262317 AMU262317 AWQ262317 BGM262317 BQI262317 CAE262317 CKA262317 CTW262317 DDS262317 DNO262317 DXK262317 EHG262317 ERC262317 FAY262317 FKU262317 FUQ262317 GEM262317 GOI262317 GYE262317 HIA262317 HRW262317 IBS262317 ILO262317 IVK262317 JFG262317 JPC262317 JYY262317 KIU262317 KSQ262317 LCM262317 LMI262317 LWE262317 MGA262317 MPW262317 MZS262317 NJO262317 NTK262317 ODG262317 ONC262317 OWY262317 PGU262317 PQQ262317 QAM262317 QKI262317 QUE262317 REA262317 RNW262317 RXS262317 SHO262317 SRK262317 TBG262317 TLC262317 TUY262317 UEU262317 UOQ262317 UYM262317 VII262317 VSE262317 WCA262317 WLW262317 WVS262317 K327853 JG327853 TC327853 ACY327853 AMU327853 AWQ327853 BGM327853 BQI327853 CAE327853 CKA327853 CTW327853 DDS327853 DNO327853 DXK327853 EHG327853 ERC327853 FAY327853 FKU327853 FUQ327853 GEM327853 GOI327853 GYE327853 HIA327853 HRW327853 IBS327853 ILO327853 IVK327853 JFG327853 JPC327853 JYY327853 KIU327853 KSQ327853 LCM327853 LMI327853 LWE327853 MGA327853 MPW327853 MZS327853 NJO327853 NTK327853 ODG327853 ONC327853 OWY327853 PGU327853 PQQ327853 QAM327853 QKI327853 QUE327853 REA327853 RNW327853 RXS327853 SHO327853 SRK327853 TBG327853 TLC327853 TUY327853 UEU327853 UOQ327853 UYM327853 VII327853 VSE327853 WCA327853 WLW327853 WVS327853 K393389 JG393389 TC393389 ACY393389 AMU393389 AWQ393389 BGM393389 BQI393389 CAE393389 CKA393389 CTW393389 DDS393389 DNO393389 DXK393389 EHG393389 ERC393389 FAY393389 FKU393389 FUQ393389 GEM393389 GOI393389 GYE393389 HIA393389 HRW393389 IBS393389 ILO393389 IVK393389 JFG393389 JPC393389 JYY393389 KIU393389 KSQ393389 LCM393389 LMI393389 LWE393389 MGA393389 MPW393389 MZS393389 NJO393389 NTK393389 ODG393389 ONC393389 OWY393389 PGU393389 PQQ393389 QAM393389 QKI393389 QUE393389 REA393389 RNW393389 RXS393389 SHO393389 SRK393389 TBG393389 TLC393389 TUY393389 UEU393389 UOQ393389 UYM393389 VII393389 VSE393389 WCA393389 WLW393389 WVS393389 K458925 JG458925 TC458925 ACY458925 AMU458925 AWQ458925 BGM458925 BQI458925 CAE458925 CKA458925 CTW458925 DDS458925 DNO458925 DXK458925 EHG458925 ERC458925 FAY458925 FKU458925 FUQ458925 GEM458925 GOI458925 GYE458925 HIA458925 HRW458925 IBS458925 ILO458925 IVK458925 JFG458925 JPC458925 JYY458925 KIU458925 KSQ458925 LCM458925 LMI458925 LWE458925 MGA458925 MPW458925 MZS458925 NJO458925 NTK458925 ODG458925 ONC458925 OWY458925 PGU458925 PQQ458925 QAM458925 QKI458925 QUE458925 REA458925 RNW458925 RXS458925 SHO458925 SRK458925 TBG458925 TLC458925 TUY458925 UEU458925 UOQ458925 UYM458925 VII458925 VSE458925 WCA458925 WLW458925 WVS458925 K524461 JG524461 TC524461 ACY524461 AMU524461 AWQ524461 BGM524461 BQI524461 CAE524461 CKA524461 CTW524461 DDS524461 DNO524461 DXK524461 EHG524461 ERC524461 FAY524461 FKU524461 FUQ524461 GEM524461 GOI524461 GYE524461 HIA524461 HRW524461 IBS524461 ILO524461 IVK524461 JFG524461 JPC524461 JYY524461 KIU524461 KSQ524461 LCM524461 LMI524461 LWE524461 MGA524461 MPW524461 MZS524461 NJO524461 NTK524461 ODG524461 ONC524461 OWY524461 PGU524461 PQQ524461 QAM524461 QKI524461 QUE524461 REA524461 RNW524461 RXS524461 SHO524461 SRK524461 TBG524461 TLC524461 TUY524461 UEU524461 UOQ524461 UYM524461 VII524461 VSE524461 WCA524461 WLW524461 WVS524461 K589997 JG589997 TC589997 ACY589997 AMU589997 AWQ589997 BGM589997 BQI589997 CAE589997 CKA589997 CTW589997 DDS589997 DNO589997 DXK589997 EHG589997 ERC589997 FAY589997 FKU589997 FUQ589997 GEM589997 GOI589997 GYE589997 HIA589997 HRW589997 IBS589997 ILO589997 IVK589997 JFG589997 JPC589997 JYY589997 KIU589997 KSQ589997 LCM589997 LMI589997 LWE589997 MGA589997 MPW589997 MZS589997 NJO589997 NTK589997 ODG589997 ONC589997 OWY589997 PGU589997 PQQ589997 QAM589997 QKI589997 QUE589997 REA589997 RNW589997 RXS589997 SHO589997 SRK589997 TBG589997 TLC589997 TUY589997 UEU589997 UOQ589997 UYM589997 VII589997 VSE589997 WCA589997 WLW589997 WVS589997 K655533 JG655533 TC655533 ACY655533 AMU655533 AWQ655533 BGM655533 BQI655533 CAE655533 CKA655533 CTW655533 DDS655533 DNO655533 DXK655533 EHG655533 ERC655533 FAY655533 FKU655533 FUQ655533 GEM655533 GOI655533 GYE655533 HIA655533 HRW655533 IBS655533 ILO655533 IVK655533 JFG655533 JPC655533 JYY655533 KIU655533 KSQ655533 LCM655533 LMI655533 LWE655533 MGA655533 MPW655533 MZS655533 NJO655533 NTK655533 ODG655533 ONC655533 OWY655533 PGU655533 PQQ655533 QAM655533 QKI655533 QUE655533 REA655533 RNW655533 RXS655533 SHO655533 SRK655533 TBG655533 TLC655533 TUY655533 UEU655533 UOQ655533 UYM655533 VII655533 VSE655533 WCA655533 WLW655533 WVS655533 K721069 JG721069 TC721069 ACY721069 AMU721069 AWQ721069 BGM721069 BQI721069 CAE721069 CKA721069 CTW721069 DDS721069 DNO721069 DXK721069 EHG721069 ERC721069 FAY721069 FKU721069 FUQ721069 GEM721069 GOI721069 GYE721069 HIA721069 HRW721069 IBS721069 ILO721069 IVK721069 JFG721069 JPC721069 JYY721069 KIU721069 KSQ721069 LCM721069 LMI721069 LWE721069 MGA721069 MPW721069 MZS721069 NJO721069 NTK721069 ODG721069 ONC721069 OWY721069 PGU721069 PQQ721069 QAM721069 QKI721069 QUE721069 REA721069 RNW721069 RXS721069 SHO721069 SRK721069 TBG721069 TLC721069 TUY721069 UEU721069 UOQ721069 UYM721069 VII721069 VSE721069 WCA721069 WLW721069 WVS721069 K786605 JG786605 TC786605 ACY786605 AMU786605 AWQ786605 BGM786605 BQI786605 CAE786605 CKA786605 CTW786605 DDS786605 DNO786605 DXK786605 EHG786605 ERC786605 FAY786605 FKU786605 FUQ786605 GEM786605 GOI786605 GYE786605 HIA786605 HRW786605 IBS786605 ILO786605 IVK786605 JFG786605 JPC786605 JYY786605 KIU786605 KSQ786605 LCM786605 LMI786605 LWE786605 MGA786605 MPW786605 MZS786605 NJO786605 NTK786605 ODG786605 ONC786605 OWY786605 PGU786605 PQQ786605 QAM786605 QKI786605 QUE786605 REA786605 RNW786605 RXS786605 SHO786605 SRK786605 TBG786605 TLC786605 TUY786605 UEU786605 UOQ786605 UYM786605 VII786605 VSE786605 WCA786605 WLW786605 WVS786605 K852141 JG852141 TC852141 ACY852141 AMU852141 AWQ852141 BGM852141 BQI852141 CAE852141 CKA852141 CTW852141 DDS852141 DNO852141 DXK852141 EHG852141 ERC852141 FAY852141 FKU852141 FUQ852141 GEM852141 GOI852141 GYE852141 HIA852141 HRW852141 IBS852141 ILO852141 IVK852141 JFG852141 JPC852141 JYY852141 KIU852141 KSQ852141 LCM852141 LMI852141 LWE852141 MGA852141 MPW852141 MZS852141 NJO852141 NTK852141 ODG852141 ONC852141 OWY852141 PGU852141 PQQ852141 QAM852141 QKI852141 QUE852141 REA852141 RNW852141 RXS852141 SHO852141 SRK852141 TBG852141 TLC852141 TUY852141 UEU852141 UOQ852141 UYM852141 VII852141 VSE852141 WCA852141 WLW852141 WVS852141 K917677 JG917677 TC917677 ACY917677 AMU917677 AWQ917677 BGM917677 BQI917677 CAE917677 CKA917677 CTW917677 DDS917677 DNO917677 DXK917677 EHG917677 ERC917677 FAY917677 FKU917677 FUQ917677 GEM917677 GOI917677 GYE917677 HIA917677 HRW917677 IBS917677 ILO917677 IVK917677 JFG917677 JPC917677 JYY917677 KIU917677 KSQ917677 LCM917677 LMI917677 LWE917677 MGA917677 MPW917677 MZS917677 NJO917677 NTK917677 ODG917677 ONC917677 OWY917677 PGU917677 PQQ917677 QAM917677 QKI917677 QUE917677 REA917677 RNW917677 RXS917677 SHO917677 SRK917677 TBG917677 TLC917677 TUY917677 UEU917677 UOQ917677 UYM917677 VII917677 VSE917677 WCA917677 WLW917677 WVS917677 K983213 JG983213 TC983213 ACY983213 AMU983213 AWQ983213 BGM983213 BQI983213 CAE983213 CKA983213 CTW983213 DDS983213 DNO983213 DXK983213 EHG983213 ERC983213 FAY983213 FKU983213 FUQ983213 GEM983213 GOI983213 GYE983213 HIA983213 HRW983213 IBS983213 ILO983213 IVK983213 JFG983213 JPC983213 JYY983213 KIU983213 KSQ983213 LCM983213 LMI983213 LWE983213 MGA983213 MPW983213 MZS983213 NJO983213 NTK983213 ODG983213 ONC983213 OWY983213 PGU983213 PQQ983213 QAM983213 QKI983213 QUE983213 REA983213 RNW983213 RXS983213 SHO983213 SRK983213 TBG983213 TLC983213 TUY983213 UEU983213 UOQ983213 UYM983213 VII983213 VSE983213 WCA983213 WLW983213 WVS983213">
      <formula1>"单元测试用例,准出测试用例,准入测试用例,集成测试用例,系统测试用例,公共测试用例,UI界面测试用例,加密测试用例,其他测试用例"</formula1>
    </dataValidation>
    <dataValidation type="list" allowBlank="1" showInputMessage="1" showErrorMessage="1" sqref="K3:K172 JG3:JG172 TC3:TC172 ACY3:ACY172 AMU3:AMU172 AWQ3:AWQ172 BGM3:BGM172 BQI3:BQI172 CAE3:CAE172 CKA3:CKA172 CTW3:CTW172 DDS3:DDS172 DNO3:DNO172 DXK3:DXK172 EHG3:EHG172 ERC3:ERC172 FAY3:FAY172 FKU3:FKU172 FUQ3:FUQ172 GEM3:GEM172 GOI3:GOI172 GYE3:GYE172 HIA3:HIA172 HRW3:HRW172 IBS3:IBS172 ILO3:ILO172 IVK3:IVK172 JFG3:JFG172 JPC3:JPC172 JYY3:JYY172 KIU3:KIU172 KSQ3:KSQ172 LCM3:LCM172 LMI3:LMI172 LWE3:LWE172 MGA3:MGA172 MPW3:MPW172 MZS3:MZS172 NJO3:NJO172 NTK3:NTK172 ODG3:ODG172 ONC3:ONC172 OWY3:OWY172 PGU3:PGU172 PQQ3:PQQ172 QAM3:QAM172 QKI3:QKI172 QUE3:QUE172 REA3:REA172 RNW3:RNW172 RXS3:RXS172 SHO3:SHO172 SRK3:SRK172 TBG3:TBG172 TLC3:TLC172 TUY3:TUY172 UEU3:UEU172 UOQ3:UOQ172 UYM3:UYM172 VII3:VII172 VSE3:VSE172 WCA3:WCA172 WLW3:WLW172 WVS3:WVS172 K65539:K65708 JG65539:JG65708 TC65539:TC65708 ACY65539:ACY65708 AMU65539:AMU65708 AWQ65539:AWQ65708 BGM65539:BGM65708 BQI65539:BQI65708 CAE65539:CAE65708 CKA65539:CKA65708 CTW65539:CTW65708 DDS65539:DDS65708 DNO65539:DNO65708 DXK65539:DXK65708 EHG65539:EHG65708 ERC65539:ERC65708 FAY65539:FAY65708 FKU65539:FKU65708 FUQ65539:FUQ65708 GEM65539:GEM65708 GOI65539:GOI65708 GYE65539:GYE65708 HIA65539:HIA65708 HRW65539:HRW65708 IBS65539:IBS65708 ILO65539:ILO65708 IVK65539:IVK65708 JFG65539:JFG65708 JPC65539:JPC65708 JYY65539:JYY65708 KIU65539:KIU65708 KSQ65539:KSQ65708 LCM65539:LCM65708 LMI65539:LMI65708 LWE65539:LWE65708 MGA65539:MGA65708 MPW65539:MPW65708 MZS65539:MZS65708 NJO65539:NJO65708 NTK65539:NTK65708 ODG65539:ODG65708 ONC65539:ONC65708 OWY65539:OWY65708 PGU65539:PGU65708 PQQ65539:PQQ65708 QAM65539:QAM65708 QKI65539:QKI65708 QUE65539:QUE65708 REA65539:REA65708 RNW65539:RNW65708 RXS65539:RXS65708 SHO65539:SHO65708 SRK65539:SRK65708 TBG65539:TBG65708 TLC65539:TLC65708 TUY65539:TUY65708 UEU65539:UEU65708 UOQ65539:UOQ65708 UYM65539:UYM65708 VII65539:VII65708 VSE65539:VSE65708 WCA65539:WCA65708 WLW65539:WLW65708 WVS65539:WVS65708 K131075:K131244 JG131075:JG131244 TC131075:TC131244 ACY131075:ACY131244 AMU131075:AMU131244 AWQ131075:AWQ131244 BGM131075:BGM131244 BQI131075:BQI131244 CAE131075:CAE131244 CKA131075:CKA131244 CTW131075:CTW131244 DDS131075:DDS131244 DNO131075:DNO131244 DXK131075:DXK131244 EHG131075:EHG131244 ERC131075:ERC131244 FAY131075:FAY131244 FKU131075:FKU131244 FUQ131075:FUQ131244 GEM131075:GEM131244 GOI131075:GOI131244 GYE131075:GYE131244 HIA131075:HIA131244 HRW131075:HRW131244 IBS131075:IBS131244 ILO131075:ILO131244 IVK131075:IVK131244 JFG131075:JFG131244 JPC131075:JPC131244 JYY131075:JYY131244 KIU131075:KIU131244 KSQ131075:KSQ131244 LCM131075:LCM131244 LMI131075:LMI131244 LWE131075:LWE131244 MGA131075:MGA131244 MPW131075:MPW131244 MZS131075:MZS131244 NJO131075:NJO131244 NTK131075:NTK131244 ODG131075:ODG131244 ONC131075:ONC131244 OWY131075:OWY131244 PGU131075:PGU131244 PQQ131075:PQQ131244 QAM131075:QAM131244 QKI131075:QKI131244 QUE131075:QUE131244 REA131075:REA131244 RNW131075:RNW131244 RXS131075:RXS131244 SHO131075:SHO131244 SRK131075:SRK131244 TBG131075:TBG131244 TLC131075:TLC131244 TUY131075:TUY131244 UEU131075:UEU131244 UOQ131075:UOQ131244 UYM131075:UYM131244 VII131075:VII131244 VSE131075:VSE131244 WCA131075:WCA131244 WLW131075:WLW131244 WVS131075:WVS131244 K196611:K196780 JG196611:JG196780 TC196611:TC196780 ACY196611:ACY196780 AMU196611:AMU196780 AWQ196611:AWQ196780 BGM196611:BGM196780 BQI196611:BQI196780 CAE196611:CAE196780 CKA196611:CKA196780 CTW196611:CTW196780 DDS196611:DDS196780 DNO196611:DNO196780 DXK196611:DXK196780 EHG196611:EHG196780 ERC196611:ERC196780 FAY196611:FAY196780 FKU196611:FKU196780 FUQ196611:FUQ196780 GEM196611:GEM196780 GOI196611:GOI196780 GYE196611:GYE196780 HIA196611:HIA196780 HRW196611:HRW196780 IBS196611:IBS196780 ILO196611:ILO196780 IVK196611:IVK196780 JFG196611:JFG196780 JPC196611:JPC196780 JYY196611:JYY196780 KIU196611:KIU196780 KSQ196611:KSQ196780 LCM196611:LCM196780 LMI196611:LMI196780 LWE196611:LWE196780 MGA196611:MGA196780 MPW196611:MPW196780 MZS196611:MZS196780 NJO196611:NJO196780 NTK196611:NTK196780 ODG196611:ODG196780 ONC196611:ONC196780 OWY196611:OWY196780 PGU196611:PGU196780 PQQ196611:PQQ196780 QAM196611:QAM196780 QKI196611:QKI196780 QUE196611:QUE196780 REA196611:REA196780 RNW196611:RNW196780 RXS196611:RXS196780 SHO196611:SHO196780 SRK196611:SRK196780 TBG196611:TBG196780 TLC196611:TLC196780 TUY196611:TUY196780 UEU196611:UEU196780 UOQ196611:UOQ196780 UYM196611:UYM196780 VII196611:VII196780 VSE196611:VSE196780 WCA196611:WCA196780 WLW196611:WLW196780 WVS196611:WVS196780 K262147:K262316 JG262147:JG262316 TC262147:TC262316 ACY262147:ACY262316 AMU262147:AMU262316 AWQ262147:AWQ262316 BGM262147:BGM262316 BQI262147:BQI262316 CAE262147:CAE262316 CKA262147:CKA262316 CTW262147:CTW262316 DDS262147:DDS262316 DNO262147:DNO262316 DXK262147:DXK262316 EHG262147:EHG262316 ERC262147:ERC262316 FAY262147:FAY262316 FKU262147:FKU262316 FUQ262147:FUQ262316 GEM262147:GEM262316 GOI262147:GOI262316 GYE262147:GYE262316 HIA262147:HIA262316 HRW262147:HRW262316 IBS262147:IBS262316 ILO262147:ILO262316 IVK262147:IVK262316 JFG262147:JFG262316 JPC262147:JPC262316 JYY262147:JYY262316 KIU262147:KIU262316 KSQ262147:KSQ262316 LCM262147:LCM262316 LMI262147:LMI262316 LWE262147:LWE262316 MGA262147:MGA262316 MPW262147:MPW262316 MZS262147:MZS262316 NJO262147:NJO262316 NTK262147:NTK262316 ODG262147:ODG262316 ONC262147:ONC262316 OWY262147:OWY262316 PGU262147:PGU262316 PQQ262147:PQQ262316 QAM262147:QAM262316 QKI262147:QKI262316 QUE262147:QUE262316 REA262147:REA262316 RNW262147:RNW262316 RXS262147:RXS262316 SHO262147:SHO262316 SRK262147:SRK262316 TBG262147:TBG262316 TLC262147:TLC262316 TUY262147:TUY262316 UEU262147:UEU262316 UOQ262147:UOQ262316 UYM262147:UYM262316 VII262147:VII262316 VSE262147:VSE262316 WCA262147:WCA262316 WLW262147:WLW262316 WVS262147:WVS262316 K327683:K327852 JG327683:JG327852 TC327683:TC327852 ACY327683:ACY327852 AMU327683:AMU327852 AWQ327683:AWQ327852 BGM327683:BGM327852 BQI327683:BQI327852 CAE327683:CAE327852 CKA327683:CKA327852 CTW327683:CTW327852 DDS327683:DDS327852 DNO327683:DNO327852 DXK327683:DXK327852 EHG327683:EHG327852 ERC327683:ERC327852 FAY327683:FAY327852 FKU327683:FKU327852 FUQ327683:FUQ327852 GEM327683:GEM327852 GOI327683:GOI327852 GYE327683:GYE327852 HIA327683:HIA327852 HRW327683:HRW327852 IBS327683:IBS327852 ILO327683:ILO327852 IVK327683:IVK327852 JFG327683:JFG327852 JPC327683:JPC327852 JYY327683:JYY327852 KIU327683:KIU327852 KSQ327683:KSQ327852 LCM327683:LCM327852 LMI327683:LMI327852 LWE327683:LWE327852 MGA327683:MGA327852 MPW327683:MPW327852 MZS327683:MZS327852 NJO327683:NJO327852 NTK327683:NTK327852 ODG327683:ODG327852 ONC327683:ONC327852 OWY327683:OWY327852 PGU327683:PGU327852 PQQ327683:PQQ327852 QAM327683:QAM327852 QKI327683:QKI327852 QUE327683:QUE327852 REA327683:REA327852 RNW327683:RNW327852 RXS327683:RXS327852 SHO327683:SHO327852 SRK327683:SRK327852 TBG327683:TBG327852 TLC327683:TLC327852 TUY327683:TUY327852 UEU327683:UEU327852 UOQ327683:UOQ327852 UYM327683:UYM327852 VII327683:VII327852 VSE327683:VSE327852 WCA327683:WCA327852 WLW327683:WLW327852 WVS327683:WVS327852 K393219:K393388 JG393219:JG393388 TC393219:TC393388 ACY393219:ACY393388 AMU393219:AMU393388 AWQ393219:AWQ393388 BGM393219:BGM393388 BQI393219:BQI393388 CAE393219:CAE393388 CKA393219:CKA393388 CTW393219:CTW393388 DDS393219:DDS393388 DNO393219:DNO393388 DXK393219:DXK393388 EHG393219:EHG393388 ERC393219:ERC393388 FAY393219:FAY393388 FKU393219:FKU393388 FUQ393219:FUQ393388 GEM393219:GEM393388 GOI393219:GOI393388 GYE393219:GYE393388 HIA393219:HIA393388 HRW393219:HRW393388 IBS393219:IBS393388 ILO393219:ILO393388 IVK393219:IVK393388 JFG393219:JFG393388 JPC393219:JPC393388 JYY393219:JYY393388 KIU393219:KIU393388 KSQ393219:KSQ393388 LCM393219:LCM393388 LMI393219:LMI393388 LWE393219:LWE393388 MGA393219:MGA393388 MPW393219:MPW393388 MZS393219:MZS393388 NJO393219:NJO393388 NTK393219:NTK393388 ODG393219:ODG393388 ONC393219:ONC393388 OWY393219:OWY393388 PGU393219:PGU393388 PQQ393219:PQQ393388 QAM393219:QAM393388 QKI393219:QKI393388 QUE393219:QUE393388 REA393219:REA393388 RNW393219:RNW393388 RXS393219:RXS393388 SHO393219:SHO393388 SRK393219:SRK393388 TBG393219:TBG393388 TLC393219:TLC393388 TUY393219:TUY393388 UEU393219:UEU393388 UOQ393219:UOQ393388 UYM393219:UYM393388 VII393219:VII393388 VSE393219:VSE393388 WCA393219:WCA393388 WLW393219:WLW393388 WVS393219:WVS393388 K458755:K458924 JG458755:JG458924 TC458755:TC458924 ACY458755:ACY458924 AMU458755:AMU458924 AWQ458755:AWQ458924 BGM458755:BGM458924 BQI458755:BQI458924 CAE458755:CAE458924 CKA458755:CKA458924 CTW458755:CTW458924 DDS458755:DDS458924 DNO458755:DNO458924 DXK458755:DXK458924 EHG458755:EHG458924 ERC458755:ERC458924 FAY458755:FAY458924 FKU458755:FKU458924 FUQ458755:FUQ458924 GEM458755:GEM458924 GOI458755:GOI458924 GYE458755:GYE458924 HIA458755:HIA458924 HRW458755:HRW458924 IBS458755:IBS458924 ILO458755:ILO458924 IVK458755:IVK458924 JFG458755:JFG458924 JPC458755:JPC458924 JYY458755:JYY458924 KIU458755:KIU458924 KSQ458755:KSQ458924 LCM458755:LCM458924 LMI458755:LMI458924 LWE458755:LWE458924 MGA458755:MGA458924 MPW458755:MPW458924 MZS458755:MZS458924 NJO458755:NJO458924 NTK458755:NTK458924 ODG458755:ODG458924 ONC458755:ONC458924 OWY458755:OWY458924 PGU458755:PGU458924 PQQ458755:PQQ458924 QAM458755:QAM458924 QKI458755:QKI458924 QUE458755:QUE458924 REA458755:REA458924 RNW458755:RNW458924 RXS458755:RXS458924 SHO458755:SHO458924 SRK458755:SRK458924 TBG458755:TBG458924 TLC458755:TLC458924 TUY458755:TUY458924 UEU458755:UEU458924 UOQ458755:UOQ458924 UYM458755:UYM458924 VII458755:VII458924 VSE458755:VSE458924 WCA458755:WCA458924 WLW458755:WLW458924 WVS458755:WVS458924 K524291:K524460 JG524291:JG524460 TC524291:TC524460 ACY524291:ACY524460 AMU524291:AMU524460 AWQ524291:AWQ524460 BGM524291:BGM524460 BQI524291:BQI524460 CAE524291:CAE524460 CKA524291:CKA524460 CTW524291:CTW524460 DDS524291:DDS524460 DNO524291:DNO524460 DXK524291:DXK524460 EHG524291:EHG524460 ERC524291:ERC524460 FAY524291:FAY524460 FKU524291:FKU524460 FUQ524291:FUQ524460 GEM524291:GEM524460 GOI524291:GOI524460 GYE524291:GYE524460 HIA524291:HIA524460 HRW524291:HRW524460 IBS524291:IBS524460 ILO524291:ILO524460 IVK524291:IVK524460 JFG524291:JFG524460 JPC524291:JPC524460 JYY524291:JYY524460 KIU524291:KIU524460 KSQ524291:KSQ524460 LCM524291:LCM524460 LMI524291:LMI524460 LWE524291:LWE524460 MGA524291:MGA524460 MPW524291:MPW524460 MZS524291:MZS524460 NJO524291:NJO524460 NTK524291:NTK524460 ODG524291:ODG524460 ONC524291:ONC524460 OWY524291:OWY524460 PGU524291:PGU524460 PQQ524291:PQQ524460 QAM524291:QAM524460 QKI524291:QKI524460 QUE524291:QUE524460 REA524291:REA524460 RNW524291:RNW524460 RXS524291:RXS524460 SHO524291:SHO524460 SRK524291:SRK524460 TBG524291:TBG524460 TLC524291:TLC524460 TUY524291:TUY524460 UEU524291:UEU524460 UOQ524291:UOQ524460 UYM524291:UYM524460 VII524291:VII524460 VSE524291:VSE524460 WCA524291:WCA524460 WLW524291:WLW524460 WVS524291:WVS524460 K589827:K589996 JG589827:JG589996 TC589827:TC589996 ACY589827:ACY589996 AMU589827:AMU589996 AWQ589827:AWQ589996 BGM589827:BGM589996 BQI589827:BQI589996 CAE589827:CAE589996 CKA589827:CKA589996 CTW589827:CTW589996 DDS589827:DDS589996 DNO589827:DNO589996 DXK589827:DXK589996 EHG589827:EHG589996 ERC589827:ERC589996 FAY589827:FAY589996 FKU589827:FKU589996 FUQ589827:FUQ589996 GEM589827:GEM589996 GOI589827:GOI589996 GYE589827:GYE589996 HIA589827:HIA589996 HRW589827:HRW589996 IBS589827:IBS589996 ILO589827:ILO589996 IVK589827:IVK589996 JFG589827:JFG589996 JPC589827:JPC589996 JYY589827:JYY589996 KIU589827:KIU589996 KSQ589827:KSQ589996 LCM589827:LCM589996 LMI589827:LMI589996 LWE589827:LWE589996 MGA589827:MGA589996 MPW589827:MPW589996 MZS589827:MZS589996 NJO589827:NJO589996 NTK589827:NTK589996 ODG589827:ODG589996 ONC589827:ONC589996 OWY589827:OWY589996 PGU589827:PGU589996 PQQ589827:PQQ589996 QAM589827:QAM589996 QKI589827:QKI589996 QUE589827:QUE589996 REA589827:REA589996 RNW589827:RNW589996 RXS589827:RXS589996 SHO589827:SHO589996 SRK589827:SRK589996 TBG589827:TBG589996 TLC589827:TLC589996 TUY589827:TUY589996 UEU589827:UEU589996 UOQ589827:UOQ589996 UYM589827:UYM589996 VII589827:VII589996 VSE589827:VSE589996 WCA589827:WCA589996 WLW589827:WLW589996 WVS589827:WVS589996 K655363:K655532 JG655363:JG655532 TC655363:TC655532 ACY655363:ACY655532 AMU655363:AMU655532 AWQ655363:AWQ655532 BGM655363:BGM655532 BQI655363:BQI655532 CAE655363:CAE655532 CKA655363:CKA655532 CTW655363:CTW655532 DDS655363:DDS655532 DNO655363:DNO655532 DXK655363:DXK655532 EHG655363:EHG655532 ERC655363:ERC655532 FAY655363:FAY655532 FKU655363:FKU655532 FUQ655363:FUQ655532 GEM655363:GEM655532 GOI655363:GOI655532 GYE655363:GYE655532 HIA655363:HIA655532 HRW655363:HRW655532 IBS655363:IBS655532 ILO655363:ILO655532 IVK655363:IVK655532 JFG655363:JFG655532 JPC655363:JPC655532 JYY655363:JYY655532 KIU655363:KIU655532 KSQ655363:KSQ655532 LCM655363:LCM655532 LMI655363:LMI655532 LWE655363:LWE655532 MGA655363:MGA655532 MPW655363:MPW655532 MZS655363:MZS655532 NJO655363:NJO655532 NTK655363:NTK655532 ODG655363:ODG655532 ONC655363:ONC655532 OWY655363:OWY655532 PGU655363:PGU655532 PQQ655363:PQQ655532 QAM655363:QAM655532 QKI655363:QKI655532 QUE655363:QUE655532 REA655363:REA655532 RNW655363:RNW655532 RXS655363:RXS655532 SHO655363:SHO655532 SRK655363:SRK655532 TBG655363:TBG655532 TLC655363:TLC655532 TUY655363:TUY655532 UEU655363:UEU655532 UOQ655363:UOQ655532 UYM655363:UYM655532 VII655363:VII655532 VSE655363:VSE655532 WCA655363:WCA655532 WLW655363:WLW655532 WVS655363:WVS655532 K720899:K721068 JG720899:JG721068 TC720899:TC721068 ACY720899:ACY721068 AMU720899:AMU721068 AWQ720899:AWQ721068 BGM720899:BGM721068 BQI720899:BQI721068 CAE720899:CAE721068 CKA720899:CKA721068 CTW720899:CTW721068 DDS720899:DDS721068 DNO720899:DNO721068 DXK720899:DXK721068 EHG720899:EHG721068 ERC720899:ERC721068 FAY720899:FAY721068 FKU720899:FKU721068 FUQ720899:FUQ721068 GEM720899:GEM721068 GOI720899:GOI721068 GYE720899:GYE721068 HIA720899:HIA721068 HRW720899:HRW721068 IBS720899:IBS721068 ILO720899:ILO721068 IVK720899:IVK721068 JFG720899:JFG721068 JPC720899:JPC721068 JYY720899:JYY721068 KIU720899:KIU721068 KSQ720899:KSQ721068 LCM720899:LCM721068 LMI720899:LMI721068 LWE720899:LWE721068 MGA720899:MGA721068 MPW720899:MPW721068 MZS720899:MZS721068 NJO720899:NJO721068 NTK720899:NTK721068 ODG720899:ODG721068 ONC720899:ONC721068 OWY720899:OWY721068 PGU720899:PGU721068 PQQ720899:PQQ721068 QAM720899:QAM721068 QKI720899:QKI721068 QUE720899:QUE721068 REA720899:REA721068 RNW720899:RNW721068 RXS720899:RXS721068 SHO720899:SHO721068 SRK720899:SRK721068 TBG720899:TBG721068 TLC720899:TLC721068 TUY720899:TUY721068 UEU720899:UEU721068 UOQ720899:UOQ721068 UYM720899:UYM721068 VII720899:VII721068 VSE720899:VSE721068 WCA720899:WCA721068 WLW720899:WLW721068 WVS720899:WVS721068 K786435:K786604 JG786435:JG786604 TC786435:TC786604 ACY786435:ACY786604 AMU786435:AMU786604 AWQ786435:AWQ786604 BGM786435:BGM786604 BQI786435:BQI786604 CAE786435:CAE786604 CKA786435:CKA786604 CTW786435:CTW786604 DDS786435:DDS786604 DNO786435:DNO786604 DXK786435:DXK786604 EHG786435:EHG786604 ERC786435:ERC786604 FAY786435:FAY786604 FKU786435:FKU786604 FUQ786435:FUQ786604 GEM786435:GEM786604 GOI786435:GOI786604 GYE786435:GYE786604 HIA786435:HIA786604 HRW786435:HRW786604 IBS786435:IBS786604 ILO786435:ILO786604 IVK786435:IVK786604 JFG786435:JFG786604 JPC786435:JPC786604 JYY786435:JYY786604 KIU786435:KIU786604 KSQ786435:KSQ786604 LCM786435:LCM786604 LMI786435:LMI786604 LWE786435:LWE786604 MGA786435:MGA786604 MPW786435:MPW786604 MZS786435:MZS786604 NJO786435:NJO786604 NTK786435:NTK786604 ODG786435:ODG786604 ONC786435:ONC786604 OWY786435:OWY786604 PGU786435:PGU786604 PQQ786435:PQQ786604 QAM786435:QAM786604 QKI786435:QKI786604 QUE786435:QUE786604 REA786435:REA786604 RNW786435:RNW786604 RXS786435:RXS786604 SHO786435:SHO786604 SRK786435:SRK786604 TBG786435:TBG786604 TLC786435:TLC786604 TUY786435:TUY786604 UEU786435:UEU786604 UOQ786435:UOQ786604 UYM786435:UYM786604 VII786435:VII786604 VSE786435:VSE786604 WCA786435:WCA786604 WLW786435:WLW786604 WVS786435:WVS786604 K851971:K852140 JG851971:JG852140 TC851971:TC852140 ACY851971:ACY852140 AMU851971:AMU852140 AWQ851971:AWQ852140 BGM851971:BGM852140 BQI851971:BQI852140 CAE851971:CAE852140 CKA851971:CKA852140 CTW851971:CTW852140 DDS851971:DDS852140 DNO851971:DNO852140 DXK851971:DXK852140 EHG851971:EHG852140 ERC851971:ERC852140 FAY851971:FAY852140 FKU851971:FKU852140 FUQ851971:FUQ852140 GEM851971:GEM852140 GOI851971:GOI852140 GYE851971:GYE852140 HIA851971:HIA852140 HRW851971:HRW852140 IBS851971:IBS852140 ILO851971:ILO852140 IVK851971:IVK852140 JFG851971:JFG852140 JPC851971:JPC852140 JYY851971:JYY852140 KIU851971:KIU852140 KSQ851971:KSQ852140 LCM851971:LCM852140 LMI851971:LMI852140 LWE851971:LWE852140 MGA851971:MGA852140 MPW851971:MPW852140 MZS851971:MZS852140 NJO851971:NJO852140 NTK851971:NTK852140 ODG851971:ODG852140 ONC851971:ONC852140 OWY851971:OWY852140 PGU851971:PGU852140 PQQ851971:PQQ852140 QAM851971:QAM852140 QKI851971:QKI852140 QUE851971:QUE852140 REA851971:REA852140 RNW851971:RNW852140 RXS851971:RXS852140 SHO851971:SHO852140 SRK851971:SRK852140 TBG851971:TBG852140 TLC851971:TLC852140 TUY851971:TUY852140 UEU851971:UEU852140 UOQ851971:UOQ852140 UYM851971:UYM852140 VII851971:VII852140 VSE851971:VSE852140 WCA851971:WCA852140 WLW851971:WLW852140 WVS851971:WVS852140 K917507:K917676 JG917507:JG917676 TC917507:TC917676 ACY917507:ACY917676 AMU917507:AMU917676 AWQ917507:AWQ917676 BGM917507:BGM917676 BQI917507:BQI917676 CAE917507:CAE917676 CKA917507:CKA917676 CTW917507:CTW917676 DDS917507:DDS917676 DNO917507:DNO917676 DXK917507:DXK917676 EHG917507:EHG917676 ERC917507:ERC917676 FAY917507:FAY917676 FKU917507:FKU917676 FUQ917507:FUQ917676 GEM917507:GEM917676 GOI917507:GOI917676 GYE917507:GYE917676 HIA917507:HIA917676 HRW917507:HRW917676 IBS917507:IBS917676 ILO917507:ILO917676 IVK917507:IVK917676 JFG917507:JFG917676 JPC917507:JPC917676 JYY917507:JYY917676 KIU917507:KIU917676 KSQ917507:KSQ917676 LCM917507:LCM917676 LMI917507:LMI917676 LWE917507:LWE917676 MGA917507:MGA917676 MPW917507:MPW917676 MZS917507:MZS917676 NJO917507:NJO917676 NTK917507:NTK917676 ODG917507:ODG917676 ONC917507:ONC917676 OWY917507:OWY917676 PGU917507:PGU917676 PQQ917507:PQQ917676 QAM917507:QAM917676 QKI917507:QKI917676 QUE917507:QUE917676 REA917507:REA917676 RNW917507:RNW917676 RXS917507:RXS917676 SHO917507:SHO917676 SRK917507:SRK917676 TBG917507:TBG917676 TLC917507:TLC917676 TUY917507:TUY917676 UEU917507:UEU917676 UOQ917507:UOQ917676 UYM917507:UYM917676 VII917507:VII917676 VSE917507:VSE917676 WCA917507:WCA917676 WLW917507:WLW917676 WVS917507:WVS917676 K983043:K983212 JG983043:JG983212 TC983043:TC983212 ACY983043:ACY983212 AMU983043:AMU983212 AWQ983043:AWQ983212 BGM983043:BGM983212 BQI983043:BQI983212 CAE983043:CAE983212 CKA983043:CKA983212 CTW983043:CTW983212 DDS983043:DDS983212 DNO983043:DNO983212 DXK983043:DXK983212 EHG983043:EHG983212 ERC983043:ERC983212 FAY983043:FAY983212 FKU983043:FKU983212 FUQ983043:FUQ983212 GEM983043:GEM983212 GOI983043:GOI983212 GYE983043:GYE983212 HIA983043:HIA983212 HRW983043:HRW983212 IBS983043:IBS983212 ILO983043:ILO983212 IVK983043:IVK983212 JFG983043:JFG983212 JPC983043:JPC983212 JYY983043:JYY983212 KIU983043:KIU983212 KSQ983043:KSQ983212 LCM983043:LCM983212 LMI983043:LMI983212 LWE983043:LWE983212 MGA983043:MGA983212 MPW983043:MPW983212 MZS983043:MZS983212 NJO983043:NJO983212 NTK983043:NTK983212 ODG983043:ODG983212 ONC983043:ONC983212 OWY983043:OWY983212 PGU983043:PGU983212 PQQ983043:PQQ983212 QAM983043:QAM983212 QKI983043:QKI983212 QUE983043:QUE983212 REA983043:REA983212 RNW983043:RNW983212 RXS983043:RXS983212 SHO983043:SHO983212 SRK983043:SRK983212 TBG983043:TBG983212 TLC983043:TLC983212 TUY983043:TUY983212 UEU983043:UEU983212 UOQ983043:UOQ983212 UYM983043:UYM983212 VII983043:VII983212 VSE983043:VSE983212 WCA983043:WCA983212 WLW983043:WLW983212 WVS983043:WVS983212">
      <formula1>"未评审,已评审"</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election activeCell="C17" sqref="C17:L17"/>
    </sheetView>
  </sheetViews>
  <sheetFormatPr defaultRowHeight="13.5" x14ac:dyDescent="0.15"/>
  <cols>
    <col min="2" max="2" width="18.25" customWidth="1"/>
    <col min="8" max="8" width="2.5" customWidth="1"/>
    <col min="11" max="11" width="16.125" customWidth="1"/>
  </cols>
  <sheetData>
    <row r="1" spans="1:12" ht="27" customHeight="1" x14ac:dyDescent="0.15">
      <c r="A1" s="38" t="s">
        <v>96</v>
      </c>
      <c r="B1" s="38"/>
      <c r="C1" s="38"/>
      <c r="D1" s="38"/>
      <c r="E1" s="38"/>
      <c r="F1" s="38"/>
      <c r="G1" s="38"/>
      <c r="H1" s="38"/>
      <c r="I1" s="38"/>
      <c r="J1" s="38"/>
      <c r="K1" s="38"/>
      <c r="L1" s="39"/>
    </row>
    <row r="2" spans="1:12" ht="20.100000000000001" customHeight="1" x14ac:dyDescent="0.15">
      <c r="A2" s="54" t="s">
        <v>8</v>
      </c>
      <c r="B2" s="10" t="s">
        <v>9</v>
      </c>
      <c r="C2" s="40" t="s">
        <v>43</v>
      </c>
      <c r="D2" s="40"/>
      <c r="E2" s="40"/>
      <c r="F2" s="40"/>
      <c r="G2" s="40"/>
      <c r="H2" s="40"/>
      <c r="I2" s="40"/>
      <c r="J2" s="40"/>
      <c r="K2" s="40"/>
      <c r="L2" s="40"/>
    </row>
    <row r="3" spans="1:12" ht="20.100000000000001" customHeight="1" x14ac:dyDescent="0.15">
      <c r="A3" s="55"/>
      <c r="B3" s="10" t="s">
        <v>10</v>
      </c>
      <c r="C3" s="41" t="s">
        <v>45</v>
      </c>
      <c r="D3" s="41"/>
      <c r="E3" s="41"/>
      <c r="F3" s="41"/>
      <c r="G3" s="42" t="s">
        <v>11</v>
      </c>
      <c r="H3" s="42"/>
      <c r="I3" s="42"/>
      <c r="J3" s="43" t="s">
        <v>44</v>
      </c>
      <c r="K3" s="43"/>
      <c r="L3" s="43"/>
    </row>
    <row r="4" spans="1:12" ht="20.100000000000001" customHeight="1" x14ac:dyDescent="0.15">
      <c r="A4" s="55"/>
      <c r="B4" s="10" t="s">
        <v>12</v>
      </c>
      <c r="C4" s="41"/>
      <c r="D4" s="41"/>
      <c r="E4" s="41"/>
      <c r="F4" s="41"/>
      <c r="G4" s="42" t="s">
        <v>13</v>
      </c>
      <c r="H4" s="42"/>
      <c r="I4" s="42"/>
      <c r="J4" s="41"/>
      <c r="K4" s="41"/>
      <c r="L4" s="41"/>
    </row>
    <row r="5" spans="1:12" ht="20.100000000000001" customHeight="1" x14ac:dyDescent="0.15">
      <c r="A5" s="55"/>
      <c r="B5" s="10" t="s">
        <v>15</v>
      </c>
      <c r="C5" s="41"/>
      <c r="D5" s="41"/>
      <c r="E5" s="41"/>
      <c r="F5" s="41"/>
      <c r="G5" s="41"/>
      <c r="H5" s="41"/>
      <c r="I5" s="41"/>
      <c r="J5" s="41"/>
      <c r="K5" s="41"/>
      <c r="L5" s="41"/>
    </row>
    <row r="6" spans="1:12" ht="20.100000000000001" customHeight="1" x14ac:dyDescent="0.15">
      <c r="A6" s="55"/>
      <c r="B6" s="10" t="s">
        <v>16</v>
      </c>
      <c r="C6" s="41" t="s">
        <v>17</v>
      </c>
      <c r="D6" s="41"/>
      <c r="E6" s="41"/>
      <c r="F6" s="41"/>
      <c r="G6" s="41"/>
      <c r="H6" s="41"/>
      <c r="I6" s="41"/>
      <c r="J6" s="41"/>
      <c r="K6" s="41"/>
      <c r="L6" s="41"/>
    </row>
    <row r="7" spans="1:12" ht="20.100000000000001" customHeight="1" x14ac:dyDescent="0.15">
      <c r="A7" s="55"/>
      <c r="B7" s="10" t="s">
        <v>18</v>
      </c>
      <c r="C7" s="41" t="s">
        <v>19</v>
      </c>
      <c r="D7" s="41"/>
      <c r="E7" s="41"/>
      <c r="F7" s="41"/>
      <c r="G7" s="41"/>
      <c r="H7" s="41"/>
      <c r="I7" s="41"/>
      <c r="J7" s="41"/>
      <c r="K7" s="41"/>
      <c r="L7" s="41"/>
    </row>
    <row r="8" spans="1:12" ht="20.100000000000001" customHeight="1" x14ac:dyDescent="0.15">
      <c r="A8" s="55"/>
      <c r="B8" s="10" t="s">
        <v>20</v>
      </c>
      <c r="C8" s="44"/>
      <c r="D8" s="44"/>
      <c r="E8" s="44"/>
      <c r="F8" s="44"/>
      <c r="G8" s="44"/>
      <c r="H8" s="44"/>
      <c r="I8" s="44"/>
      <c r="J8" s="44"/>
      <c r="K8" s="44"/>
      <c r="L8" s="44"/>
    </row>
    <row r="9" spans="1:12" ht="20.100000000000001" customHeight="1" x14ac:dyDescent="0.15">
      <c r="A9" s="55"/>
      <c r="B9" s="45" t="s">
        <v>21</v>
      </c>
      <c r="C9" s="7" t="s">
        <v>22</v>
      </c>
      <c r="D9" s="46"/>
      <c r="E9" s="46"/>
      <c r="F9" s="46"/>
      <c r="G9" s="46"/>
      <c r="H9" s="46"/>
      <c r="I9" s="46"/>
      <c r="J9" s="46"/>
      <c r="K9" s="46"/>
      <c r="L9" s="46"/>
    </row>
    <row r="10" spans="1:12" ht="20.100000000000001" customHeight="1" x14ac:dyDescent="0.15">
      <c r="A10" s="55"/>
      <c r="B10" s="45"/>
      <c r="C10" s="7" t="s">
        <v>23</v>
      </c>
      <c r="D10" s="46"/>
      <c r="E10" s="46"/>
      <c r="F10" s="46"/>
      <c r="G10" s="46"/>
      <c r="H10" s="46"/>
      <c r="I10" s="46"/>
      <c r="J10" s="46"/>
      <c r="K10" s="46"/>
      <c r="L10" s="46"/>
    </row>
    <row r="11" spans="1:12" ht="20.100000000000001" customHeight="1" x14ac:dyDescent="0.15">
      <c r="A11" s="55"/>
      <c r="B11" s="45"/>
      <c r="C11" s="7" t="s">
        <v>24</v>
      </c>
      <c r="D11" s="46"/>
      <c r="E11" s="46"/>
      <c r="F11" s="46"/>
      <c r="G11" s="46"/>
      <c r="H11" s="46"/>
      <c r="I11" s="46"/>
      <c r="J11" s="46"/>
      <c r="K11" s="46"/>
      <c r="L11" s="46"/>
    </row>
    <row r="12" spans="1:12" ht="20.100000000000001" customHeight="1" x14ac:dyDescent="0.15">
      <c r="A12" s="55"/>
      <c r="B12" s="45"/>
      <c r="C12" s="7" t="s">
        <v>25</v>
      </c>
      <c r="D12" s="46"/>
      <c r="E12" s="46"/>
      <c r="F12" s="46"/>
      <c r="G12" s="46"/>
      <c r="H12" s="46"/>
      <c r="I12" s="46"/>
      <c r="J12" s="46"/>
      <c r="K12" s="46"/>
      <c r="L12" s="46"/>
    </row>
    <row r="13" spans="1:12" ht="20.100000000000001" customHeight="1" x14ac:dyDescent="0.15">
      <c r="A13" s="55"/>
      <c r="B13" s="45" t="s">
        <v>26</v>
      </c>
      <c r="C13" s="57" t="s">
        <v>46</v>
      </c>
      <c r="D13" s="57"/>
      <c r="E13" s="57"/>
      <c r="F13" s="57"/>
      <c r="G13" s="57"/>
      <c r="H13" s="57"/>
      <c r="I13" s="57"/>
      <c r="J13" s="57"/>
      <c r="K13" s="57"/>
      <c r="L13" s="57"/>
    </row>
    <row r="14" spans="1:12" ht="20.100000000000001" customHeight="1" x14ac:dyDescent="0.15">
      <c r="A14" s="55"/>
      <c r="B14" s="45"/>
      <c r="C14" s="58" t="s">
        <v>47</v>
      </c>
      <c r="D14" s="58"/>
      <c r="E14" s="58"/>
      <c r="F14" s="58"/>
      <c r="G14" s="58"/>
      <c r="H14" s="58"/>
      <c r="I14" s="58"/>
      <c r="J14" s="58"/>
      <c r="K14" s="58"/>
      <c r="L14" s="58"/>
    </row>
    <row r="15" spans="1:12" ht="20.100000000000001" customHeight="1" x14ac:dyDescent="0.15">
      <c r="A15" s="55"/>
      <c r="B15" s="45"/>
      <c r="C15" s="58" t="s">
        <v>48</v>
      </c>
      <c r="D15" s="58"/>
      <c r="E15" s="58"/>
      <c r="F15" s="58"/>
      <c r="G15" s="58"/>
      <c r="H15" s="58"/>
      <c r="I15" s="58"/>
      <c r="J15" s="58"/>
      <c r="K15" s="58"/>
      <c r="L15" s="58"/>
    </row>
    <row r="16" spans="1:12" ht="20.100000000000001" customHeight="1" x14ac:dyDescent="0.15">
      <c r="A16" s="55"/>
      <c r="B16" s="45"/>
      <c r="C16" s="58" t="s">
        <v>49</v>
      </c>
      <c r="D16" s="58"/>
      <c r="E16" s="58"/>
      <c r="F16" s="58"/>
      <c r="G16" s="58"/>
      <c r="H16" s="58"/>
      <c r="I16" s="58"/>
      <c r="J16" s="58"/>
      <c r="K16" s="58"/>
      <c r="L16" s="58"/>
    </row>
    <row r="17" spans="1:12" ht="20.100000000000001" customHeight="1" x14ac:dyDescent="0.15">
      <c r="A17" s="55"/>
      <c r="B17" s="45"/>
      <c r="C17" s="47"/>
      <c r="D17" s="47"/>
      <c r="E17" s="47"/>
      <c r="F17" s="47"/>
      <c r="G17" s="47"/>
      <c r="H17" s="47"/>
      <c r="I17" s="47"/>
      <c r="J17" s="47"/>
      <c r="K17" s="47"/>
      <c r="L17" s="47"/>
    </row>
    <row r="18" spans="1:12" ht="20.100000000000001" customHeight="1" x14ac:dyDescent="0.15">
      <c r="A18" s="55"/>
      <c r="B18" s="45"/>
      <c r="C18" s="48"/>
      <c r="D18" s="48"/>
      <c r="E18" s="48"/>
      <c r="F18" s="48"/>
      <c r="G18" s="48"/>
      <c r="H18" s="48"/>
      <c r="I18" s="48"/>
      <c r="J18" s="48"/>
      <c r="K18" s="48"/>
      <c r="L18" s="48"/>
    </row>
    <row r="19" spans="1:12" ht="20.100000000000001" customHeight="1" x14ac:dyDescent="0.15">
      <c r="A19" s="55"/>
      <c r="B19" s="10" t="s">
        <v>27</v>
      </c>
      <c r="C19" s="49"/>
      <c r="D19" s="49"/>
      <c r="E19" s="49"/>
      <c r="F19" s="49"/>
      <c r="G19" s="49"/>
      <c r="H19" s="49"/>
      <c r="I19" s="49"/>
      <c r="J19" s="49"/>
      <c r="K19" s="49"/>
      <c r="L19" s="49"/>
    </row>
    <row r="20" spans="1:12" ht="20.100000000000001" customHeight="1" x14ac:dyDescent="0.15">
      <c r="A20" s="55"/>
      <c r="B20" s="45" t="s">
        <v>28</v>
      </c>
      <c r="C20" s="50" t="s">
        <v>29</v>
      </c>
      <c r="D20" s="50"/>
      <c r="E20" s="50"/>
      <c r="F20" s="50"/>
      <c r="G20" s="50"/>
      <c r="H20" s="50"/>
      <c r="I20" s="50"/>
      <c r="J20" s="50"/>
      <c r="K20" s="50"/>
      <c r="L20" s="50"/>
    </row>
    <row r="21" spans="1:12" ht="20.100000000000001" customHeight="1" x14ac:dyDescent="0.15">
      <c r="A21" s="55"/>
      <c r="B21" s="45"/>
      <c r="C21" s="51"/>
      <c r="D21" s="51"/>
      <c r="E21" s="51"/>
      <c r="F21" s="51"/>
      <c r="G21" s="51"/>
      <c r="H21" s="51"/>
      <c r="I21" s="51"/>
      <c r="J21" s="51"/>
      <c r="K21" s="51"/>
      <c r="L21" s="51"/>
    </row>
    <row r="22" spans="1:12" ht="20.100000000000001" customHeight="1" x14ac:dyDescent="0.15">
      <c r="A22" s="55"/>
      <c r="B22" s="45"/>
      <c r="C22" s="41" t="s">
        <v>50</v>
      </c>
      <c r="D22" s="41"/>
      <c r="E22" s="41"/>
      <c r="F22" s="41"/>
      <c r="G22" s="41"/>
      <c r="H22" s="41"/>
      <c r="I22" s="41"/>
      <c r="J22" s="41"/>
      <c r="K22" s="41"/>
      <c r="L22" s="41"/>
    </row>
    <row r="23" spans="1:12" ht="20.100000000000001" customHeight="1" x14ac:dyDescent="0.15">
      <c r="A23" s="55"/>
      <c r="B23" s="10" t="s">
        <v>30</v>
      </c>
      <c r="C23" s="43"/>
      <c r="D23" s="43"/>
      <c r="E23" s="43"/>
      <c r="F23" s="43"/>
      <c r="G23" s="43"/>
      <c r="H23" s="43"/>
      <c r="I23" s="41" t="s">
        <v>70</v>
      </c>
      <c r="J23" s="41"/>
      <c r="K23" s="41"/>
      <c r="L23" s="7" t="s">
        <v>69</v>
      </c>
    </row>
    <row r="24" spans="1:12" ht="20.100000000000001" customHeight="1" x14ac:dyDescent="0.15">
      <c r="A24" s="56"/>
      <c r="B24" s="10" t="s">
        <v>31</v>
      </c>
      <c r="C24" s="43"/>
      <c r="D24" s="43"/>
      <c r="E24" s="43"/>
      <c r="F24" s="43"/>
      <c r="G24" s="43"/>
      <c r="H24" s="43"/>
      <c r="I24" s="43"/>
      <c r="J24" s="43"/>
      <c r="K24" s="43"/>
      <c r="L24" s="43"/>
    </row>
    <row r="25" spans="1:12" ht="15.75" customHeight="1" x14ac:dyDescent="0.15">
      <c r="A25" s="52"/>
      <c r="B25" s="52"/>
      <c r="C25" s="52"/>
      <c r="D25" s="52"/>
      <c r="E25" s="52"/>
      <c r="F25" s="52"/>
      <c r="G25" s="52"/>
      <c r="H25" s="52"/>
      <c r="I25" s="52"/>
      <c r="J25" s="52"/>
      <c r="K25" s="52"/>
      <c r="L25" s="52"/>
    </row>
    <row r="26" spans="1:12" ht="36" customHeight="1" x14ac:dyDescent="0.15">
      <c r="A26" s="42" t="s">
        <v>32</v>
      </c>
      <c r="B26" s="41" t="s">
        <v>33</v>
      </c>
      <c r="C26" s="8" t="s">
        <v>34</v>
      </c>
      <c r="D26" s="41" t="s">
        <v>36</v>
      </c>
      <c r="E26" s="41"/>
      <c r="F26" s="43"/>
      <c r="G26" s="43"/>
      <c r="H26" s="43"/>
      <c r="I26" s="43"/>
      <c r="J26" s="43"/>
      <c r="K26" s="43"/>
      <c r="L26" s="43"/>
    </row>
    <row r="27" spans="1:12" ht="18.75" customHeight="1" x14ac:dyDescent="0.15">
      <c r="A27" s="42"/>
      <c r="B27" s="41"/>
      <c r="C27" s="6"/>
      <c r="D27" s="41"/>
      <c r="E27" s="41"/>
      <c r="F27" s="43"/>
      <c r="G27" s="43"/>
      <c r="H27" s="43"/>
      <c r="I27" s="43"/>
      <c r="J27" s="43"/>
      <c r="K27" s="43"/>
      <c r="L27" s="43"/>
    </row>
    <row r="28" spans="1:12" ht="20.25" customHeight="1" x14ac:dyDescent="0.15">
      <c r="A28" s="42"/>
      <c r="B28" s="41"/>
      <c r="C28" s="9" t="s">
        <v>35</v>
      </c>
      <c r="D28" s="41"/>
      <c r="E28" s="41"/>
      <c r="F28" s="43"/>
      <c r="G28" s="43"/>
      <c r="H28" s="43"/>
      <c r="I28" s="43"/>
      <c r="J28" s="43"/>
      <c r="K28" s="43"/>
      <c r="L28" s="43"/>
    </row>
    <row r="29" spans="1:12" ht="24.75" customHeight="1" x14ac:dyDescent="0.15">
      <c r="A29" s="42"/>
      <c r="B29" s="7" t="s">
        <v>37</v>
      </c>
      <c r="C29" s="41" t="s">
        <v>14</v>
      </c>
      <c r="D29" s="41"/>
      <c r="E29" s="41"/>
      <c r="F29" s="41"/>
      <c r="G29" s="41"/>
      <c r="H29" s="41"/>
      <c r="I29" s="41"/>
      <c r="J29" s="41"/>
      <c r="K29" s="41"/>
      <c r="L29" s="41"/>
    </row>
    <row r="30" spans="1:12" ht="46.5" customHeight="1" x14ac:dyDescent="0.15">
      <c r="A30" s="42"/>
      <c r="B30" s="7" t="s">
        <v>31</v>
      </c>
      <c r="C30" s="53"/>
      <c r="D30" s="53"/>
      <c r="E30" s="53"/>
      <c r="F30" s="53"/>
      <c r="G30" s="53"/>
      <c r="H30" s="53"/>
      <c r="I30" s="53"/>
      <c r="J30" s="53"/>
      <c r="K30" s="53"/>
      <c r="L30" s="53"/>
    </row>
    <row r="31" spans="1:12" x14ac:dyDescent="0.15">
      <c r="A31" s="52"/>
      <c r="B31" s="52"/>
      <c r="C31" s="52"/>
      <c r="D31" s="52"/>
      <c r="E31" s="52"/>
      <c r="F31" s="52"/>
      <c r="G31" s="52"/>
      <c r="H31" s="52"/>
      <c r="I31" s="52"/>
      <c r="J31" s="52"/>
      <c r="K31" s="52"/>
      <c r="L31" s="52"/>
    </row>
    <row r="32" spans="1:12" ht="23.25" customHeight="1" x14ac:dyDescent="0.15">
      <c r="A32" s="42" t="s">
        <v>38</v>
      </c>
      <c r="B32" s="5" t="s">
        <v>39</v>
      </c>
      <c r="C32" s="59" t="s">
        <v>40</v>
      </c>
      <c r="D32" s="59"/>
      <c r="E32" s="50" t="s">
        <v>36</v>
      </c>
      <c r="F32" s="50"/>
      <c r="G32" s="50"/>
      <c r="H32" s="60"/>
      <c r="I32" s="60"/>
      <c r="J32" s="60"/>
      <c r="K32" s="60"/>
      <c r="L32" s="60"/>
    </row>
    <row r="33" spans="1:12" ht="33.75" customHeight="1" x14ac:dyDescent="0.15">
      <c r="A33" s="42"/>
      <c r="B33" s="5" t="s">
        <v>41</v>
      </c>
      <c r="C33" s="61"/>
      <c r="D33" s="61"/>
      <c r="E33" s="61"/>
      <c r="F33" s="61"/>
      <c r="G33" s="61"/>
      <c r="H33" s="41" t="s">
        <v>42</v>
      </c>
      <c r="I33" s="41"/>
      <c r="J33" s="41"/>
      <c r="K33" s="43"/>
      <c r="L33" s="43"/>
    </row>
  </sheetData>
  <mergeCells count="48">
    <mergeCell ref="A31:L31"/>
    <mergeCell ref="A32:A33"/>
    <mergeCell ref="C32:D32"/>
    <mergeCell ref="E32:G32"/>
    <mergeCell ref="H32:L32"/>
    <mergeCell ref="C33:G33"/>
    <mergeCell ref="H33:J33"/>
    <mergeCell ref="K33:L33"/>
    <mergeCell ref="C24:L24"/>
    <mergeCell ref="A25:L25"/>
    <mergeCell ref="A26:A30"/>
    <mergeCell ref="B26:B28"/>
    <mergeCell ref="D26:E28"/>
    <mergeCell ref="F26:L28"/>
    <mergeCell ref="C29:L29"/>
    <mergeCell ref="C30:L30"/>
    <mergeCell ref="A2:A24"/>
    <mergeCell ref="C23:H23"/>
    <mergeCell ref="I23:K23"/>
    <mergeCell ref="B13:B18"/>
    <mergeCell ref="C13:L13"/>
    <mergeCell ref="C14:L14"/>
    <mergeCell ref="C15:L15"/>
    <mergeCell ref="C16:L16"/>
    <mergeCell ref="C17:L17"/>
    <mergeCell ref="C18:L18"/>
    <mergeCell ref="C19:L19"/>
    <mergeCell ref="B20:B22"/>
    <mergeCell ref="C20:L20"/>
    <mergeCell ref="C21:L21"/>
    <mergeCell ref="C22:L22"/>
    <mergeCell ref="C7:L7"/>
    <mergeCell ref="C8:L8"/>
    <mergeCell ref="B9:B12"/>
    <mergeCell ref="D9:L9"/>
    <mergeCell ref="D10:L10"/>
    <mergeCell ref="D11:L11"/>
    <mergeCell ref="D12:L12"/>
    <mergeCell ref="C4:F4"/>
    <mergeCell ref="G4:I4"/>
    <mergeCell ref="J4:L4"/>
    <mergeCell ref="C5:L5"/>
    <mergeCell ref="C6:L6"/>
    <mergeCell ref="A1:L1"/>
    <mergeCell ref="C2:L2"/>
    <mergeCell ref="C3:F3"/>
    <mergeCell ref="G3:I3"/>
    <mergeCell ref="J3:L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封面</vt:lpstr>
      <vt:lpstr>准入、暂停、准出规则</vt:lpstr>
      <vt:lpstr>准出测试用例</vt:lpstr>
      <vt:lpstr>开发转测试申请单</vt:lpstr>
      <vt:lpstr>准入、暂停、准出规则!_Toc398198470</vt:lpstr>
      <vt:lpstr>准入、暂停、准出规则!_Toc398198471</vt:lpstr>
      <vt:lpstr>准入、暂停、准出规则!_Toc398198472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fuyanhua</dc:creator>
  <cp:lastModifiedBy>夏广云</cp:lastModifiedBy>
  <dcterms:created xsi:type="dcterms:W3CDTF">2013-09-16T07:27:21Z</dcterms:created>
  <dcterms:modified xsi:type="dcterms:W3CDTF">2016-12-22T02:01:01Z</dcterms:modified>
</cp:coreProperties>
</file>