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数据字典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<sst xmlns="http://schemas.openxmlformats.org/spreadsheetml/2006/main" count="290" uniqueCount="289">
  <si>
    <t>姓名</t>
    <phoneticPr fontId="1" type="noConversion"/>
  </si>
  <si>
    <t>曾用名</t>
    <phoneticPr fontId="1" type="noConversion"/>
  </si>
  <si>
    <t>性别</t>
    <phoneticPr fontId="1" type="noConversion"/>
  </si>
  <si>
    <t>出生日期</t>
    <phoneticPr fontId="1" type="noConversion"/>
  </si>
  <si>
    <t>籍贯</t>
    <phoneticPr fontId="1" type="noConversion"/>
  </si>
  <si>
    <t>民族</t>
    <phoneticPr fontId="1" type="noConversion"/>
  </si>
  <si>
    <t>国籍</t>
    <phoneticPr fontId="1" type="noConversion"/>
  </si>
  <si>
    <t>婚姻状况</t>
    <phoneticPr fontId="1" type="noConversion"/>
  </si>
  <si>
    <t>港澳台侨外</t>
    <phoneticPr fontId="1" type="noConversion"/>
  </si>
  <si>
    <t>政治面貌</t>
    <phoneticPr fontId="1" type="noConversion"/>
  </si>
  <si>
    <t>健康状况</t>
    <phoneticPr fontId="1" type="noConversion"/>
  </si>
  <si>
    <t>QQ号</t>
    <phoneticPr fontId="1" type="noConversion"/>
  </si>
  <si>
    <t>微信号</t>
    <phoneticPr fontId="1" type="noConversion"/>
  </si>
  <si>
    <t xml:space="preserve">阿鲁巴  </t>
  </si>
  <si>
    <t xml:space="preserve">阿富汗  </t>
  </si>
  <si>
    <t xml:space="preserve">安哥拉  </t>
  </si>
  <si>
    <t xml:space="preserve">安圭拉  </t>
  </si>
  <si>
    <t xml:space="preserve">阿尔巴尼亚  </t>
  </si>
  <si>
    <t xml:space="preserve">安道尔  </t>
  </si>
  <si>
    <t xml:space="preserve">荷属安的列斯  </t>
  </si>
  <si>
    <t xml:space="preserve">阿联酋  </t>
  </si>
  <si>
    <t xml:space="preserve">阿根廷  </t>
  </si>
  <si>
    <t xml:space="preserve">亚美尼亚  </t>
  </si>
  <si>
    <t xml:space="preserve">美属萨摩亚  </t>
  </si>
  <si>
    <t xml:space="preserve">南极洲  </t>
  </si>
  <si>
    <t xml:space="preserve">法属南部领地  </t>
  </si>
  <si>
    <t xml:space="preserve">安提瓜和巴布达  </t>
  </si>
  <si>
    <t xml:space="preserve">澳大利亚  </t>
  </si>
  <si>
    <t xml:space="preserve">奥地利  </t>
  </si>
  <si>
    <t xml:space="preserve">阿塞拜疆  </t>
  </si>
  <si>
    <t xml:space="preserve">布隆迪  </t>
  </si>
  <si>
    <t xml:space="preserve">比利时  </t>
  </si>
  <si>
    <t xml:space="preserve">贝宁  </t>
  </si>
  <si>
    <t xml:space="preserve">布基纳法索  </t>
  </si>
  <si>
    <t xml:space="preserve">孟加拉国  </t>
  </si>
  <si>
    <t xml:space="preserve">保加利亚  </t>
  </si>
  <si>
    <t xml:space="preserve">巴林  </t>
  </si>
  <si>
    <t xml:space="preserve">巴哈马  </t>
  </si>
  <si>
    <t xml:space="preserve">波黑  </t>
  </si>
  <si>
    <t xml:space="preserve">白俄罗斯  </t>
  </si>
  <si>
    <t xml:space="preserve">伯利兹  </t>
  </si>
  <si>
    <t xml:space="preserve">百慕大  </t>
  </si>
  <si>
    <t xml:space="preserve">玻利维亚  </t>
  </si>
  <si>
    <t xml:space="preserve">巴西  </t>
  </si>
  <si>
    <t xml:space="preserve">巴巴多斯  </t>
  </si>
  <si>
    <t xml:space="preserve">文莱  </t>
  </si>
  <si>
    <t xml:space="preserve">不丹  </t>
  </si>
  <si>
    <t xml:space="preserve">布维岛  </t>
  </si>
  <si>
    <t xml:space="preserve">博茨瓦纳  </t>
  </si>
  <si>
    <t xml:space="preserve">中非  </t>
  </si>
  <si>
    <t xml:space="preserve">加拿大  </t>
  </si>
  <si>
    <t xml:space="preserve">科科斯（基林）群岛  </t>
  </si>
  <si>
    <t>国籍</t>
    <phoneticPr fontId="2" type="noConversion"/>
  </si>
  <si>
    <t xml:space="preserve">瑞士  </t>
  </si>
  <si>
    <t xml:space="preserve">智利  </t>
  </si>
  <si>
    <t xml:space="preserve">中国  </t>
  </si>
  <si>
    <t xml:space="preserve">科特迪瓦  </t>
  </si>
  <si>
    <t xml:space="preserve">喀麦隆  </t>
  </si>
  <si>
    <t xml:space="preserve">刚果（金）  </t>
  </si>
  <si>
    <t xml:space="preserve">刚果（布）  </t>
  </si>
  <si>
    <t xml:space="preserve">库克群岛  </t>
  </si>
  <si>
    <t xml:space="preserve">哥伦比亚  </t>
  </si>
  <si>
    <t xml:space="preserve">科摩罗  </t>
  </si>
  <si>
    <t xml:space="preserve">佛得角  </t>
  </si>
  <si>
    <t xml:space="preserve">哥斯达黎加  </t>
  </si>
  <si>
    <t xml:space="preserve">古巴  </t>
  </si>
  <si>
    <t xml:space="preserve">圣诞岛  </t>
  </si>
  <si>
    <t xml:space="preserve">开曼群岛  </t>
  </si>
  <si>
    <t xml:space="preserve">塞浦路斯  </t>
  </si>
  <si>
    <t xml:space="preserve">捷克  </t>
  </si>
  <si>
    <t xml:space="preserve">德国  </t>
  </si>
  <si>
    <t xml:space="preserve">吉布提  </t>
  </si>
  <si>
    <t xml:space="preserve">多米尼克  </t>
  </si>
  <si>
    <t xml:space="preserve">丹麦  </t>
  </si>
  <si>
    <t xml:space="preserve">多米尼加  </t>
  </si>
  <si>
    <t xml:space="preserve">阿尔及利亚  </t>
  </si>
  <si>
    <t xml:space="preserve">厄瓜多尔  </t>
  </si>
  <si>
    <t xml:space="preserve">埃及  </t>
  </si>
  <si>
    <t xml:space="preserve">厄立特里亚  </t>
  </si>
  <si>
    <t xml:space="preserve">西撒哈拉  </t>
  </si>
  <si>
    <t xml:space="preserve">西班牙  </t>
  </si>
  <si>
    <t xml:space="preserve">爱沙尼亚  </t>
  </si>
  <si>
    <t xml:space="preserve">埃塞俄比亚  </t>
  </si>
  <si>
    <t xml:space="preserve">芬兰  </t>
  </si>
  <si>
    <t xml:space="preserve">斐济  </t>
  </si>
  <si>
    <t>福克兰群岛（马尔维纳</t>
  </si>
  <si>
    <t>斯）</t>
  </si>
  <si>
    <t xml:space="preserve">法国  </t>
  </si>
  <si>
    <t xml:space="preserve">法罗群岛  </t>
  </si>
  <si>
    <t xml:space="preserve">密克罗尼西亚联邦  </t>
  </si>
  <si>
    <t xml:space="preserve">加蓬  </t>
  </si>
  <si>
    <t xml:space="preserve">英国  </t>
  </si>
  <si>
    <t xml:space="preserve">格鲁吉亚  </t>
  </si>
  <si>
    <t xml:space="preserve">加纳  </t>
  </si>
  <si>
    <t xml:space="preserve">直布罗陀  </t>
  </si>
  <si>
    <t xml:space="preserve">几内亚  </t>
  </si>
  <si>
    <t xml:space="preserve">瓜德罗普  </t>
  </si>
  <si>
    <t xml:space="preserve">冈比亚  </t>
  </si>
  <si>
    <t xml:space="preserve">几内亚比绍  </t>
  </si>
  <si>
    <t xml:space="preserve">赤道几内亚  </t>
  </si>
  <si>
    <t xml:space="preserve">希腊  </t>
  </si>
  <si>
    <t xml:space="preserve">格林纳达  </t>
  </si>
  <si>
    <t xml:space="preserve">格陵兰  </t>
  </si>
  <si>
    <t xml:space="preserve">危地马拉  </t>
  </si>
  <si>
    <t xml:space="preserve">法属圭亚那  </t>
  </si>
  <si>
    <t xml:space="preserve">关岛  </t>
  </si>
  <si>
    <t xml:space="preserve">圭亚那  </t>
  </si>
  <si>
    <t xml:space="preserve">香港  </t>
  </si>
  <si>
    <t>赫德岛和麦克唐纳</t>
  </si>
  <si>
    <t xml:space="preserve">洪都拉斯  </t>
  </si>
  <si>
    <t xml:space="preserve">克罗地亚  </t>
  </si>
  <si>
    <t xml:space="preserve">海地  </t>
  </si>
  <si>
    <t xml:space="preserve">匈牙利  </t>
  </si>
  <si>
    <t xml:space="preserve">印度尼西亚  </t>
  </si>
  <si>
    <t xml:space="preserve">印度  </t>
  </si>
  <si>
    <t xml:space="preserve">英属印度洋领地  </t>
  </si>
  <si>
    <t xml:space="preserve">爱尔兰  </t>
  </si>
  <si>
    <t xml:space="preserve">伊朗  </t>
  </si>
  <si>
    <t xml:space="preserve">伊拉克  </t>
  </si>
  <si>
    <t xml:space="preserve">冰岛  </t>
  </si>
  <si>
    <t xml:space="preserve">以色列  </t>
  </si>
  <si>
    <t xml:space="preserve">意大利  </t>
  </si>
  <si>
    <t xml:space="preserve">牙买加  </t>
  </si>
  <si>
    <t xml:space="preserve">约旦  </t>
  </si>
  <si>
    <t xml:space="preserve">日本  </t>
  </si>
  <si>
    <t xml:space="preserve">哈萨克斯坦  </t>
  </si>
  <si>
    <t xml:space="preserve">肯尼亚  </t>
  </si>
  <si>
    <t xml:space="preserve">吉尔吉斯斯坦  </t>
  </si>
  <si>
    <t xml:space="preserve">柬埔寨  </t>
  </si>
  <si>
    <t xml:space="preserve">基里巴斯  </t>
  </si>
  <si>
    <t xml:space="preserve">圣基茨和尼维斯  </t>
  </si>
  <si>
    <t xml:space="preserve">韩国  </t>
  </si>
  <si>
    <t xml:space="preserve">科威特  </t>
  </si>
  <si>
    <t xml:space="preserve">老挝  </t>
  </si>
  <si>
    <t xml:space="preserve">黎巴嫩  </t>
  </si>
  <si>
    <t xml:space="preserve">利比里亚  </t>
  </si>
  <si>
    <t xml:space="preserve">利比亚  </t>
  </si>
  <si>
    <t xml:space="preserve">圣卢西亚  </t>
  </si>
  <si>
    <t xml:space="preserve">列支敦士登  </t>
  </si>
  <si>
    <t xml:space="preserve">斯里兰卡  </t>
  </si>
  <si>
    <t xml:space="preserve">莱索托  </t>
  </si>
  <si>
    <t xml:space="preserve">立陶宛  </t>
  </si>
  <si>
    <t xml:space="preserve">卢森堡  </t>
  </si>
  <si>
    <t xml:space="preserve">拉脱维亚  </t>
  </si>
  <si>
    <t xml:space="preserve">澳门  </t>
  </si>
  <si>
    <t xml:space="preserve">摩洛哥  </t>
  </si>
  <si>
    <t xml:space="preserve">摩纳哥  </t>
  </si>
  <si>
    <t xml:space="preserve">摩尔多瓦  </t>
  </si>
  <si>
    <t xml:space="preserve">马达加斯加  </t>
  </si>
  <si>
    <t xml:space="preserve">马尔代夫  </t>
  </si>
  <si>
    <t xml:space="preserve">墨西哥  </t>
  </si>
  <si>
    <t xml:space="preserve">马绍尔群岛  </t>
  </si>
  <si>
    <t xml:space="preserve">马其顿  </t>
  </si>
  <si>
    <t xml:space="preserve">马里  </t>
  </si>
  <si>
    <t xml:space="preserve">马耳他  </t>
  </si>
  <si>
    <t xml:space="preserve">缅甸  </t>
  </si>
  <si>
    <t xml:space="preserve">蒙古  </t>
  </si>
  <si>
    <t xml:space="preserve">北马里亚纳  </t>
  </si>
  <si>
    <t xml:space="preserve">莫桑比亚  </t>
  </si>
  <si>
    <t xml:space="preserve">毛里塔尼亚  </t>
  </si>
  <si>
    <t xml:space="preserve">蒙特塞拉特  </t>
  </si>
  <si>
    <t xml:space="preserve">马提尼克  </t>
  </si>
  <si>
    <t xml:space="preserve">毛里求斯  </t>
  </si>
  <si>
    <t xml:space="preserve">马拉维  </t>
  </si>
  <si>
    <t xml:space="preserve">马来西亚  </t>
  </si>
  <si>
    <t xml:space="preserve">马约特  </t>
  </si>
  <si>
    <t xml:space="preserve">纳米比亚  </t>
  </si>
  <si>
    <t xml:space="preserve">新喀里多尼亚  </t>
  </si>
  <si>
    <t xml:space="preserve">尼日尔  </t>
  </si>
  <si>
    <t xml:space="preserve">诺福克岛  </t>
  </si>
  <si>
    <t xml:space="preserve">尼日利亚  </t>
  </si>
  <si>
    <t xml:space="preserve">尼加拉瓜  </t>
  </si>
  <si>
    <t xml:space="preserve">纽埃  </t>
  </si>
  <si>
    <t xml:space="preserve">荷兰  </t>
  </si>
  <si>
    <t xml:space="preserve">挪威  </t>
  </si>
  <si>
    <t xml:space="preserve">尼泊尔  </t>
  </si>
  <si>
    <t xml:space="preserve">瑙鲁  </t>
  </si>
  <si>
    <t xml:space="preserve">新西兰  </t>
  </si>
  <si>
    <t xml:space="preserve">阿曼  </t>
  </si>
  <si>
    <t xml:space="preserve">巴基斯坦  </t>
  </si>
  <si>
    <t xml:space="preserve">巴拿马  </t>
  </si>
  <si>
    <t xml:space="preserve">皮特凯恩  </t>
  </si>
  <si>
    <t xml:space="preserve">秘鲁  </t>
  </si>
  <si>
    <t xml:space="preserve">菲律宾  </t>
  </si>
  <si>
    <t xml:space="preserve">帕劳  </t>
  </si>
  <si>
    <t xml:space="preserve">巴布亚新几内亚  </t>
  </si>
  <si>
    <t xml:space="preserve">波兰  </t>
  </si>
  <si>
    <t xml:space="preserve">波多黎各  </t>
  </si>
  <si>
    <t xml:space="preserve">朝鲜  </t>
  </si>
  <si>
    <t xml:space="preserve">葡萄牙  </t>
  </si>
  <si>
    <t xml:space="preserve">巴拉圭  </t>
  </si>
  <si>
    <t xml:space="preserve">法属波利尼西亚  </t>
  </si>
  <si>
    <t xml:space="preserve">卡塔尔  </t>
  </si>
  <si>
    <t xml:space="preserve">留尼汪  </t>
  </si>
  <si>
    <t xml:space="preserve">罗马尼亚  </t>
  </si>
  <si>
    <t xml:space="preserve">俄罗斯联邦  </t>
  </si>
  <si>
    <t xml:space="preserve">卢旺达  </t>
  </si>
  <si>
    <t xml:space="preserve">沙特阿拉伯  </t>
  </si>
  <si>
    <t xml:space="preserve">苏丹  </t>
  </si>
  <si>
    <t xml:space="preserve">塞内加尔  </t>
  </si>
  <si>
    <t xml:space="preserve">新加坡  </t>
  </si>
  <si>
    <t>南乔治亚岛和南桑德韦</t>
  </si>
  <si>
    <t>奇岛</t>
  </si>
  <si>
    <t xml:space="preserve">圣赫勒拿  </t>
  </si>
  <si>
    <t xml:space="preserve">斯瓦尔巴岛和扬马延岛 </t>
  </si>
  <si>
    <t xml:space="preserve">所罗门群岛  </t>
  </si>
  <si>
    <t xml:space="preserve">塞拉利昂  </t>
  </si>
  <si>
    <t xml:space="preserve">萨尔瓦多  </t>
  </si>
  <si>
    <t xml:space="preserve">圣马力诺  </t>
  </si>
  <si>
    <t xml:space="preserve">索马里  </t>
  </si>
  <si>
    <t xml:space="preserve">圣皮埃尔和密克隆  </t>
  </si>
  <si>
    <t xml:space="preserve">圣多美和普林西比  </t>
  </si>
  <si>
    <t xml:space="preserve">苏里南  </t>
  </si>
  <si>
    <t xml:space="preserve">斯洛伐克  </t>
  </si>
  <si>
    <t xml:space="preserve">斯洛文尼亚  </t>
  </si>
  <si>
    <t xml:space="preserve">瑞典  </t>
  </si>
  <si>
    <t xml:space="preserve">斯威士兰  </t>
  </si>
  <si>
    <t xml:space="preserve">塞舌尔  </t>
  </si>
  <si>
    <t xml:space="preserve">叙利亚  </t>
  </si>
  <si>
    <t xml:space="preserve">特克斯和凯科斯群岛  </t>
  </si>
  <si>
    <t xml:space="preserve">乍得  </t>
  </si>
  <si>
    <t xml:space="preserve">多哥  </t>
  </si>
  <si>
    <t xml:space="preserve">泰国  </t>
  </si>
  <si>
    <t xml:space="preserve">塔吉克斯坦  </t>
  </si>
  <si>
    <t xml:space="preserve">托克劳  </t>
  </si>
  <si>
    <t xml:space="preserve">土库曼斯坦  </t>
  </si>
  <si>
    <t xml:space="preserve">东帝汶  </t>
  </si>
  <si>
    <t xml:space="preserve">汤加  </t>
  </si>
  <si>
    <t xml:space="preserve">特立尼达和多巴哥  </t>
  </si>
  <si>
    <t xml:space="preserve">突尼斯  </t>
  </si>
  <si>
    <t xml:space="preserve">土耳其  </t>
  </si>
  <si>
    <t xml:space="preserve">图瓦卢  </t>
  </si>
  <si>
    <t xml:space="preserve">台湾  </t>
  </si>
  <si>
    <t xml:space="preserve">坦桑尼亚  </t>
  </si>
  <si>
    <t xml:space="preserve">乌干达  </t>
  </si>
  <si>
    <t xml:space="preserve">乌克兰  </t>
  </si>
  <si>
    <t xml:space="preserve">美国本土外小岛屿  </t>
  </si>
  <si>
    <t xml:space="preserve">乌拉圭  </t>
  </si>
  <si>
    <t xml:space="preserve">美国  </t>
  </si>
  <si>
    <t xml:space="preserve">乌兹别克斯坦  </t>
  </si>
  <si>
    <t xml:space="preserve">梵蒂冈  </t>
  </si>
  <si>
    <t xml:space="preserve">圣文森特和格林纳丁斯 </t>
  </si>
  <si>
    <t xml:space="preserve">委内瑞拉  </t>
  </si>
  <si>
    <t xml:space="preserve">英属维尔京群岛  </t>
  </si>
  <si>
    <t xml:space="preserve">美属维尔京群岛  </t>
  </si>
  <si>
    <t xml:space="preserve">越南  </t>
  </si>
  <si>
    <t xml:space="preserve">瓦努阿图  </t>
  </si>
  <si>
    <t xml:space="preserve">瓦利斯和富图纳  </t>
  </si>
  <si>
    <t xml:space="preserve">萨摩亚  </t>
  </si>
  <si>
    <t xml:space="preserve">也门  </t>
  </si>
  <si>
    <t xml:space="preserve">南斯拉夫  </t>
  </si>
  <si>
    <t xml:space="preserve">南非  </t>
  </si>
  <si>
    <t>赞比亚</t>
  </si>
  <si>
    <t xml:space="preserve">津巴布韦 </t>
  </si>
  <si>
    <t>学号</t>
    <phoneticPr fontId="1" type="noConversion"/>
  </si>
  <si>
    <t>姓名拼音</t>
    <phoneticPr fontId="1" type="noConversion"/>
  </si>
  <si>
    <t>出生地</t>
    <phoneticPr fontId="1" type="noConversion"/>
  </si>
  <si>
    <t>身份证件类型</t>
    <phoneticPr fontId="1" type="noConversion"/>
  </si>
  <si>
    <t>身份证件号</t>
    <phoneticPr fontId="1" type="noConversion"/>
  </si>
  <si>
    <t>信仰宗教</t>
    <phoneticPr fontId="1" type="noConversion"/>
  </si>
  <si>
    <t>血型</t>
    <phoneticPr fontId="1" type="noConversion"/>
  </si>
  <si>
    <t>手机号码</t>
    <phoneticPr fontId="1" type="noConversion"/>
  </si>
  <si>
    <t>联系人</t>
    <phoneticPr fontId="1" type="noConversion"/>
  </si>
  <si>
    <t>联系电话</t>
    <phoneticPr fontId="1" type="noConversion"/>
  </si>
  <si>
    <t>邮政编码</t>
    <phoneticPr fontId="1" type="noConversion"/>
  </si>
  <si>
    <t>电子邮箱</t>
    <phoneticPr fontId="1" type="noConversion"/>
  </si>
  <si>
    <t>联系地址</t>
    <phoneticPr fontId="1" type="noConversion"/>
  </si>
  <si>
    <t>入学日期</t>
    <phoneticPr fontId="1" type="noConversion"/>
  </si>
  <si>
    <t>招生季节</t>
    <phoneticPr fontId="1" type="noConversion"/>
  </si>
  <si>
    <t>入学方式</t>
    <phoneticPr fontId="1" type="noConversion"/>
  </si>
  <si>
    <t>学生类别</t>
    <phoneticPr fontId="1" type="noConversion"/>
  </si>
  <si>
    <t>考生号</t>
    <phoneticPr fontId="1" type="noConversion"/>
  </si>
  <si>
    <t>学习形式</t>
    <phoneticPr fontId="1" type="noConversion"/>
  </si>
  <si>
    <t>培养方式</t>
    <phoneticPr fontId="1" type="noConversion"/>
  </si>
  <si>
    <t>培养对象</t>
    <phoneticPr fontId="1" type="noConversion"/>
  </si>
  <si>
    <t>院系</t>
    <phoneticPr fontId="1" type="noConversion"/>
  </si>
  <si>
    <t>专业</t>
    <phoneticPr fontId="1" type="noConversion"/>
  </si>
  <si>
    <t>班级</t>
    <phoneticPr fontId="1" type="noConversion"/>
  </si>
  <si>
    <t>学生当前状态</t>
    <phoneticPr fontId="1" type="noConversion"/>
  </si>
  <si>
    <t>入学成绩</t>
    <phoneticPr fontId="1" type="noConversion"/>
  </si>
  <si>
    <t>外语语种</t>
    <phoneticPr fontId="1" type="noConversion"/>
  </si>
  <si>
    <t>在校状态</t>
    <phoneticPr fontId="1" type="noConversion"/>
  </si>
  <si>
    <t>学籍状态</t>
    <phoneticPr fontId="1" type="noConversion"/>
  </si>
  <si>
    <t>是否独生子女</t>
    <phoneticPr fontId="1" type="noConversion"/>
  </si>
  <si>
    <t>考生特征</t>
    <phoneticPr fontId="1" type="noConversion"/>
  </si>
  <si>
    <t>学生来源</t>
    <phoneticPr fontId="1" type="noConversion"/>
  </si>
  <si>
    <t>生源地区</t>
    <phoneticPr fontId="1" type="noConversion"/>
  </si>
  <si>
    <t>备注</t>
    <phoneticPr fontId="1" type="noConversion"/>
  </si>
  <si>
    <t>说明：
1.红色字体为必填项；
2.国籍请按数据字典中提供的内容填写。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</si>
</sst>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I7" sqref="I7"/>
    </sheetView>
  </sheetViews>
  <sheetFormatPr defaultRowHeight="14.25" x14ac:dyDescent="0.2"/>
  <cols>
    <col min="1" max="1" width="11.25" style="7" customWidth="1"/>
    <col min="2" max="4" width="12.625" style="1" customWidth="1"/>
    <col min="5" max="5" width="11.25" style="1" customWidth="1"/>
    <col min="6" max="6" width="11.5" style="1" customWidth="1"/>
    <col min="7" max="7" width="16.5" style="1" customWidth="1"/>
    <col min="8" max="8" width="11.5" style="1" customWidth="1"/>
    <col min="9" max="9" width="12.75" style="1" customWidth="1"/>
    <col min="10" max="10" width="11.375" style="1" customWidth="1"/>
    <col min="11" max="11" width="14.5" style="1" customWidth="1"/>
    <col min="12" max="12" width="13.125" style="5" customWidth="1"/>
    <col min="13" max="13" width="14.5" style="7" customWidth="1"/>
    <col min="14" max="14" width="18.875" style="1" customWidth="1"/>
    <col min="15" max="16" width="14.5" style="1" customWidth="1"/>
    <col min="17" max="17" width="14" style="1" customWidth="1"/>
    <col min="18" max="19" width="12.375" style="1" customWidth="1"/>
    <col min="20" max="20" width="13.375" style="7" customWidth="1"/>
    <col min="21" max="21" width="16.625" style="1" customWidth="1"/>
    <col min="22" max="22" width="16.625" style="7" customWidth="1"/>
    <col min="23" max="23" width="16.625" style="1" customWidth="1"/>
    <col min="24" max="24" width="16.625" style="7" customWidth="1"/>
    <col min="25" max="29" width="16.625" style="1" customWidth="1"/>
    <col min="30" max="30" width="12" style="1" customWidth="1"/>
    <col min="31" max="31" width="23.25" style="1" bestFit="1" customWidth="1"/>
    <col min="32" max="32" width="16" style="1" customWidth="1"/>
    <col min="33" max="33" width="13.25" style="7" customWidth="1"/>
    <col min="34" max="34" width="14.875" style="3" customWidth="1"/>
    <col min="35" max="35" width="14.375" style="2" customWidth="1"/>
    <col min="36" max="36" width="11.5" style="3" customWidth="1"/>
    <col min="37" max="37" width="20.25" style="1" customWidth="1"/>
    <col min="38" max="38" width="14" style="1" customWidth="1"/>
    <col min="39" max="39" width="15" style="1" customWidth="1"/>
    <col min="40" max="40" width="19.125" style="1" customWidth="1"/>
    <col min="41" max="41" width="12.75" customWidth="1"/>
    <col min="42" max="42" width="11.875" customWidth="1"/>
    <col min="43" max="43" width="15.75" customWidth="1"/>
    <col min="44" max="44" width="14.875" customWidth="1"/>
  </cols>
  <sheetData>
    <row r="1" spans="1:47" ht="48" customHeight="1" x14ac:dyDescent="0.2">
      <c r="A1" s="8" t="s">
        <v>288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x14ac:dyDescent="0.2">
      <c r="A2" s="6" t="s">
        <v>254</v>
      </c>
      <c r="B2" s="4" t="s">
        <v>0</v>
      </c>
      <c r="C2" s="1" t="s">
        <v>255</v>
      </c>
      <c r="D2" s="1" t="s">
        <v>1</v>
      </c>
      <c r="E2" s="4" t="s">
        <v>2</v>
      </c>
      <c r="F2" s="1" t="s">
        <v>3</v>
      </c>
      <c r="G2" s="1" t="s">
        <v>9</v>
      </c>
      <c r="H2" s="1" t="s">
        <v>256</v>
      </c>
      <c r="I2" s="1" t="s">
        <v>4</v>
      </c>
      <c r="J2" s="4" t="s">
        <v>5</v>
      </c>
      <c r="K2" s="1" t="s">
        <v>6</v>
      </c>
      <c r="L2" s="5" t="s">
        <v>257</v>
      </c>
      <c r="M2" s="7" t="s">
        <v>258</v>
      </c>
      <c r="N2" s="1" t="s">
        <v>8</v>
      </c>
      <c r="O2" s="1" t="s">
        <v>259</v>
      </c>
      <c r="P2" s="1" t="s">
        <v>260</v>
      </c>
      <c r="Q2" s="1" t="s">
        <v>7</v>
      </c>
      <c r="R2" s="1" t="s">
        <v>10</v>
      </c>
      <c r="S2" s="1" t="s">
        <v>283</v>
      </c>
      <c r="T2" s="7" t="s">
        <v>11</v>
      </c>
      <c r="U2" s="1" t="s">
        <v>12</v>
      </c>
      <c r="V2" s="7" t="s">
        <v>261</v>
      </c>
      <c r="W2" s="1" t="s">
        <v>262</v>
      </c>
      <c r="X2" s="7" t="s">
        <v>263</v>
      </c>
      <c r="Y2" s="1" t="s">
        <v>264</v>
      </c>
      <c r="Z2" s="1" t="s">
        <v>265</v>
      </c>
      <c r="AA2" s="1" t="s">
        <v>266</v>
      </c>
      <c r="AB2" s="1" t="s">
        <v>284</v>
      </c>
      <c r="AC2" s="1" t="s">
        <v>267</v>
      </c>
      <c r="AD2" s="1" t="s">
        <v>268</v>
      </c>
      <c r="AE2" s="1" t="s">
        <v>269</v>
      </c>
      <c r="AF2" s="1" t="s">
        <v>270</v>
      </c>
      <c r="AG2" s="7" t="s">
        <v>271</v>
      </c>
      <c r="AH2" s="3" t="s">
        <v>272</v>
      </c>
      <c r="AI2" s="2" t="s">
        <v>273</v>
      </c>
      <c r="AJ2" s="3" t="s">
        <v>274</v>
      </c>
      <c r="AK2" s="4" t="s">
        <v>275</v>
      </c>
      <c r="AL2" s="4" t="s">
        <v>276</v>
      </c>
      <c r="AM2" s="4" t="s">
        <v>277</v>
      </c>
      <c r="AN2" s="4" t="s">
        <v>278</v>
      </c>
      <c r="AO2" s="1" t="s">
        <v>279</v>
      </c>
      <c r="AP2" s="1" t="s">
        <v>280</v>
      </c>
      <c r="AQ2" s="4" t="s">
        <v>281</v>
      </c>
      <c r="AR2" s="4" t="s">
        <v>282</v>
      </c>
      <c r="AS2" s="1" t="s">
        <v>285</v>
      </c>
      <c r="AT2" s="1" t="s">
        <v>286</v>
      </c>
      <c r="AU2" s="1" t="s">
        <v>287</v>
      </c>
    </row>
  </sheetData>
  <mergeCells count="1">
    <mergeCell ref="A1:AU1"/>
  </mergeCells>
  <phoneticPr fontId="1" type="noConversion"/>
  <dataValidations count="32">
    <dataValidation allowBlank="1" showInputMessage="1" showErrorMessage="1" prompt="最多20个字符，不能重复" sqref="A2:A1048576"/>
    <dataValidation allowBlank="1" showInputMessage="1" showErrorMessage="1" prompt="最多50个字符" sqref="B2:B65536 D2:D65536 AK2:AM65536 W1:W1048576 X1:X1048576"/>
    <dataValidation type="list" allowBlank="1" showInputMessage="1" showErrorMessage="1" sqref="E2:E65536">
      <formula1>"未知的性别,女性,男性,未说明的性别"</formula1>
    </dataValidation>
    <dataValidation allowBlank="1" showInputMessage="1" showErrorMessage="1" prompt="最多20个字符" sqref="AG2:AG65536 I2:I1048576 M2:M65536 U2:V65536 Y2:Y65536"/>
    <dataValidation allowBlank="1" showInputMessage="1" showErrorMessage="1" prompt="格式如：2017-09-19" sqref="AC2:AC65536 F2:F65536"/>
    <dataValidation type="list" allowBlank="1" showInputMessage="1" showErrorMessage="1" sqref="J2:J65536">
      <formula1>"汉族,蒙古族,回族,藏族,维吾尔族,苗族,彝族,壮族,布依族,朝鲜族,满族,侗族,瑶族,白族,土家族,哈尼族,哈萨克族,傣族,黎族 ,傈僳族,佤族,畲族,高山族,拉祜族,水族,东乡族,纳西族,景颇族,柯尔克孜族,土族,达斡尔族,仫佬族,羌族,布朗族,撒拉族,毛难族,仡佬族,锡伯族,阿昌族,普米族,塔吉克族,怒族,乌孜别克族,俄罗斯族,鄂温克族,德昂族,保安族,裕固族,京族,塔塔尔族,独龙族,鄂伦春族,赫哲族,门巴族,珞巴族,基诺族,穿青人族,其他,外国血统中国籍人士"</formula1>
    </dataValidation>
    <dataValidation type="list" allowBlank="1" showInputMessage="1" showErrorMessage="1" sqref="Q2:Q65536">
      <formula1>"未婚,已婚,初婚,再婚,复婚,丧偶,离婚,未说明的婚姻状况"</formula1>
    </dataValidation>
    <dataValidation type="list" allowBlank="1" showInputMessage="1" showErrorMessage="1" sqref="N2:N65536">
      <formula1>"香港同胞,香港同胞亲属,澳门同胞,澳门同胞亲属,台湾同胞,台湾同胞亲属,华侨,侨眷,归侨,归侨子女,归国留学人员,非华裔中国人,外籍华裔人,外国人,其他 "</formula1>
    </dataValidation>
    <dataValidation type="list" allowBlank="1" showInputMessage="1" showErrorMessage="1" sqref="G2:G65536">
      <formula1>"中国共产党党员,中国共产党预备党员,中国共产主义青年团团员,中国国民党革命委员会会员,中国民主同盟盟员,中国民主建国会会员,中国民主促进会会员,中国农工民主党党员,中国致公党党员,九三学社社员,台湾民主自治同盟盟员,无党派民主人士,群众  "</formula1>
    </dataValidation>
    <dataValidation type="list" allowBlank="1" showInputMessage="1" showErrorMessage="1" sqref="R2:R65536">
      <formula1>"健康或良好,一般或较弱,有慢性病,残疾"</formula1>
    </dataValidation>
    <dataValidation type="list" allowBlank="1" showInputMessage="1" showErrorMessage="1" prompt="系统中存在的校区" sqref="AD2:AD65536">
      <formula1>"春季,秋季"</formula1>
    </dataValidation>
    <dataValidation type="list" allowBlank="1" showInputMessage="1" showErrorMessage="1" sqref="AE2:AE65536">
      <formula1>"统一招生考试/普通入学,保送,民族班,定向培养,体育特招,文艺特招,学生干部保送,考试推荐,外校转入,恢复入学资格,预科班,来华留学,其他"</formula1>
    </dataValidation>
    <dataValidation type="list" allowBlank="1" showInputMessage="1" showErrorMessage="1" sqref="AF2:AF65536">
      <formula1>"调整后中职学生,普通中专学生,成人中专学生,职业高中学生,技工学校学生,普通专科生,成人专科生,网络专科生,普通本科生,成人本科生,网络本科生,其他教育"</formula1>
    </dataValidation>
    <dataValidation type="list" allowBlank="1" showInputMessage="1" showErrorMessage="1" prompt="格式如：2017-09" sqref="AJ2:AJ65536">
      <formula1>"统招,成教,委培,自考,专升本,留学生,定向,预科"</formula1>
    </dataValidation>
    <dataValidation type="list" allowBlank="1" showInputMessage="1" showErrorMessage="1" sqref="AI2:AI65536">
      <formula1>"国家任务,非定向,定向,非国家任务,自筹经费,委托培养,联合培养,留学生,国际组织资助,中国政府资助,本国政府资助,学校间交换,自费留学生,其他"</formula1>
    </dataValidation>
    <dataValidation allowBlank="1" showInputMessage="1" showErrorMessage="1" prompt="最多15个整数" sqref="T2:T65536"/>
    <dataValidation allowBlank="1" showInputMessage="1" showErrorMessage="1" prompt="最多100个字符" sqref="AU2:AU65536 AA2:AB65536"/>
    <dataValidation allowBlank="1" showInputMessage="1" showErrorMessage="1" prompt="请输入数据字典中的国籍名称" sqref="K2:K65536"/>
    <dataValidation allowBlank="1" showInputMessage="1" showErrorMessage="1" prompt="最多300个字符" sqref="C2:C65536"/>
    <dataValidation allowBlank="1" showInputMessage="1" showErrorMessage="1" prompt="格式如：省（直辖市）/市/区（县）" sqref="AT2:AT65536 H2:H65536"/>
    <dataValidation type="list" allowBlank="1" showInputMessage="1" showErrorMessage="1" sqref="L3:L65536">
      <formula1>"居民身份证,军官证,士兵证,文职干部证,部队离退休证,香港特区护照/身份证明,澳门特区护照/身份证明,台湾居民来往大陆通行证,境外永久居住证,护照,户口薄,其他"</formula1>
    </dataValidation>
    <dataValidation allowBlank="1" showInputMessage="1" showErrorMessage="1" prompt="最多30个字符" sqref="Z2:Z65536"/>
    <dataValidation type="decimal" allowBlank="1" showInputMessage="1" showErrorMessage="1" prompt="0-9999.99之间" sqref="AO2:AO65536">
      <formula1>0</formula1>
      <formula2>9999.99</formula2>
    </dataValidation>
    <dataValidation type="list" allowBlank="1" showInputMessage="1" showErrorMessage="1" sqref="O2:O65536">
      <formula1>"无宗教信仰,佛教,喇嘛教,道教,天主教,基督教,东正教,伊斯兰教,其他"</formula1>
    </dataValidation>
    <dataValidation type="list" allowBlank="1" showInputMessage="1" showErrorMessage="1" sqref="P2:P65536">
      <formula1>"未知血型,A血型,B血型,AB血型,O血型,RH 阳性血型,RH 阴性血型,HLA 血型,未定血型,其他血型"</formula1>
    </dataValidation>
    <dataValidation type="list" allowBlank="1" showInputMessage="1" showErrorMessage="1" sqref="AH2:AH65536">
      <formula1>"普通高等学校,高等教育自学考试,夜大学,职工大学,电视大学,业余大学,函授,研修班,高等学校进修,党校,社会主义学院,培训,其他"</formula1>
    </dataValidation>
    <dataValidation type="list" allowBlank="1" showInputMessage="1" showErrorMessage="1" sqref="AN2:AN65536">
      <formula1>"在读,休学,退学,停学,复学,流失,毕业,结业,肄业,转学（转出）,死亡,保留入学资格,公派出国,开除,下落不明,其他"</formula1>
    </dataValidation>
    <dataValidation type="list" allowBlank="1" showInputMessage="1" showErrorMessage="1" sqref="AP2:AP65536">
      <formula1>"英语,俄语,日语,德语,法语,西班牙语,其他语言"</formula1>
    </dataValidation>
    <dataValidation type="list" allowBlank="1" showInputMessage="1" showErrorMessage="1" sqref="AQ2:AQ65536">
      <formula1>"在校,不在校"</formula1>
    </dataValidation>
    <dataValidation type="list" allowBlank="1" showInputMessage="1" showErrorMessage="1" sqref="AR2:AR65536">
      <formula1>"有学籍,无学籍"</formula1>
    </dataValidation>
    <dataValidation type="list" allowBlank="1" showInputMessage="1" showErrorMessage="1" sqref="S2:S65536">
      <formula1>"是,否"</formula1>
    </dataValidation>
    <dataValidation type="list" allowBlank="1" showInputMessage="1" showErrorMessage="1" sqref="AS2:AS65536">
      <formula1>"城镇应届,农村应届,城镇往届,农村往届,其他"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workbookViewId="0">
      <selection activeCell="J13" sqref="J13"/>
    </sheetView>
  </sheetViews>
  <sheetFormatPr defaultRowHeight="14.25" x14ac:dyDescent="0.2"/>
  <cols>
    <col min="1" max="1" width="21" customWidth="1"/>
  </cols>
  <sheetData>
    <row r="1" spans="1:1" x14ac:dyDescent="0.2">
      <c r="A1" s="1" t="s">
        <v>52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53</v>
      </c>
    </row>
    <row r="42" spans="1:1" x14ac:dyDescent="0.2">
      <c r="A42" t="s">
        <v>54</v>
      </c>
    </row>
    <row r="43" spans="1:1" x14ac:dyDescent="0.2">
      <c r="A43" t="s">
        <v>55</v>
      </c>
    </row>
    <row r="44" spans="1:1" x14ac:dyDescent="0.2">
      <c r="A44" t="s">
        <v>56</v>
      </c>
    </row>
    <row r="45" spans="1:1" x14ac:dyDescent="0.2">
      <c r="A45" t="s">
        <v>57</v>
      </c>
    </row>
    <row r="46" spans="1:1" x14ac:dyDescent="0.2">
      <c r="A46" t="s">
        <v>58</v>
      </c>
    </row>
    <row r="47" spans="1:1" x14ac:dyDescent="0.2">
      <c r="A47" t="s">
        <v>59</v>
      </c>
    </row>
    <row r="48" spans="1:1" x14ac:dyDescent="0.2">
      <c r="A48" t="s">
        <v>60</v>
      </c>
    </row>
    <row r="49" spans="1:1" x14ac:dyDescent="0.2">
      <c r="A49" t="s">
        <v>61</v>
      </c>
    </row>
    <row r="50" spans="1:1" x14ac:dyDescent="0.2">
      <c r="A50" t="s">
        <v>62</v>
      </c>
    </row>
    <row r="51" spans="1:1" x14ac:dyDescent="0.2">
      <c r="A51" t="s">
        <v>63</v>
      </c>
    </row>
    <row r="52" spans="1:1" x14ac:dyDescent="0.2">
      <c r="A52" t="s">
        <v>64</v>
      </c>
    </row>
    <row r="53" spans="1:1" x14ac:dyDescent="0.2">
      <c r="A53" t="s">
        <v>65</v>
      </c>
    </row>
    <row r="54" spans="1:1" x14ac:dyDescent="0.2">
      <c r="A54" t="s">
        <v>66</v>
      </c>
    </row>
    <row r="55" spans="1:1" x14ac:dyDescent="0.2">
      <c r="A55" t="s">
        <v>67</v>
      </c>
    </row>
    <row r="56" spans="1:1" x14ac:dyDescent="0.2">
      <c r="A56" t="s">
        <v>68</v>
      </c>
    </row>
    <row r="57" spans="1:1" x14ac:dyDescent="0.2">
      <c r="A57" t="s">
        <v>69</v>
      </c>
    </row>
    <row r="58" spans="1:1" x14ac:dyDescent="0.2">
      <c r="A58" t="s">
        <v>70</v>
      </c>
    </row>
    <row r="59" spans="1:1" x14ac:dyDescent="0.2">
      <c r="A59" t="s">
        <v>71</v>
      </c>
    </row>
    <row r="60" spans="1:1" x14ac:dyDescent="0.2">
      <c r="A60" t="s">
        <v>72</v>
      </c>
    </row>
    <row r="61" spans="1:1" x14ac:dyDescent="0.2">
      <c r="A61" t="s">
        <v>73</v>
      </c>
    </row>
    <row r="62" spans="1:1" x14ac:dyDescent="0.2">
      <c r="A62" t="s">
        <v>74</v>
      </c>
    </row>
    <row r="63" spans="1:1" x14ac:dyDescent="0.2">
      <c r="A63" t="s">
        <v>75</v>
      </c>
    </row>
    <row r="64" spans="1:1" x14ac:dyDescent="0.2">
      <c r="A64" t="s">
        <v>76</v>
      </c>
    </row>
    <row r="65" spans="1:1" x14ac:dyDescent="0.2">
      <c r="A65" t="s">
        <v>77</v>
      </c>
    </row>
    <row r="66" spans="1:1" x14ac:dyDescent="0.2">
      <c r="A66" t="s">
        <v>78</v>
      </c>
    </row>
    <row r="67" spans="1:1" x14ac:dyDescent="0.2">
      <c r="A67" t="s">
        <v>79</v>
      </c>
    </row>
    <row r="68" spans="1:1" x14ac:dyDescent="0.2">
      <c r="A68" t="s">
        <v>80</v>
      </c>
    </row>
    <row r="69" spans="1:1" x14ac:dyDescent="0.2">
      <c r="A69" t="s">
        <v>81</v>
      </c>
    </row>
    <row r="70" spans="1:1" x14ac:dyDescent="0.2">
      <c r="A70" t="s">
        <v>82</v>
      </c>
    </row>
    <row r="71" spans="1:1" x14ac:dyDescent="0.2">
      <c r="A71" t="s">
        <v>83</v>
      </c>
    </row>
    <row r="72" spans="1:1" x14ac:dyDescent="0.2">
      <c r="A72" t="s">
        <v>84</v>
      </c>
    </row>
    <row r="73" spans="1:1" x14ac:dyDescent="0.2">
      <c r="A73" t="s">
        <v>85</v>
      </c>
    </row>
    <row r="74" spans="1:1" x14ac:dyDescent="0.2">
      <c r="A74" t="s">
        <v>86</v>
      </c>
    </row>
    <row r="75" spans="1:1" x14ac:dyDescent="0.2">
      <c r="A75" t="s">
        <v>87</v>
      </c>
    </row>
    <row r="76" spans="1:1" x14ac:dyDescent="0.2">
      <c r="A76" t="s">
        <v>88</v>
      </c>
    </row>
    <row r="77" spans="1:1" x14ac:dyDescent="0.2">
      <c r="A77" t="s">
        <v>89</v>
      </c>
    </row>
    <row r="78" spans="1:1" x14ac:dyDescent="0.2">
      <c r="A78" t="s">
        <v>90</v>
      </c>
    </row>
    <row r="79" spans="1:1" x14ac:dyDescent="0.2">
      <c r="A79" t="s">
        <v>91</v>
      </c>
    </row>
    <row r="80" spans="1:1" x14ac:dyDescent="0.2">
      <c r="A80" t="s">
        <v>92</v>
      </c>
    </row>
    <row r="81" spans="1:1" x14ac:dyDescent="0.2">
      <c r="A81" t="s">
        <v>93</v>
      </c>
    </row>
    <row r="82" spans="1:1" x14ac:dyDescent="0.2">
      <c r="A82" t="s">
        <v>94</v>
      </c>
    </row>
    <row r="83" spans="1:1" x14ac:dyDescent="0.2">
      <c r="A83" t="s">
        <v>95</v>
      </c>
    </row>
    <row r="84" spans="1:1" x14ac:dyDescent="0.2">
      <c r="A84" t="s">
        <v>96</v>
      </c>
    </row>
    <row r="85" spans="1:1" x14ac:dyDescent="0.2">
      <c r="A85" t="s">
        <v>97</v>
      </c>
    </row>
    <row r="86" spans="1:1" x14ac:dyDescent="0.2">
      <c r="A86" t="s">
        <v>98</v>
      </c>
    </row>
    <row r="87" spans="1:1" x14ac:dyDescent="0.2">
      <c r="A87" t="s">
        <v>99</v>
      </c>
    </row>
    <row r="88" spans="1:1" x14ac:dyDescent="0.2">
      <c r="A88" t="s">
        <v>100</v>
      </c>
    </row>
    <row r="89" spans="1:1" x14ac:dyDescent="0.2">
      <c r="A89" t="s">
        <v>101</v>
      </c>
    </row>
    <row r="90" spans="1:1" x14ac:dyDescent="0.2">
      <c r="A90" t="s">
        <v>102</v>
      </c>
    </row>
    <row r="91" spans="1:1" x14ac:dyDescent="0.2">
      <c r="A91" t="s">
        <v>103</v>
      </c>
    </row>
    <row r="92" spans="1:1" x14ac:dyDescent="0.2">
      <c r="A92" t="s">
        <v>104</v>
      </c>
    </row>
    <row r="93" spans="1:1" x14ac:dyDescent="0.2">
      <c r="A93" t="s">
        <v>105</v>
      </c>
    </row>
    <row r="94" spans="1:1" x14ac:dyDescent="0.2">
      <c r="A94" t="s">
        <v>106</v>
      </c>
    </row>
    <row r="95" spans="1:1" x14ac:dyDescent="0.2">
      <c r="A95" t="s">
        <v>107</v>
      </c>
    </row>
    <row r="96" spans="1:1" x14ac:dyDescent="0.2">
      <c r="A96" t="s">
        <v>108</v>
      </c>
    </row>
    <row r="97" spans="1:1" x14ac:dyDescent="0.2">
      <c r="A97" t="s">
        <v>109</v>
      </c>
    </row>
    <row r="98" spans="1:1" x14ac:dyDescent="0.2">
      <c r="A98" t="s">
        <v>110</v>
      </c>
    </row>
    <row r="99" spans="1:1" x14ac:dyDescent="0.2">
      <c r="A99" t="s">
        <v>111</v>
      </c>
    </row>
    <row r="100" spans="1:1" x14ac:dyDescent="0.2">
      <c r="A100" t="s">
        <v>112</v>
      </c>
    </row>
    <row r="101" spans="1:1" x14ac:dyDescent="0.2">
      <c r="A101" t="s">
        <v>113</v>
      </c>
    </row>
    <row r="102" spans="1:1" x14ac:dyDescent="0.2">
      <c r="A102" t="s">
        <v>114</v>
      </c>
    </row>
    <row r="103" spans="1:1" x14ac:dyDescent="0.2">
      <c r="A103" t="s">
        <v>115</v>
      </c>
    </row>
    <row r="104" spans="1:1" x14ac:dyDescent="0.2">
      <c r="A104" t="s">
        <v>116</v>
      </c>
    </row>
    <row r="105" spans="1:1" x14ac:dyDescent="0.2">
      <c r="A105" t="s">
        <v>117</v>
      </c>
    </row>
    <row r="106" spans="1:1" x14ac:dyDescent="0.2">
      <c r="A106" t="s">
        <v>118</v>
      </c>
    </row>
    <row r="107" spans="1:1" x14ac:dyDescent="0.2">
      <c r="A107" t="s">
        <v>119</v>
      </c>
    </row>
    <row r="108" spans="1:1" x14ac:dyDescent="0.2">
      <c r="A108" t="s">
        <v>120</v>
      </c>
    </row>
    <row r="109" spans="1:1" x14ac:dyDescent="0.2">
      <c r="A109" t="s">
        <v>121</v>
      </c>
    </row>
    <row r="110" spans="1:1" x14ac:dyDescent="0.2">
      <c r="A110" t="s">
        <v>122</v>
      </c>
    </row>
    <row r="111" spans="1:1" x14ac:dyDescent="0.2">
      <c r="A111" t="s">
        <v>123</v>
      </c>
    </row>
    <row r="112" spans="1:1" x14ac:dyDescent="0.2">
      <c r="A112" t="s">
        <v>124</v>
      </c>
    </row>
    <row r="113" spans="1:1" x14ac:dyDescent="0.2">
      <c r="A113" t="s">
        <v>125</v>
      </c>
    </row>
    <row r="114" spans="1:1" x14ac:dyDescent="0.2">
      <c r="A114" t="s">
        <v>126</v>
      </c>
    </row>
    <row r="115" spans="1:1" x14ac:dyDescent="0.2">
      <c r="A115" t="s">
        <v>127</v>
      </c>
    </row>
    <row r="116" spans="1:1" x14ac:dyDescent="0.2">
      <c r="A116" t="s">
        <v>128</v>
      </c>
    </row>
    <row r="117" spans="1:1" x14ac:dyDescent="0.2">
      <c r="A117" t="s">
        <v>129</v>
      </c>
    </row>
    <row r="118" spans="1:1" x14ac:dyDescent="0.2">
      <c r="A118" t="s">
        <v>130</v>
      </c>
    </row>
    <row r="119" spans="1:1" x14ac:dyDescent="0.2">
      <c r="A119" t="s">
        <v>131</v>
      </c>
    </row>
    <row r="120" spans="1:1" x14ac:dyDescent="0.2">
      <c r="A120" t="s">
        <v>132</v>
      </c>
    </row>
    <row r="121" spans="1:1" x14ac:dyDescent="0.2">
      <c r="A121" t="s">
        <v>133</v>
      </c>
    </row>
    <row r="122" spans="1:1" x14ac:dyDescent="0.2">
      <c r="A122" t="s">
        <v>134</v>
      </c>
    </row>
    <row r="123" spans="1:1" x14ac:dyDescent="0.2">
      <c r="A123" t="s">
        <v>135</v>
      </c>
    </row>
    <row r="124" spans="1:1" x14ac:dyDescent="0.2">
      <c r="A124" t="s">
        <v>136</v>
      </c>
    </row>
    <row r="125" spans="1:1" x14ac:dyDescent="0.2">
      <c r="A125" t="s">
        <v>137</v>
      </c>
    </row>
    <row r="126" spans="1:1" x14ac:dyDescent="0.2">
      <c r="A126" t="s">
        <v>138</v>
      </c>
    </row>
    <row r="127" spans="1:1" x14ac:dyDescent="0.2">
      <c r="A127" t="s">
        <v>139</v>
      </c>
    </row>
    <row r="128" spans="1:1" x14ac:dyDescent="0.2">
      <c r="A128" t="s">
        <v>140</v>
      </c>
    </row>
    <row r="129" spans="1:1" x14ac:dyDescent="0.2">
      <c r="A129" t="s">
        <v>141</v>
      </c>
    </row>
    <row r="130" spans="1:1" x14ac:dyDescent="0.2">
      <c r="A130" t="s">
        <v>142</v>
      </c>
    </row>
    <row r="131" spans="1:1" x14ac:dyDescent="0.2">
      <c r="A131" t="s">
        <v>143</v>
      </c>
    </row>
    <row r="132" spans="1:1" x14ac:dyDescent="0.2">
      <c r="A132" t="s">
        <v>144</v>
      </c>
    </row>
    <row r="133" spans="1:1" x14ac:dyDescent="0.2">
      <c r="A133" t="s">
        <v>145</v>
      </c>
    </row>
    <row r="134" spans="1:1" x14ac:dyDescent="0.2">
      <c r="A134" t="s">
        <v>146</v>
      </c>
    </row>
    <row r="135" spans="1:1" x14ac:dyDescent="0.2">
      <c r="A135" t="s">
        <v>147</v>
      </c>
    </row>
    <row r="136" spans="1:1" x14ac:dyDescent="0.2">
      <c r="A136" t="s">
        <v>148</v>
      </c>
    </row>
    <row r="137" spans="1:1" x14ac:dyDescent="0.2">
      <c r="A137" t="s">
        <v>149</v>
      </c>
    </row>
    <row r="138" spans="1:1" x14ac:dyDescent="0.2">
      <c r="A138" t="s">
        <v>150</v>
      </c>
    </row>
    <row r="139" spans="1:1" x14ac:dyDescent="0.2">
      <c r="A139" t="s">
        <v>151</v>
      </c>
    </row>
    <row r="140" spans="1:1" x14ac:dyDescent="0.2">
      <c r="A140" t="s">
        <v>152</v>
      </c>
    </row>
    <row r="141" spans="1:1" x14ac:dyDescent="0.2">
      <c r="A141" t="s">
        <v>153</v>
      </c>
    </row>
    <row r="142" spans="1:1" x14ac:dyDescent="0.2">
      <c r="A142" t="s">
        <v>154</v>
      </c>
    </row>
    <row r="143" spans="1:1" x14ac:dyDescent="0.2">
      <c r="A143" t="s">
        <v>155</v>
      </c>
    </row>
    <row r="144" spans="1:1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166</v>
      </c>
    </row>
    <row r="155" spans="1:1" x14ac:dyDescent="0.2">
      <c r="A155" t="s">
        <v>167</v>
      </c>
    </row>
    <row r="156" spans="1:1" x14ac:dyDescent="0.2">
      <c r="A156" t="s">
        <v>168</v>
      </c>
    </row>
    <row r="157" spans="1:1" x14ac:dyDescent="0.2">
      <c r="A157" t="s">
        <v>169</v>
      </c>
    </row>
    <row r="158" spans="1:1" x14ac:dyDescent="0.2">
      <c r="A158" t="s">
        <v>170</v>
      </c>
    </row>
    <row r="159" spans="1:1" x14ac:dyDescent="0.2">
      <c r="A159" t="s">
        <v>171</v>
      </c>
    </row>
    <row r="160" spans="1:1" x14ac:dyDescent="0.2">
      <c r="A160" t="s">
        <v>172</v>
      </c>
    </row>
    <row r="161" spans="1:1" x14ac:dyDescent="0.2">
      <c r="A161" t="s">
        <v>173</v>
      </c>
    </row>
    <row r="162" spans="1:1" x14ac:dyDescent="0.2">
      <c r="A162" t="s">
        <v>174</v>
      </c>
    </row>
    <row r="163" spans="1:1" x14ac:dyDescent="0.2">
      <c r="A163" t="s">
        <v>175</v>
      </c>
    </row>
    <row r="164" spans="1:1" x14ac:dyDescent="0.2">
      <c r="A164" t="s">
        <v>176</v>
      </c>
    </row>
    <row r="165" spans="1:1" x14ac:dyDescent="0.2">
      <c r="A165" t="s">
        <v>177</v>
      </c>
    </row>
    <row r="166" spans="1:1" x14ac:dyDescent="0.2">
      <c r="A166" t="s">
        <v>178</v>
      </c>
    </row>
    <row r="167" spans="1:1" x14ac:dyDescent="0.2">
      <c r="A167" t="s">
        <v>179</v>
      </c>
    </row>
    <row r="168" spans="1:1" x14ac:dyDescent="0.2">
      <c r="A168" t="s">
        <v>180</v>
      </c>
    </row>
    <row r="169" spans="1:1" x14ac:dyDescent="0.2">
      <c r="A169" t="s">
        <v>181</v>
      </c>
    </row>
    <row r="170" spans="1:1" x14ac:dyDescent="0.2">
      <c r="A170" t="s">
        <v>182</v>
      </c>
    </row>
    <row r="171" spans="1:1" x14ac:dyDescent="0.2">
      <c r="A171" t="s">
        <v>183</v>
      </c>
    </row>
    <row r="172" spans="1:1" x14ac:dyDescent="0.2">
      <c r="A172" t="s">
        <v>184</v>
      </c>
    </row>
    <row r="173" spans="1:1" x14ac:dyDescent="0.2">
      <c r="A173" t="s">
        <v>185</v>
      </c>
    </row>
    <row r="174" spans="1:1" x14ac:dyDescent="0.2">
      <c r="A174" t="s">
        <v>186</v>
      </c>
    </row>
    <row r="175" spans="1:1" x14ac:dyDescent="0.2">
      <c r="A175" t="s">
        <v>187</v>
      </c>
    </row>
    <row r="176" spans="1:1" x14ac:dyDescent="0.2">
      <c r="A176" t="s">
        <v>188</v>
      </c>
    </row>
    <row r="177" spans="1:1" x14ac:dyDescent="0.2">
      <c r="A177" t="s">
        <v>189</v>
      </c>
    </row>
    <row r="178" spans="1:1" x14ac:dyDescent="0.2">
      <c r="A178" t="s">
        <v>190</v>
      </c>
    </row>
    <row r="179" spans="1:1" x14ac:dyDescent="0.2">
      <c r="A179" t="s">
        <v>179</v>
      </c>
    </row>
    <row r="180" spans="1:1" x14ac:dyDescent="0.2">
      <c r="A180" t="s">
        <v>191</v>
      </c>
    </row>
    <row r="181" spans="1:1" x14ac:dyDescent="0.2">
      <c r="A181" t="s">
        <v>192</v>
      </c>
    </row>
    <row r="182" spans="1:1" x14ac:dyDescent="0.2">
      <c r="A182" t="s">
        <v>193</v>
      </c>
    </row>
    <row r="183" spans="1:1" x14ac:dyDescent="0.2">
      <c r="A183" t="s">
        <v>194</v>
      </c>
    </row>
    <row r="184" spans="1:1" x14ac:dyDescent="0.2">
      <c r="A184" t="s">
        <v>195</v>
      </c>
    </row>
    <row r="185" spans="1:1" x14ac:dyDescent="0.2">
      <c r="A185" t="s">
        <v>196</v>
      </c>
    </row>
    <row r="186" spans="1:1" x14ac:dyDescent="0.2">
      <c r="A186" t="s">
        <v>197</v>
      </c>
    </row>
    <row r="187" spans="1:1" x14ac:dyDescent="0.2">
      <c r="A187" t="s">
        <v>198</v>
      </c>
    </row>
    <row r="188" spans="1:1" x14ac:dyDescent="0.2">
      <c r="A188" t="s">
        <v>199</v>
      </c>
    </row>
    <row r="189" spans="1:1" x14ac:dyDescent="0.2">
      <c r="A189" t="s">
        <v>200</v>
      </c>
    </row>
    <row r="190" spans="1:1" x14ac:dyDescent="0.2">
      <c r="A190" t="s">
        <v>201</v>
      </c>
    </row>
    <row r="191" spans="1:1" x14ac:dyDescent="0.2">
      <c r="A191" t="s">
        <v>202</v>
      </c>
    </row>
    <row r="192" spans="1:1" x14ac:dyDescent="0.2">
      <c r="A192" t="s">
        <v>203</v>
      </c>
    </row>
    <row r="193" spans="1:1" x14ac:dyDescent="0.2">
      <c r="A193" t="s">
        <v>204</v>
      </c>
    </row>
    <row r="194" spans="1:1" x14ac:dyDescent="0.2">
      <c r="A194" t="s">
        <v>205</v>
      </c>
    </row>
    <row r="195" spans="1:1" x14ac:dyDescent="0.2">
      <c r="A195" t="s">
        <v>206</v>
      </c>
    </row>
    <row r="196" spans="1:1" x14ac:dyDescent="0.2">
      <c r="A196" t="s">
        <v>207</v>
      </c>
    </row>
    <row r="197" spans="1:1" x14ac:dyDescent="0.2">
      <c r="A197" t="s">
        <v>208</v>
      </c>
    </row>
    <row r="198" spans="1:1" x14ac:dyDescent="0.2">
      <c r="A198" t="s">
        <v>209</v>
      </c>
    </row>
    <row r="199" spans="1:1" x14ac:dyDescent="0.2">
      <c r="A199" t="s">
        <v>210</v>
      </c>
    </row>
    <row r="200" spans="1:1" x14ac:dyDescent="0.2">
      <c r="A200" t="s">
        <v>211</v>
      </c>
    </row>
    <row r="201" spans="1:1" x14ac:dyDescent="0.2">
      <c r="A201" t="s">
        <v>212</v>
      </c>
    </row>
    <row r="202" spans="1:1" x14ac:dyDescent="0.2">
      <c r="A202" t="s">
        <v>213</v>
      </c>
    </row>
    <row r="203" spans="1:1" x14ac:dyDescent="0.2">
      <c r="A203" t="s">
        <v>214</v>
      </c>
    </row>
    <row r="204" spans="1:1" x14ac:dyDescent="0.2">
      <c r="A204" t="s">
        <v>215</v>
      </c>
    </row>
    <row r="205" spans="1:1" x14ac:dyDescent="0.2">
      <c r="A205" t="s">
        <v>216</v>
      </c>
    </row>
    <row r="206" spans="1:1" x14ac:dyDescent="0.2">
      <c r="A206" t="s">
        <v>217</v>
      </c>
    </row>
    <row r="207" spans="1:1" x14ac:dyDescent="0.2">
      <c r="A207" t="s">
        <v>218</v>
      </c>
    </row>
    <row r="208" spans="1:1" x14ac:dyDescent="0.2">
      <c r="A208" t="s">
        <v>219</v>
      </c>
    </row>
    <row r="209" spans="1:1" x14ac:dyDescent="0.2">
      <c r="A209" t="s">
        <v>220</v>
      </c>
    </row>
    <row r="210" spans="1:1" x14ac:dyDescent="0.2">
      <c r="A210" t="s">
        <v>221</v>
      </c>
    </row>
    <row r="211" spans="1:1" x14ac:dyDescent="0.2">
      <c r="A211" t="s">
        <v>222</v>
      </c>
    </row>
    <row r="212" spans="1:1" x14ac:dyDescent="0.2">
      <c r="A212" t="s">
        <v>223</v>
      </c>
    </row>
    <row r="213" spans="1:1" x14ac:dyDescent="0.2">
      <c r="A213" t="s">
        <v>224</v>
      </c>
    </row>
    <row r="214" spans="1:1" x14ac:dyDescent="0.2">
      <c r="A214" t="s">
        <v>225</v>
      </c>
    </row>
    <row r="215" spans="1:1" x14ac:dyDescent="0.2">
      <c r="A215" t="s">
        <v>226</v>
      </c>
    </row>
    <row r="216" spans="1:1" x14ac:dyDescent="0.2">
      <c r="A216" t="s">
        <v>227</v>
      </c>
    </row>
    <row r="217" spans="1:1" x14ac:dyDescent="0.2">
      <c r="A217" t="s">
        <v>228</v>
      </c>
    </row>
    <row r="218" spans="1:1" x14ac:dyDescent="0.2">
      <c r="A218" t="s">
        <v>229</v>
      </c>
    </row>
    <row r="219" spans="1:1" x14ac:dyDescent="0.2">
      <c r="A219" t="s">
        <v>230</v>
      </c>
    </row>
    <row r="220" spans="1:1" x14ac:dyDescent="0.2">
      <c r="A220" t="s">
        <v>231</v>
      </c>
    </row>
    <row r="221" spans="1:1" x14ac:dyDescent="0.2">
      <c r="A221" t="s">
        <v>232</v>
      </c>
    </row>
    <row r="222" spans="1:1" x14ac:dyDescent="0.2">
      <c r="A222" t="s">
        <v>233</v>
      </c>
    </row>
    <row r="223" spans="1:1" x14ac:dyDescent="0.2">
      <c r="A223" t="s">
        <v>234</v>
      </c>
    </row>
    <row r="224" spans="1:1" x14ac:dyDescent="0.2">
      <c r="A224" t="s">
        <v>235</v>
      </c>
    </row>
    <row r="225" spans="1:1" x14ac:dyDescent="0.2">
      <c r="A225" t="s">
        <v>236</v>
      </c>
    </row>
    <row r="226" spans="1:1" x14ac:dyDescent="0.2">
      <c r="A226" t="s">
        <v>237</v>
      </c>
    </row>
    <row r="227" spans="1:1" x14ac:dyDescent="0.2">
      <c r="A227" t="s">
        <v>238</v>
      </c>
    </row>
    <row r="228" spans="1:1" x14ac:dyDescent="0.2">
      <c r="A228" t="s">
        <v>239</v>
      </c>
    </row>
    <row r="229" spans="1:1" x14ac:dyDescent="0.2">
      <c r="A229" t="s">
        <v>240</v>
      </c>
    </row>
    <row r="230" spans="1:1" x14ac:dyDescent="0.2">
      <c r="A230" t="s">
        <v>241</v>
      </c>
    </row>
    <row r="231" spans="1:1" x14ac:dyDescent="0.2">
      <c r="A231" t="s">
        <v>242</v>
      </c>
    </row>
    <row r="232" spans="1:1" x14ac:dyDescent="0.2">
      <c r="A232" t="s">
        <v>243</v>
      </c>
    </row>
    <row r="233" spans="1:1" x14ac:dyDescent="0.2">
      <c r="A233" t="s">
        <v>244</v>
      </c>
    </row>
    <row r="234" spans="1:1" x14ac:dyDescent="0.2">
      <c r="A234" t="s">
        <v>245</v>
      </c>
    </row>
    <row r="235" spans="1:1" x14ac:dyDescent="0.2">
      <c r="A235" t="s">
        <v>246</v>
      </c>
    </row>
    <row r="236" spans="1:1" x14ac:dyDescent="0.2">
      <c r="A236" t="s">
        <v>247</v>
      </c>
    </row>
    <row r="237" spans="1:1" x14ac:dyDescent="0.2">
      <c r="A237" t="s">
        <v>248</v>
      </c>
    </row>
    <row r="238" spans="1:1" x14ac:dyDescent="0.2">
      <c r="A238" t="s">
        <v>249</v>
      </c>
    </row>
    <row r="239" spans="1:1" x14ac:dyDescent="0.2">
      <c r="A239" t="s">
        <v>250</v>
      </c>
    </row>
    <row r="240" spans="1:1" x14ac:dyDescent="0.2">
      <c r="A240" t="s">
        <v>251</v>
      </c>
    </row>
    <row r="241" spans="1:1" x14ac:dyDescent="0.2">
      <c r="A241" t="s">
        <v>252</v>
      </c>
    </row>
    <row r="242" spans="1:1" x14ac:dyDescent="0.2">
      <c r="A242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49fabd36-60b4-4cda-af26-71daf58c8c6e</vt:lpwstr>
  </property>
</Properties>
</file>