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210" windowHeight="7530"/>
  </bookViews>
  <sheets>
    <sheet name="Sheet1" sheetId="1" r:id="rId1"/>
    <sheet name="数据字典" sheetId="2" r:id="rId2"/>
  </sheets>
  <calcPr calcId="0"/>
</workbook>
</file>

<file path=xl/sharedStrings.xml><?xml version="1.0" encoding="utf-8"?>
<sst xmlns="http://schemas.openxmlformats.org/spreadsheetml/2006/main" count="3132" uniqueCount="3052">
  <si>
    <t>建立年月</t>
    <phoneticPr fontId="1" type="noConversion"/>
  </si>
  <si>
    <t>备注</t>
    <phoneticPr fontId="1" type="noConversion"/>
  </si>
  <si>
    <t>专业号</t>
    <phoneticPr fontId="1" type="noConversion"/>
  </si>
  <si>
    <t>专业名称</t>
  </si>
  <si>
    <t>专业名称</t>
    <phoneticPr fontId="1" type="noConversion"/>
  </si>
  <si>
    <t>专业简称</t>
    <phoneticPr fontId="1" type="noConversion"/>
  </si>
  <si>
    <t>英文名称</t>
    <phoneticPr fontId="1" type="noConversion"/>
  </si>
  <si>
    <t>学制</t>
    <phoneticPr fontId="1" type="noConversion"/>
  </si>
  <si>
    <t>培养层次</t>
    <phoneticPr fontId="1" type="noConversion"/>
  </si>
  <si>
    <t>国标专业</t>
    <phoneticPr fontId="1" type="noConversion"/>
  </si>
  <si>
    <t>哲学</t>
  </si>
  <si>
    <t>专业学位</t>
    <phoneticPr fontId="1" type="noConversion"/>
  </si>
  <si>
    <t>名誉博士</t>
  </si>
  <si>
    <t>博士</t>
  </si>
  <si>
    <t>哲学博士学位</t>
  </si>
  <si>
    <t>经济学博士学位</t>
  </si>
  <si>
    <t>法学博士学位</t>
  </si>
  <si>
    <t>教育学博士学位</t>
  </si>
  <si>
    <t>文学博士学位</t>
  </si>
  <si>
    <t>历史学博士学位</t>
  </si>
  <si>
    <t>理学博士学位</t>
  </si>
  <si>
    <t>工学博士学位</t>
  </si>
  <si>
    <t>农学博士学位</t>
  </si>
  <si>
    <t>医学博士学位</t>
  </si>
  <si>
    <t>军事学博士学位</t>
  </si>
  <si>
    <t>管理学博士学位</t>
  </si>
  <si>
    <t>临床医学博士专业学位</t>
  </si>
  <si>
    <t>兽医博士专业学位</t>
  </si>
  <si>
    <t>口腔医学博士专业学位</t>
  </si>
  <si>
    <t>硕士</t>
  </si>
  <si>
    <t>哲学硕士学位</t>
  </si>
  <si>
    <t>经济学硕士学位</t>
  </si>
  <si>
    <t>法学硕士学位</t>
  </si>
  <si>
    <t>教育学硕士学位</t>
  </si>
  <si>
    <t>文学硕士学位</t>
  </si>
  <si>
    <t>历史学硕士学位</t>
  </si>
  <si>
    <t>理学硕士学位</t>
  </si>
  <si>
    <t>工学硕士学位</t>
  </si>
  <si>
    <t>农学硕士学位</t>
  </si>
  <si>
    <t>医学硕士学位</t>
  </si>
  <si>
    <t>军事学硕士学位</t>
  </si>
  <si>
    <t>管理学硕士学位</t>
  </si>
  <si>
    <t>法律硕士专业学位</t>
  </si>
  <si>
    <t>教育硕士专业学位</t>
  </si>
  <si>
    <t>工程硕士专业学位</t>
  </si>
  <si>
    <t>建筑学硕士专业学位</t>
  </si>
  <si>
    <t>临床学硕士专业学位</t>
  </si>
  <si>
    <t>工商管理硕士专业学</t>
  </si>
  <si>
    <t>农业推广硕士专业学</t>
  </si>
  <si>
    <t>兽医硕士专业学位</t>
  </si>
  <si>
    <t>公共管理硕士专业学</t>
  </si>
  <si>
    <t>口腔医学硕士专业学</t>
  </si>
  <si>
    <t>公共卫生硕士专业学</t>
  </si>
  <si>
    <t>军事硕士专业学位</t>
  </si>
  <si>
    <t>学士</t>
  </si>
  <si>
    <t>哲学学士学位</t>
  </si>
  <si>
    <t>经济学学士学位</t>
  </si>
  <si>
    <t>法学学士学位</t>
  </si>
  <si>
    <t>教育学学士学位</t>
  </si>
  <si>
    <t>文学学士学位</t>
  </si>
  <si>
    <t>历史学学士学位</t>
  </si>
  <si>
    <t>理学学士学位</t>
  </si>
  <si>
    <t>工学学士学位</t>
  </si>
  <si>
    <t>农学学士学位</t>
  </si>
  <si>
    <t>医学学士学位</t>
  </si>
  <si>
    <t>军事学学士学位</t>
  </si>
  <si>
    <t>管理学学士学位</t>
  </si>
  <si>
    <t>建筑学学士专业学位</t>
  </si>
  <si>
    <t>一级学科代码</t>
  </si>
  <si>
    <t>一级学科名称</t>
  </si>
  <si>
    <t>二级学科代码</t>
  </si>
  <si>
    <t>二级学科名称</t>
  </si>
  <si>
    <t>专业代码</t>
  </si>
  <si>
    <t>逻辑学</t>
  </si>
  <si>
    <t>伦理学</t>
  </si>
  <si>
    <t>宗教学</t>
  </si>
  <si>
    <t>经济学</t>
  </si>
  <si>
    <t>统计学</t>
  </si>
  <si>
    <t>法学</t>
  </si>
  <si>
    <t>科学社会主义与国际共产主义运动</t>
  </si>
  <si>
    <t>国际政治</t>
  </si>
  <si>
    <t>外交学</t>
  </si>
  <si>
    <t>社会学</t>
  </si>
  <si>
    <t>人类学</t>
  </si>
  <si>
    <t>民族学</t>
  </si>
  <si>
    <t>思想政治教育</t>
  </si>
  <si>
    <t>教育学</t>
  </si>
  <si>
    <t>应用心理学</t>
  </si>
  <si>
    <t>文学</t>
  </si>
  <si>
    <t>新闻学</t>
  </si>
  <si>
    <t>传播学</t>
  </si>
  <si>
    <t>历史学</t>
  </si>
  <si>
    <t>考古学</t>
  </si>
  <si>
    <t>理学</t>
  </si>
  <si>
    <t>物理学</t>
  </si>
  <si>
    <t>声学</t>
  </si>
  <si>
    <t>化学</t>
  </si>
  <si>
    <t>天文学</t>
  </si>
  <si>
    <t>大气科学</t>
  </si>
  <si>
    <t>海洋科学</t>
  </si>
  <si>
    <t>地球物理学</t>
  </si>
  <si>
    <t>地质学</t>
  </si>
  <si>
    <t>地球化学</t>
  </si>
  <si>
    <t>生物化学与分子生物学</t>
  </si>
  <si>
    <t>生态学</t>
  </si>
  <si>
    <t>系统理论</t>
  </si>
  <si>
    <t>工学</t>
  </si>
  <si>
    <t>工程力学</t>
  </si>
  <si>
    <t>机械电子工程</t>
  </si>
  <si>
    <t>车辆工程</t>
  </si>
  <si>
    <t>冶金工程</t>
  </si>
  <si>
    <t>电机与电器</t>
  </si>
  <si>
    <t>信息与通信工程</t>
  </si>
  <si>
    <t>计算机应用技术</t>
  </si>
  <si>
    <t>建筑学</t>
  </si>
  <si>
    <t>土木工程</t>
  </si>
  <si>
    <t>水利工程</t>
  </si>
  <si>
    <t>水利水电工程</t>
  </si>
  <si>
    <t>应用化学</t>
  </si>
  <si>
    <t>地质工程</t>
  </si>
  <si>
    <t>采矿工程</t>
  </si>
  <si>
    <t>矿物加工工程</t>
  </si>
  <si>
    <t>油气储运工程</t>
  </si>
  <si>
    <t>纺织工程</t>
  </si>
  <si>
    <t>服装设计与工程</t>
  </si>
  <si>
    <t>船舶与海洋工程</t>
  </si>
  <si>
    <t>轮机工程</t>
  </si>
  <si>
    <t>农业工程</t>
  </si>
  <si>
    <t>农业电气化与自动化</t>
  </si>
  <si>
    <t>森林工程</t>
  </si>
  <si>
    <t>环境科学</t>
  </si>
  <si>
    <t>环境工程</t>
  </si>
  <si>
    <t>软件工程</t>
  </si>
  <si>
    <t>生物工程</t>
  </si>
  <si>
    <t>农学</t>
  </si>
  <si>
    <t>茶学</t>
  </si>
  <si>
    <t>农业资源与环境</t>
  </si>
  <si>
    <t>植物保护</t>
  </si>
  <si>
    <t>草业科学</t>
  </si>
  <si>
    <t>林学</t>
  </si>
  <si>
    <t>水土保持与荒漠化防治</t>
  </si>
  <si>
    <t>医学</t>
  </si>
  <si>
    <t>法医学</t>
  </si>
  <si>
    <t>放射医学</t>
  </si>
  <si>
    <t>临床医学</t>
  </si>
  <si>
    <t>护理学</t>
  </si>
  <si>
    <t>麻醉学</t>
  </si>
  <si>
    <t>口腔医学</t>
  </si>
  <si>
    <t>中医学</t>
  </si>
  <si>
    <t>针灸推拿学</t>
  </si>
  <si>
    <t>中西医结合</t>
  </si>
  <si>
    <t>管理学</t>
  </si>
  <si>
    <t>工商管理</t>
  </si>
  <si>
    <t>会计学</t>
  </si>
  <si>
    <t>旅游管理</t>
  </si>
  <si>
    <t>农林经济管理</t>
  </si>
  <si>
    <t>农业经济管理</t>
  </si>
  <si>
    <t>公共管理</t>
  </si>
  <si>
    <t>行政管理</t>
  </si>
  <si>
    <t>土地资源管理</t>
  </si>
  <si>
    <t>图书馆学</t>
  </si>
  <si>
    <t>档案学</t>
  </si>
  <si>
    <t>艺术学</t>
  </si>
  <si>
    <t>音乐学</t>
  </si>
  <si>
    <t>舞蹈学</t>
  </si>
  <si>
    <t>美术学</t>
  </si>
  <si>
    <t>二、本科</t>
  </si>
  <si>
    <t>B01</t>
  </si>
  <si>
    <t>B0101</t>
  </si>
  <si>
    <t>哲学类</t>
  </si>
  <si>
    <t>B010101</t>
  </si>
  <si>
    <t>B010102</t>
  </si>
  <si>
    <t>B010103</t>
  </si>
  <si>
    <t>B010104</t>
  </si>
  <si>
    <t>B02</t>
  </si>
  <si>
    <t>B0201</t>
  </si>
  <si>
    <t>经济学类</t>
  </si>
  <si>
    <t>B020101</t>
  </si>
  <si>
    <t>B020102</t>
  </si>
  <si>
    <t>国际经济与贸易</t>
  </si>
  <si>
    <t>B020103</t>
  </si>
  <si>
    <t>财政学</t>
  </si>
  <si>
    <t>B020104</t>
  </si>
  <si>
    <t>金融学</t>
  </si>
  <si>
    <t>B020105</t>
  </si>
  <si>
    <t>国民经济管理</t>
  </si>
  <si>
    <t>B020106</t>
  </si>
  <si>
    <t>贸易经济</t>
  </si>
  <si>
    <t>B020107</t>
  </si>
  <si>
    <t>保险</t>
  </si>
  <si>
    <t>B020109</t>
  </si>
  <si>
    <t>金融工程</t>
  </si>
  <si>
    <t>B020110</t>
  </si>
  <si>
    <t>税务</t>
  </si>
  <si>
    <t>B020111</t>
  </si>
  <si>
    <t>信用管理</t>
  </si>
  <si>
    <t>B020112</t>
  </si>
  <si>
    <t>网络经济学</t>
  </si>
  <si>
    <t>B020113</t>
  </si>
  <si>
    <t>体育经济</t>
  </si>
  <si>
    <t>B020114</t>
  </si>
  <si>
    <t>投资学</t>
  </si>
  <si>
    <t>B020115</t>
  </si>
  <si>
    <t>环境资源与发展经济学</t>
  </si>
  <si>
    <t>B020116</t>
  </si>
  <si>
    <t>海洋经济学</t>
  </si>
  <si>
    <t>B020117</t>
  </si>
  <si>
    <t>国际文化贸易</t>
  </si>
  <si>
    <t>B020120</t>
  </si>
  <si>
    <t>经济与金融</t>
  </si>
  <si>
    <t>B03</t>
  </si>
  <si>
    <t>B0301</t>
  </si>
  <si>
    <t>法学类</t>
  </si>
  <si>
    <t>B030101</t>
  </si>
  <si>
    <t>B030103</t>
  </si>
  <si>
    <t>知识产权</t>
  </si>
  <si>
    <t>B030120</t>
  </si>
  <si>
    <t>监狱学</t>
  </si>
  <si>
    <t>B0302</t>
  </si>
  <si>
    <t>马克思主义理论类</t>
  </si>
  <si>
    <t>B030201</t>
  </si>
  <si>
    <t>B030202</t>
  </si>
  <si>
    <t>中国革命史与中国共产党党史</t>
  </si>
  <si>
    <t>B0303</t>
  </si>
  <si>
    <t>社会学类</t>
  </si>
  <si>
    <t>B030301</t>
  </si>
  <si>
    <t>B030302</t>
  </si>
  <si>
    <t>社会工作</t>
  </si>
  <si>
    <t>B030303</t>
  </si>
  <si>
    <t>家政学</t>
  </si>
  <si>
    <t>B030304</t>
  </si>
  <si>
    <t>B030305</t>
  </si>
  <si>
    <t>女性学</t>
  </si>
  <si>
    <t>B0304</t>
  </si>
  <si>
    <t>政治学类</t>
  </si>
  <si>
    <t>B030401</t>
  </si>
  <si>
    <t>政治学与行政学</t>
  </si>
  <si>
    <t>B030402</t>
  </si>
  <si>
    <t>B030403</t>
  </si>
  <si>
    <t>B030404</t>
  </si>
  <si>
    <t>B030405</t>
  </si>
  <si>
    <t>国际文化交流</t>
  </si>
  <si>
    <t>B030406</t>
  </si>
  <si>
    <t>国际政治经济学</t>
  </si>
  <si>
    <t>B030407</t>
  </si>
  <si>
    <t>国际事务</t>
  </si>
  <si>
    <t>B0305</t>
  </si>
  <si>
    <t>公安学类</t>
  </si>
  <si>
    <t>B030501</t>
  </si>
  <si>
    <t>治安学</t>
  </si>
  <si>
    <t>B030502</t>
  </si>
  <si>
    <t>侦查学</t>
  </si>
  <si>
    <t>B030503</t>
  </si>
  <si>
    <t>边防管理</t>
  </si>
  <si>
    <t>B030504</t>
  </si>
  <si>
    <t>火灾勘查</t>
  </si>
  <si>
    <t>B030505</t>
  </si>
  <si>
    <t>禁毒学</t>
  </si>
  <si>
    <t>B030506</t>
  </si>
  <si>
    <t>警犬技术</t>
  </si>
  <si>
    <t>B030507</t>
  </si>
  <si>
    <t>经济犯罪侦查</t>
  </si>
  <si>
    <t>B030508</t>
  </si>
  <si>
    <t>边防指挥</t>
  </si>
  <si>
    <t>B030509</t>
  </si>
  <si>
    <t>消防指挥</t>
  </si>
  <si>
    <t>B030510</t>
  </si>
  <si>
    <t>警卫学</t>
  </si>
  <si>
    <t>B030511</t>
  </si>
  <si>
    <t>公安情报学</t>
  </si>
  <si>
    <t>B030512</t>
  </si>
  <si>
    <t>犯罪学</t>
  </si>
  <si>
    <t>B030513</t>
  </si>
  <si>
    <t>公安管理学</t>
  </si>
  <si>
    <t>B030514</t>
  </si>
  <si>
    <t>涉外警务</t>
  </si>
  <si>
    <t>B04</t>
  </si>
  <si>
    <t>B0401</t>
  </si>
  <si>
    <t>教育学类</t>
  </si>
  <si>
    <t>B040101</t>
  </si>
  <si>
    <t>B040102</t>
  </si>
  <si>
    <t>学前教育</t>
  </si>
  <si>
    <t>B040103</t>
  </si>
  <si>
    <t>特殊教育</t>
  </si>
  <si>
    <t>B040104</t>
  </si>
  <si>
    <t>教育技术学</t>
  </si>
  <si>
    <t>B040105</t>
  </si>
  <si>
    <t>小学教育</t>
  </si>
  <si>
    <t>B040106</t>
  </si>
  <si>
    <t>艺术教育</t>
  </si>
  <si>
    <t>B040107</t>
  </si>
  <si>
    <t>人文教育</t>
  </si>
  <si>
    <t>B040108</t>
  </si>
  <si>
    <t>科学教育</t>
  </si>
  <si>
    <t>B040109</t>
  </si>
  <si>
    <t>言语听觉科学</t>
  </si>
  <si>
    <t>B040110</t>
  </si>
  <si>
    <t>华文教育</t>
  </si>
  <si>
    <t>B0402</t>
  </si>
  <si>
    <t>体育学类</t>
  </si>
  <si>
    <t>B040201</t>
  </si>
  <si>
    <t>体育教育</t>
  </si>
  <si>
    <t>B040202</t>
  </si>
  <si>
    <t>运动训练</t>
  </si>
  <si>
    <t>B040203</t>
  </si>
  <si>
    <t>社会体育</t>
  </si>
  <si>
    <t>B040204</t>
  </si>
  <si>
    <t>运动人体科学</t>
  </si>
  <si>
    <t>B040205</t>
  </si>
  <si>
    <t>民族传统体育</t>
  </si>
  <si>
    <t>B040206</t>
  </si>
  <si>
    <t>运动康复与健康</t>
  </si>
  <si>
    <t>B040207</t>
  </si>
  <si>
    <t>休闲体育</t>
  </si>
  <si>
    <t>B0403</t>
  </si>
  <si>
    <t>职业技术教育类</t>
  </si>
  <si>
    <t>B040301</t>
  </si>
  <si>
    <t>农艺教育</t>
  </si>
  <si>
    <t>B040302</t>
  </si>
  <si>
    <t>园艺教育</t>
  </si>
  <si>
    <t>B040303</t>
  </si>
  <si>
    <t>特用作物教育</t>
  </si>
  <si>
    <t>B040306</t>
  </si>
  <si>
    <t>畜禽生产教育</t>
  </si>
  <si>
    <t>B040307</t>
  </si>
  <si>
    <t>水产养殖教育</t>
  </si>
  <si>
    <t>B040308</t>
  </si>
  <si>
    <t>应用生物教育</t>
  </si>
  <si>
    <t>B040311</t>
  </si>
  <si>
    <t>农产品储运与加工教育</t>
  </si>
  <si>
    <t>B040312</t>
  </si>
  <si>
    <t>农业经营管理教育</t>
  </si>
  <si>
    <t>B040313</t>
  </si>
  <si>
    <t>机械制造工艺教育</t>
  </si>
  <si>
    <t>B040314</t>
  </si>
  <si>
    <t>机械维修及检测技术教育</t>
  </si>
  <si>
    <t>B040315</t>
  </si>
  <si>
    <t>机电技术教育</t>
  </si>
  <si>
    <t>B040316</t>
  </si>
  <si>
    <t>电气技术教育</t>
  </si>
  <si>
    <t>B040317</t>
  </si>
  <si>
    <t>汽车维修工程教育</t>
  </si>
  <si>
    <t>B040318</t>
  </si>
  <si>
    <t>应用电子技术教育</t>
  </si>
  <si>
    <t>B040322</t>
  </si>
  <si>
    <t>食品工艺教育</t>
  </si>
  <si>
    <t>B040328</t>
  </si>
  <si>
    <t>建筑工程教育</t>
  </si>
  <si>
    <t>B040329</t>
  </si>
  <si>
    <t>服装设计与工艺教育</t>
  </si>
  <si>
    <t>B040330</t>
  </si>
  <si>
    <t>装潢设计与工艺教育</t>
  </si>
  <si>
    <t>B040331</t>
  </si>
  <si>
    <t>旅游管理与服务教育</t>
  </si>
  <si>
    <t>B040332</t>
  </si>
  <si>
    <t>食品营养与检验教育</t>
  </si>
  <si>
    <t>B040333</t>
  </si>
  <si>
    <t>烹饪与营养教育</t>
  </si>
  <si>
    <t>B040334</t>
  </si>
  <si>
    <t>财务会计教育</t>
  </si>
  <si>
    <t>B040335</t>
  </si>
  <si>
    <t>文秘教育</t>
  </si>
  <si>
    <t>B040336</t>
  </si>
  <si>
    <t>市场营销教育</t>
  </si>
  <si>
    <t>B040337</t>
  </si>
  <si>
    <t>职业技术教育管理</t>
  </si>
  <si>
    <t>B05</t>
  </si>
  <si>
    <t>B0501</t>
  </si>
  <si>
    <t>中国语言文学类</t>
  </si>
  <si>
    <t>B050101</t>
  </si>
  <si>
    <t>汉语言文学</t>
  </si>
  <si>
    <t>B050102</t>
  </si>
  <si>
    <t>汉语言</t>
  </si>
  <si>
    <t>B050103</t>
  </si>
  <si>
    <t>对外汉语</t>
  </si>
  <si>
    <t>B050104</t>
  </si>
  <si>
    <t>中国少数民族语言文学</t>
  </si>
  <si>
    <t>B050105</t>
  </si>
  <si>
    <t>古典文献</t>
  </si>
  <si>
    <t>B050106</t>
  </si>
  <si>
    <t>中国语言文化</t>
  </si>
  <si>
    <t>B050107</t>
  </si>
  <si>
    <t>应用语言学</t>
  </si>
  <si>
    <t>B0502</t>
  </si>
  <si>
    <t>外国语言文学类</t>
  </si>
  <si>
    <t>B050201</t>
  </si>
  <si>
    <t>英语</t>
  </si>
  <si>
    <t>B050202</t>
  </si>
  <si>
    <t>俄语</t>
  </si>
  <si>
    <t>B050203</t>
  </si>
  <si>
    <t>德语</t>
  </si>
  <si>
    <t>B050204</t>
  </si>
  <si>
    <t>法语</t>
  </si>
  <si>
    <t>B050205</t>
  </si>
  <si>
    <t>西班牙语</t>
  </si>
  <si>
    <t>B050206</t>
  </si>
  <si>
    <t>阿拉伯语</t>
  </si>
  <si>
    <t>B050207</t>
  </si>
  <si>
    <t>日语</t>
  </si>
  <si>
    <t>B050208</t>
  </si>
  <si>
    <t>波斯语</t>
  </si>
  <si>
    <t>B050209</t>
  </si>
  <si>
    <t>朝鲜语</t>
  </si>
  <si>
    <t>B050210</t>
  </si>
  <si>
    <t>菲律宾语</t>
  </si>
  <si>
    <t>B050211</t>
  </si>
  <si>
    <t>梵语巴利语</t>
  </si>
  <si>
    <t>B050212</t>
  </si>
  <si>
    <t>印度尼西亚语</t>
  </si>
  <si>
    <t>B050213</t>
  </si>
  <si>
    <t>印地语</t>
  </si>
  <si>
    <t>B050214</t>
  </si>
  <si>
    <t>柬埔寨语</t>
  </si>
  <si>
    <t>B050215</t>
  </si>
  <si>
    <t>老挝语</t>
  </si>
  <si>
    <t>B050216</t>
  </si>
  <si>
    <t>缅甸语</t>
  </si>
  <si>
    <t>B050217</t>
  </si>
  <si>
    <t>马来语</t>
  </si>
  <si>
    <t>B050218</t>
  </si>
  <si>
    <t>蒙古语</t>
  </si>
  <si>
    <t>B050219</t>
  </si>
  <si>
    <t>僧加罗语</t>
  </si>
  <si>
    <t>B050220</t>
  </si>
  <si>
    <t>泰语</t>
  </si>
  <si>
    <t>B050221</t>
  </si>
  <si>
    <t>乌尔都语</t>
  </si>
  <si>
    <t>B050222</t>
  </si>
  <si>
    <t>希伯莱语</t>
  </si>
  <si>
    <t>B050223</t>
  </si>
  <si>
    <t>越南语</t>
  </si>
  <si>
    <t>B050224</t>
  </si>
  <si>
    <t>豪萨语</t>
  </si>
  <si>
    <t>B050225</t>
  </si>
  <si>
    <t>斯瓦希里语</t>
  </si>
  <si>
    <t>B050226</t>
  </si>
  <si>
    <t>阿尔巴尼亚语</t>
  </si>
  <si>
    <t>B050227</t>
  </si>
  <si>
    <t>保加利亚语</t>
  </si>
  <si>
    <t>B050228</t>
  </si>
  <si>
    <t>波兰语</t>
  </si>
  <si>
    <t>B050230</t>
  </si>
  <si>
    <t>罗马尼亚语</t>
  </si>
  <si>
    <t>B050231</t>
  </si>
  <si>
    <t>葡萄牙语</t>
  </si>
  <si>
    <t>B050232</t>
  </si>
  <si>
    <t>瑞典语</t>
  </si>
  <si>
    <t>B050234</t>
  </si>
  <si>
    <t>土耳其语</t>
  </si>
  <si>
    <t>B050235</t>
  </si>
  <si>
    <t>希腊语</t>
  </si>
  <si>
    <t>B050236</t>
  </si>
  <si>
    <t>匈牙利语</t>
  </si>
  <si>
    <t>B050237</t>
  </si>
  <si>
    <t>意大利语</t>
  </si>
  <si>
    <t>B050238</t>
  </si>
  <si>
    <t>捷克语—斯洛伐克语</t>
  </si>
  <si>
    <t>B050239</t>
  </si>
  <si>
    <t>泰米尔语</t>
  </si>
  <si>
    <t>B050240</t>
  </si>
  <si>
    <t>普什图语</t>
  </si>
  <si>
    <t>B050241</t>
  </si>
  <si>
    <t>世界语</t>
  </si>
  <si>
    <t>B050242</t>
  </si>
  <si>
    <t>孟加拉语</t>
  </si>
  <si>
    <t>B050243</t>
  </si>
  <si>
    <t>尼泊尔语</t>
  </si>
  <si>
    <t>B050244</t>
  </si>
  <si>
    <t>塞尔维亚语—克罗地亚语</t>
  </si>
  <si>
    <t>B050245</t>
  </si>
  <si>
    <t>荷兰语</t>
  </si>
  <si>
    <t>B050246</t>
  </si>
  <si>
    <t>芬兰语</t>
  </si>
  <si>
    <t>B050247</t>
  </si>
  <si>
    <t>乌克兰语</t>
  </si>
  <si>
    <t>B050248</t>
  </si>
  <si>
    <t>韩国语</t>
  </si>
  <si>
    <t>B050249</t>
  </si>
  <si>
    <t>商务英语</t>
  </si>
  <si>
    <t>B050250</t>
  </si>
  <si>
    <t>塞尔维亚语</t>
  </si>
  <si>
    <t>B050251</t>
  </si>
  <si>
    <t>克罗地亚语</t>
  </si>
  <si>
    <t>B050252</t>
  </si>
  <si>
    <t>挪威语</t>
  </si>
  <si>
    <t>B050253</t>
  </si>
  <si>
    <t>丹麦语</t>
  </si>
  <si>
    <t>B050254</t>
  </si>
  <si>
    <t>冰岛语</t>
  </si>
  <si>
    <t>B050255</t>
  </si>
  <si>
    <t>翻译</t>
  </si>
  <si>
    <t>B0503</t>
  </si>
  <si>
    <t>新闻传播学类</t>
  </si>
  <si>
    <t>B050301</t>
  </si>
  <si>
    <t>B050302</t>
  </si>
  <si>
    <t>广播电视新闻学</t>
  </si>
  <si>
    <t>B050303</t>
  </si>
  <si>
    <t>广告学</t>
  </si>
  <si>
    <t>B050304</t>
  </si>
  <si>
    <t>编辑出版学</t>
  </si>
  <si>
    <t>B050305</t>
  </si>
  <si>
    <t>B050306</t>
  </si>
  <si>
    <t>媒体创意</t>
  </si>
  <si>
    <t>B0504</t>
  </si>
  <si>
    <t>艺术类</t>
  </si>
  <si>
    <t>B050401</t>
  </si>
  <si>
    <t>B050402</t>
  </si>
  <si>
    <t>作曲与作曲技术理论</t>
  </si>
  <si>
    <t>B050403</t>
  </si>
  <si>
    <t>音乐表演</t>
  </si>
  <si>
    <t>B050404</t>
  </si>
  <si>
    <t>绘画</t>
  </si>
  <si>
    <t>B050405</t>
  </si>
  <si>
    <t>雕塑</t>
  </si>
  <si>
    <t>B050406</t>
  </si>
  <si>
    <t>B050407</t>
  </si>
  <si>
    <t>艺术设计学</t>
  </si>
  <si>
    <t>B050408</t>
  </si>
  <si>
    <t>艺术设计</t>
  </si>
  <si>
    <t>B050409</t>
  </si>
  <si>
    <t>B050410</t>
  </si>
  <si>
    <t>舞蹈编导</t>
  </si>
  <si>
    <t>B050411</t>
  </si>
  <si>
    <t>戏剧学</t>
  </si>
  <si>
    <t>B050412</t>
  </si>
  <si>
    <t>表演</t>
  </si>
  <si>
    <t>B050413</t>
  </si>
  <si>
    <t>导演</t>
  </si>
  <si>
    <t>B050414</t>
  </si>
  <si>
    <t>戏剧影视文学</t>
  </si>
  <si>
    <t>B050415</t>
  </si>
  <si>
    <t>戏剧影视美术设计</t>
  </si>
  <si>
    <t>B050416</t>
  </si>
  <si>
    <t>摄影</t>
  </si>
  <si>
    <t>B050417</t>
  </si>
  <si>
    <t>录音艺术</t>
  </si>
  <si>
    <t>B050418</t>
  </si>
  <si>
    <t>动画</t>
  </si>
  <si>
    <t>B050419</t>
  </si>
  <si>
    <t>播音与主持艺术</t>
  </si>
  <si>
    <t>B050420</t>
  </si>
  <si>
    <t>广播电视编导</t>
  </si>
  <si>
    <t>B050422</t>
  </si>
  <si>
    <t>B050423</t>
  </si>
  <si>
    <t>影视学</t>
  </si>
  <si>
    <t>B050424</t>
  </si>
  <si>
    <t>广播影视编导</t>
  </si>
  <si>
    <t>B050425</t>
  </si>
  <si>
    <t>书法学</t>
  </si>
  <si>
    <t>B050426</t>
  </si>
  <si>
    <t>照明艺术</t>
  </si>
  <si>
    <t>B050427</t>
  </si>
  <si>
    <t>会展艺术与技术</t>
  </si>
  <si>
    <t>B050428</t>
  </si>
  <si>
    <t>音乐科技与艺术</t>
  </si>
  <si>
    <t>B050429</t>
  </si>
  <si>
    <t>中国画</t>
  </si>
  <si>
    <t>B050430</t>
  </si>
  <si>
    <t>公共艺术</t>
  </si>
  <si>
    <t>B06</t>
  </si>
  <si>
    <t>B0601</t>
  </si>
  <si>
    <t>历史学类</t>
  </si>
  <si>
    <t>B060101</t>
  </si>
  <si>
    <t>B060102</t>
  </si>
  <si>
    <t>世界历史</t>
  </si>
  <si>
    <t>B060103</t>
  </si>
  <si>
    <t>B060104</t>
  </si>
  <si>
    <t>博物馆学</t>
  </si>
  <si>
    <t>B060105</t>
  </si>
  <si>
    <t>B060106</t>
  </si>
  <si>
    <t>文物保护技术</t>
  </si>
  <si>
    <t>B07</t>
  </si>
  <si>
    <t>B0701</t>
  </si>
  <si>
    <t>数学类</t>
  </si>
  <si>
    <t>B070101</t>
  </si>
  <si>
    <t>数学与应用数学</t>
  </si>
  <si>
    <t>B070102</t>
  </si>
  <si>
    <t>信息与计算科学</t>
  </si>
  <si>
    <t>B070103</t>
  </si>
  <si>
    <t>数理基础科学</t>
  </si>
  <si>
    <t>B0702</t>
  </si>
  <si>
    <t>物理学类</t>
  </si>
  <si>
    <t>B070201</t>
  </si>
  <si>
    <t>B070202</t>
  </si>
  <si>
    <t>应用物理学</t>
  </si>
  <si>
    <t>B070203</t>
  </si>
  <si>
    <t>B070204</t>
  </si>
  <si>
    <t>核物理</t>
  </si>
  <si>
    <t>B0703</t>
  </si>
  <si>
    <t>化学类</t>
  </si>
  <si>
    <t>B070301</t>
  </si>
  <si>
    <t>B070302</t>
  </si>
  <si>
    <t>B070303</t>
  </si>
  <si>
    <t>化学生物学</t>
  </si>
  <si>
    <t>B070304</t>
  </si>
  <si>
    <t>分子科学与工程</t>
  </si>
  <si>
    <t>B0704</t>
  </si>
  <si>
    <t>生物科学类</t>
  </si>
  <si>
    <t>B070401</t>
  </si>
  <si>
    <t>生物科学</t>
  </si>
  <si>
    <t>B070402</t>
  </si>
  <si>
    <t>生物技术</t>
  </si>
  <si>
    <t>B070403</t>
  </si>
  <si>
    <t>生物信息学</t>
  </si>
  <si>
    <t>B070404</t>
  </si>
  <si>
    <t>生物信息技术</t>
  </si>
  <si>
    <t>B070405</t>
  </si>
  <si>
    <t>生物科学与生物技术</t>
  </si>
  <si>
    <t>B070406</t>
  </si>
  <si>
    <t>动植物检疫</t>
  </si>
  <si>
    <t>B070407</t>
  </si>
  <si>
    <t>B070408</t>
  </si>
  <si>
    <t>医学信息学</t>
  </si>
  <si>
    <t>B070409</t>
  </si>
  <si>
    <t>植物生物技术</t>
  </si>
  <si>
    <t>B070410</t>
  </si>
  <si>
    <t>动物生物技术</t>
  </si>
  <si>
    <t>B070411</t>
  </si>
  <si>
    <t>生物资源科学</t>
  </si>
  <si>
    <t>B070412</t>
  </si>
  <si>
    <t>生物安全</t>
  </si>
  <si>
    <t>B0705</t>
  </si>
  <si>
    <t>天文学类</t>
  </si>
  <si>
    <t>B070501</t>
  </si>
  <si>
    <t>B0706</t>
  </si>
  <si>
    <t>地质学类</t>
  </si>
  <si>
    <t>B070601</t>
  </si>
  <si>
    <t>B070602</t>
  </si>
  <si>
    <t>B0707</t>
  </si>
  <si>
    <t>地理科学类</t>
  </si>
  <si>
    <t>B070701</t>
  </si>
  <si>
    <t>地理科学</t>
  </si>
  <si>
    <t>B070702</t>
  </si>
  <si>
    <t>资源环境与城乡规划管理</t>
  </si>
  <si>
    <t>B070703</t>
  </si>
  <si>
    <t>地理信息系统</t>
  </si>
  <si>
    <t>B070704</t>
  </si>
  <si>
    <t>地球信息科学与技术</t>
  </si>
  <si>
    <t>B0708</t>
  </si>
  <si>
    <t>地球物理学类</t>
  </si>
  <si>
    <t>B070801</t>
  </si>
  <si>
    <t>B070802</t>
  </si>
  <si>
    <t>地球与空间科学</t>
  </si>
  <si>
    <t>B070803</t>
  </si>
  <si>
    <t>空间科学与技术</t>
  </si>
  <si>
    <t>B0709</t>
  </si>
  <si>
    <t>大气科学类</t>
  </si>
  <si>
    <t>B070901</t>
  </si>
  <si>
    <t>B070902</t>
  </si>
  <si>
    <t>应用气象学</t>
  </si>
  <si>
    <t>B0710</t>
  </si>
  <si>
    <t>海洋科学类</t>
  </si>
  <si>
    <t>B071001</t>
  </si>
  <si>
    <t>B071002</t>
  </si>
  <si>
    <t>海洋技术</t>
  </si>
  <si>
    <t>B071003</t>
  </si>
  <si>
    <t>海洋管理</t>
  </si>
  <si>
    <t>B071004</t>
  </si>
  <si>
    <t>军事海洋学</t>
  </si>
  <si>
    <t>B071005</t>
  </si>
  <si>
    <t>海洋生物资源与环境</t>
  </si>
  <si>
    <t>B0711</t>
  </si>
  <si>
    <t>力学</t>
  </si>
  <si>
    <t>B071101</t>
  </si>
  <si>
    <t>理论与应用力学</t>
  </si>
  <si>
    <t>B0712</t>
  </si>
  <si>
    <t>电子信息科学类</t>
  </si>
  <si>
    <t>B071201</t>
  </si>
  <si>
    <t>电子信息科学与技术</t>
  </si>
  <si>
    <t>B071202</t>
  </si>
  <si>
    <t>微电子学</t>
  </si>
  <si>
    <t>B071203</t>
  </si>
  <si>
    <t>光信息科学与技术</t>
  </si>
  <si>
    <t>B071204</t>
  </si>
  <si>
    <t>科技防卫</t>
  </si>
  <si>
    <t>B071205</t>
  </si>
  <si>
    <t>信息安全</t>
  </si>
  <si>
    <t>B071206</t>
  </si>
  <si>
    <t>信息科学技术</t>
  </si>
  <si>
    <t>B071207</t>
  </si>
  <si>
    <t>光电子技术科学</t>
  </si>
  <si>
    <t>B0713</t>
  </si>
  <si>
    <t>材料科学类</t>
  </si>
  <si>
    <t>B071301</t>
  </si>
  <si>
    <t>材料物理</t>
  </si>
  <si>
    <t>B071302</t>
  </si>
  <si>
    <t>材料化学</t>
  </si>
  <si>
    <t>B0714</t>
  </si>
  <si>
    <t>环境科学类</t>
  </si>
  <si>
    <t>B071401</t>
  </si>
  <si>
    <t>B071402</t>
  </si>
  <si>
    <t>B071403</t>
  </si>
  <si>
    <t>资源环境科学</t>
  </si>
  <si>
    <t>B0715</t>
  </si>
  <si>
    <t>心理学类</t>
  </si>
  <si>
    <t>B071501</t>
  </si>
  <si>
    <t>心理学</t>
  </si>
  <si>
    <t>B071502</t>
  </si>
  <si>
    <t>B0716</t>
  </si>
  <si>
    <t>统计学类</t>
  </si>
  <si>
    <t>B071601</t>
  </si>
  <si>
    <t>B0717</t>
  </si>
  <si>
    <t>系统科学类</t>
  </si>
  <si>
    <t>B071701</t>
  </si>
  <si>
    <t>B071702</t>
  </si>
  <si>
    <t>系统科学与工程</t>
  </si>
  <si>
    <t>B08</t>
  </si>
  <si>
    <t>B0801</t>
  </si>
  <si>
    <t>地矿类</t>
  </si>
  <si>
    <t>B080101</t>
  </si>
  <si>
    <t>B080102</t>
  </si>
  <si>
    <t>石油工程</t>
  </si>
  <si>
    <t>B080103</t>
  </si>
  <si>
    <t>B080104</t>
  </si>
  <si>
    <t>勘查技术与工程</t>
  </si>
  <si>
    <t>B080105</t>
  </si>
  <si>
    <t>资源勘查工程</t>
  </si>
  <si>
    <t>B080106</t>
  </si>
  <si>
    <t>B080107</t>
  </si>
  <si>
    <t>矿物资源工程</t>
  </si>
  <si>
    <t>B080108</t>
  </si>
  <si>
    <t>煤及煤层气工程</t>
  </si>
  <si>
    <t>B080109</t>
  </si>
  <si>
    <t>地下水科学与工程</t>
  </si>
  <si>
    <t>B0802</t>
  </si>
  <si>
    <t>材料类</t>
  </si>
  <si>
    <t>B080201</t>
  </si>
  <si>
    <t>B080202</t>
  </si>
  <si>
    <t>金属材料工程</t>
  </si>
  <si>
    <t>B080203</t>
  </si>
  <si>
    <t>无机非金属材料工程</t>
  </si>
  <si>
    <t>B080204</t>
  </si>
  <si>
    <t>高分子材料与工程</t>
  </si>
  <si>
    <t>B080205</t>
  </si>
  <si>
    <t>材料科学与工程</t>
  </si>
  <si>
    <t>B080206</t>
  </si>
  <si>
    <t>复合材料与工程</t>
  </si>
  <si>
    <t>B080207</t>
  </si>
  <si>
    <t>焊接技术与工程</t>
  </si>
  <si>
    <t>B080208</t>
  </si>
  <si>
    <t>宝石及材料工艺学</t>
  </si>
  <si>
    <t>B080209</t>
  </si>
  <si>
    <t>粉体材料科学与工程</t>
  </si>
  <si>
    <t>B080210</t>
  </si>
  <si>
    <t>再生资源科学与技术</t>
  </si>
  <si>
    <t>B080211</t>
  </si>
  <si>
    <t>稀土工程</t>
  </si>
  <si>
    <t>B080212</t>
  </si>
  <si>
    <t>高分子材料加工工程</t>
  </si>
  <si>
    <t>B080213</t>
  </si>
  <si>
    <t>生物功能材料</t>
  </si>
  <si>
    <t>B080214</t>
  </si>
  <si>
    <t>电子封装技术</t>
  </si>
  <si>
    <t>B0803</t>
  </si>
  <si>
    <t>机械类</t>
  </si>
  <si>
    <t>B080301</t>
  </si>
  <si>
    <t>机械设计制造及其自动化</t>
  </si>
  <si>
    <t>B080302</t>
  </si>
  <si>
    <t>材料成型及控制工程</t>
  </si>
  <si>
    <t>B080303</t>
  </si>
  <si>
    <t>工业设计</t>
  </si>
  <si>
    <t>B080304</t>
  </si>
  <si>
    <t>过程装备与控制工程</t>
  </si>
  <si>
    <t>B080305</t>
  </si>
  <si>
    <t>机械工程及自动化</t>
  </si>
  <si>
    <t>B080306</t>
  </si>
  <si>
    <t>B080307</t>
  </si>
  <si>
    <t>B080308</t>
  </si>
  <si>
    <t>汽车服务工程</t>
  </si>
  <si>
    <t>B080309</t>
  </si>
  <si>
    <t>制造自动化与测控技术</t>
  </si>
  <si>
    <t>B080310</t>
  </si>
  <si>
    <t>微机电系统工程</t>
  </si>
  <si>
    <t>B080311</t>
  </si>
  <si>
    <t>制造工程</t>
  </si>
  <si>
    <t>B080312</t>
  </si>
  <si>
    <t>体育装备工程</t>
  </si>
  <si>
    <t>B0804</t>
  </si>
  <si>
    <t>仪器仪表类</t>
  </si>
  <si>
    <t>B080401</t>
  </si>
  <si>
    <t>测控技术与仪器</t>
  </si>
  <si>
    <t>B080402</t>
  </si>
  <si>
    <t>电子信息技术及仪器</t>
  </si>
  <si>
    <t>B0805</t>
  </si>
  <si>
    <t>能源动力类</t>
  </si>
  <si>
    <t>B080501</t>
  </si>
  <si>
    <t>热能与动力工程</t>
  </si>
  <si>
    <t>B080502</t>
  </si>
  <si>
    <t>核工程与核技术</t>
  </si>
  <si>
    <t>B080503</t>
  </si>
  <si>
    <t>工程物理</t>
  </si>
  <si>
    <t>B080504</t>
  </si>
  <si>
    <t>能源与环境系统工程</t>
  </si>
  <si>
    <t>B080505</t>
  </si>
  <si>
    <t>能源工程及自动化</t>
  </si>
  <si>
    <t>B080506</t>
  </si>
  <si>
    <t>能源动力系统及自动化</t>
  </si>
  <si>
    <t>B080507</t>
  </si>
  <si>
    <t>风能与动力工程</t>
  </si>
  <si>
    <t>B080508</t>
  </si>
  <si>
    <t>核技术</t>
  </si>
  <si>
    <t>B080509</t>
  </si>
  <si>
    <t>辐射防护与环境工程</t>
  </si>
  <si>
    <t>B080510</t>
  </si>
  <si>
    <t>核化工与核燃料工程</t>
  </si>
  <si>
    <t>B080511</t>
  </si>
  <si>
    <t>核反应堆工程</t>
  </si>
  <si>
    <t>B0806</t>
  </si>
  <si>
    <t>电气信息类</t>
  </si>
  <si>
    <t>B080601</t>
  </si>
  <si>
    <t>电气工程及其自动化</t>
  </si>
  <si>
    <t>B080602</t>
  </si>
  <si>
    <t>自动化</t>
  </si>
  <si>
    <t>B080603</t>
  </si>
  <si>
    <t>电子信息工程</t>
  </si>
  <si>
    <t>B080604</t>
  </si>
  <si>
    <t>通信工程</t>
  </si>
  <si>
    <t>B080605</t>
  </si>
  <si>
    <t>计算机科学与技术</t>
  </si>
  <si>
    <t>B080606</t>
  </si>
  <si>
    <t>电子科学与技术</t>
  </si>
  <si>
    <t>B080607</t>
  </si>
  <si>
    <t>生物医学工程</t>
  </si>
  <si>
    <t>B080608</t>
  </si>
  <si>
    <t>电气工程与自动化</t>
  </si>
  <si>
    <t>B080609</t>
  </si>
  <si>
    <t>信息工程</t>
  </si>
  <si>
    <t>B080611</t>
  </si>
  <si>
    <t>B080612</t>
  </si>
  <si>
    <t>影视艺术技术</t>
  </si>
  <si>
    <t>B080613</t>
  </si>
  <si>
    <t>网络工程</t>
  </si>
  <si>
    <t>B080614</t>
  </si>
  <si>
    <t>信息显示与光电技术</t>
  </si>
  <si>
    <t>B080615</t>
  </si>
  <si>
    <t>集成电路设计与集成系统</t>
  </si>
  <si>
    <t>B080616</t>
  </si>
  <si>
    <t>光电信息工程</t>
  </si>
  <si>
    <t>B080617</t>
  </si>
  <si>
    <t>广播电视工程</t>
  </si>
  <si>
    <t>B080618</t>
  </si>
  <si>
    <t>电气信息工程</t>
  </si>
  <si>
    <t>B080619</t>
  </si>
  <si>
    <t>计算机软件</t>
  </si>
  <si>
    <t>B080620</t>
  </si>
  <si>
    <t>电力工程与管理</t>
  </si>
  <si>
    <t>B080621</t>
  </si>
  <si>
    <t>微电子制造工程</t>
  </si>
  <si>
    <t>B080622</t>
  </si>
  <si>
    <t>假肢矫形工程</t>
  </si>
  <si>
    <t>B080623</t>
  </si>
  <si>
    <t>数字媒体艺术</t>
  </si>
  <si>
    <t>B080624</t>
  </si>
  <si>
    <t>医学信息工程</t>
  </si>
  <si>
    <t>B080625</t>
  </si>
  <si>
    <t>信息物理工程</t>
  </si>
  <si>
    <t>B080626</t>
  </si>
  <si>
    <t>医疗器械工程</t>
  </si>
  <si>
    <t>B080627</t>
  </si>
  <si>
    <t>智能科学与技术</t>
  </si>
  <si>
    <t>B080628</t>
  </si>
  <si>
    <t>数字媒体技术</t>
  </si>
  <si>
    <t>B080629</t>
  </si>
  <si>
    <t>医学影像工程</t>
  </si>
  <si>
    <t>B080630</t>
  </si>
  <si>
    <t>真空电子技术</t>
  </si>
  <si>
    <t>B080631</t>
  </si>
  <si>
    <t>电磁场与无线技术</t>
  </si>
  <si>
    <t>B080634</t>
  </si>
  <si>
    <t>B0807</t>
  </si>
  <si>
    <t>土建类</t>
  </si>
  <si>
    <t>B080701</t>
  </si>
  <si>
    <t>B080702</t>
  </si>
  <si>
    <t>城市规划</t>
  </si>
  <si>
    <t>B080703</t>
  </si>
  <si>
    <t>B080704</t>
  </si>
  <si>
    <t>建筑环境与设备工程</t>
  </si>
  <si>
    <t>B080705</t>
  </si>
  <si>
    <t>给水排水工程</t>
  </si>
  <si>
    <t>B080706</t>
  </si>
  <si>
    <t>城市地下空间工程</t>
  </si>
  <si>
    <t>B080707</t>
  </si>
  <si>
    <t>历史建筑保护工程</t>
  </si>
  <si>
    <t>B080708</t>
  </si>
  <si>
    <t>景观建筑设计</t>
  </si>
  <si>
    <t>B080709</t>
  </si>
  <si>
    <t>水务工程</t>
  </si>
  <si>
    <t>B080710</t>
  </si>
  <si>
    <t>建筑设施智能技术</t>
  </si>
  <si>
    <t>B080711</t>
  </si>
  <si>
    <t>给排水科学与工程</t>
  </si>
  <si>
    <t>B080712</t>
  </si>
  <si>
    <t>建筑电气与智能化</t>
  </si>
  <si>
    <t>B080713</t>
  </si>
  <si>
    <t>景观学</t>
  </si>
  <si>
    <t>B080714</t>
  </si>
  <si>
    <t>风景园林</t>
  </si>
  <si>
    <t>B080724</t>
  </si>
  <si>
    <t>道路桥梁与渡河工程</t>
  </si>
  <si>
    <t>B0808</t>
  </si>
  <si>
    <t>水利类</t>
  </si>
  <si>
    <t>B080801</t>
  </si>
  <si>
    <t>B080802</t>
  </si>
  <si>
    <t>水文与水资源工程</t>
  </si>
  <si>
    <t>B080803</t>
  </si>
  <si>
    <t>港口航道与海岸工程</t>
  </si>
  <si>
    <t>B080804</t>
  </si>
  <si>
    <t>港口海岸及治河工程</t>
  </si>
  <si>
    <t>B080805</t>
  </si>
  <si>
    <t>水资源与海洋工程</t>
  </si>
  <si>
    <t>B0809</t>
  </si>
  <si>
    <t>测绘类</t>
  </si>
  <si>
    <t>B080901</t>
  </si>
  <si>
    <t>测绘工程</t>
  </si>
  <si>
    <t>B080902</t>
  </si>
  <si>
    <t>遥感科学与技术</t>
  </si>
  <si>
    <t>B080903</t>
  </si>
  <si>
    <t>空间信息与数字技术</t>
  </si>
  <si>
    <t>B0810</t>
  </si>
  <si>
    <t>环境与安全类</t>
  </si>
  <si>
    <t>B081001</t>
  </si>
  <si>
    <t>B081002</t>
  </si>
  <si>
    <t>安全工程</t>
  </si>
  <si>
    <t>B081003</t>
  </si>
  <si>
    <t>水质科学与技术</t>
  </si>
  <si>
    <t>B081004</t>
  </si>
  <si>
    <t>灾害防治工程</t>
  </si>
  <si>
    <t>B081005</t>
  </si>
  <si>
    <t>环境科学与工程</t>
  </si>
  <si>
    <t>B081006</t>
  </si>
  <si>
    <t>环境监察</t>
  </si>
  <si>
    <t>B081007</t>
  </si>
  <si>
    <t>雷电防护科学与技术</t>
  </si>
  <si>
    <t>B0811</t>
  </si>
  <si>
    <t>化工与制药类</t>
  </si>
  <si>
    <t>B081101</t>
  </si>
  <si>
    <t>化学工程与工艺</t>
  </si>
  <si>
    <t>B081102</t>
  </si>
  <si>
    <t>制药工程</t>
  </si>
  <si>
    <t>B081103</t>
  </si>
  <si>
    <t>化工与制药</t>
  </si>
  <si>
    <t>B081104</t>
  </si>
  <si>
    <t>化学工程与工业生物工程</t>
  </si>
  <si>
    <t>B081105</t>
  </si>
  <si>
    <t>资源科学与工程</t>
  </si>
  <si>
    <t>B0812</t>
  </si>
  <si>
    <t>交通运输类</t>
  </si>
  <si>
    <t>B081201</t>
  </si>
  <si>
    <t>交通运输</t>
  </si>
  <si>
    <t>B081202</t>
  </si>
  <si>
    <t>交通工程</t>
  </si>
  <si>
    <t>B081203</t>
  </si>
  <si>
    <t>B081204</t>
  </si>
  <si>
    <t>飞行技术</t>
  </si>
  <si>
    <t>B081205</t>
  </si>
  <si>
    <t>航海技术</t>
  </si>
  <si>
    <t>B081206</t>
  </si>
  <si>
    <t>B081207</t>
  </si>
  <si>
    <t>物流工程</t>
  </si>
  <si>
    <t>B081208</t>
  </si>
  <si>
    <t>海事管理</t>
  </si>
  <si>
    <t>B081209</t>
  </si>
  <si>
    <t>交通设备信息工程</t>
  </si>
  <si>
    <t>B081210</t>
  </si>
  <si>
    <t>交通建设与装备</t>
  </si>
  <si>
    <t>B0813</t>
  </si>
  <si>
    <t>海洋工程类</t>
  </si>
  <si>
    <t>B081301</t>
  </si>
  <si>
    <t>B0814</t>
  </si>
  <si>
    <t>轻工纺织食品类</t>
  </si>
  <si>
    <t>B081401</t>
  </si>
  <si>
    <t>食品科学与工程</t>
  </si>
  <si>
    <t>B081402</t>
  </si>
  <si>
    <t>轻化工程</t>
  </si>
  <si>
    <t>B081403</t>
  </si>
  <si>
    <t>包装工程</t>
  </si>
  <si>
    <t>B081404</t>
  </si>
  <si>
    <t>印刷工程</t>
  </si>
  <si>
    <t>B081405</t>
  </si>
  <si>
    <t>B081406</t>
  </si>
  <si>
    <t>B081407</t>
  </si>
  <si>
    <t>食品质量与安全</t>
  </si>
  <si>
    <t>B081408</t>
  </si>
  <si>
    <t>酿酒工程</t>
  </si>
  <si>
    <t>B081409</t>
  </si>
  <si>
    <t>葡萄与葡萄酒工程</t>
  </si>
  <si>
    <t>B081410</t>
  </si>
  <si>
    <t>轻工生物技术</t>
  </si>
  <si>
    <t>B081411</t>
  </si>
  <si>
    <t>农产品质量与安全</t>
  </si>
  <si>
    <t>B081412</t>
  </si>
  <si>
    <t>非织造材料与工程</t>
  </si>
  <si>
    <t>B081413</t>
  </si>
  <si>
    <t>数字印刷</t>
  </si>
  <si>
    <t>B081414</t>
  </si>
  <si>
    <t>植物资源工程</t>
  </si>
  <si>
    <t>B081415</t>
  </si>
  <si>
    <t>粮食工程</t>
  </si>
  <si>
    <t>B081416</t>
  </si>
  <si>
    <t>乳品工程</t>
  </si>
  <si>
    <t>B0815</t>
  </si>
  <si>
    <t>航空航天类</t>
  </si>
  <si>
    <t>B081501</t>
  </si>
  <si>
    <t>飞行器设计与工程</t>
  </si>
  <si>
    <t>B081502</t>
  </si>
  <si>
    <t>飞行器动力工程</t>
  </si>
  <si>
    <t>B081503</t>
  </si>
  <si>
    <t>飞行器制造工程</t>
  </si>
  <si>
    <t>B081504</t>
  </si>
  <si>
    <t>飞行器环境与生命保障工程</t>
  </si>
  <si>
    <t>B081505</t>
  </si>
  <si>
    <t>航空航天工程</t>
  </si>
  <si>
    <t>B081506</t>
  </si>
  <si>
    <t>工程力学与航天航空工程</t>
  </si>
  <si>
    <t>B081507</t>
  </si>
  <si>
    <t>航天运输与控制</t>
  </si>
  <si>
    <t>B081508</t>
  </si>
  <si>
    <t>质量与可靠性工程</t>
  </si>
  <si>
    <t>B0816</t>
  </si>
  <si>
    <t>武器</t>
  </si>
  <si>
    <t>B081601</t>
  </si>
  <si>
    <t>武器系统与发射工程</t>
  </si>
  <si>
    <t>B081602</t>
  </si>
  <si>
    <t>探测制导与控制技术</t>
  </si>
  <si>
    <t>B081603</t>
  </si>
  <si>
    <t>弹药工程与爆炸技术</t>
  </si>
  <si>
    <t>B081604</t>
  </si>
  <si>
    <t>特种能源工程与烟火技术</t>
  </si>
  <si>
    <t>B081605</t>
  </si>
  <si>
    <t>地面武器机动工程</t>
  </si>
  <si>
    <t>B081606</t>
  </si>
  <si>
    <t>信息对抗技术</t>
  </si>
  <si>
    <t>B0817</t>
  </si>
  <si>
    <t>工程力学类</t>
  </si>
  <si>
    <t>B081701</t>
  </si>
  <si>
    <t>B081702</t>
  </si>
  <si>
    <t>工程结构分析</t>
  </si>
  <si>
    <t>B0818</t>
  </si>
  <si>
    <t>生物工程类</t>
  </si>
  <si>
    <t>B081801</t>
  </si>
  <si>
    <t>B0819</t>
  </si>
  <si>
    <t>农业工程类</t>
  </si>
  <si>
    <t>B081901</t>
  </si>
  <si>
    <t>农业机械化及其自动化</t>
  </si>
  <si>
    <t>B081902</t>
  </si>
  <si>
    <t>B081903</t>
  </si>
  <si>
    <t>农业建筑环境与能源工程</t>
  </si>
  <si>
    <t>B081904</t>
  </si>
  <si>
    <t>农业水利工程</t>
  </si>
  <si>
    <t>B081905</t>
  </si>
  <si>
    <t>B081906</t>
  </si>
  <si>
    <t>生物系统工程</t>
  </si>
  <si>
    <t>B0820</t>
  </si>
  <si>
    <t>林业工程类</t>
  </si>
  <si>
    <t>B082001</t>
  </si>
  <si>
    <t>B082002</t>
  </si>
  <si>
    <t>木材科学与工程</t>
  </si>
  <si>
    <t>B082003</t>
  </si>
  <si>
    <t>林产化工</t>
  </si>
  <si>
    <t>B0821</t>
  </si>
  <si>
    <t>公安技术类</t>
  </si>
  <si>
    <t>B082101</t>
  </si>
  <si>
    <t>刑事科学技术</t>
  </si>
  <si>
    <t>B082102</t>
  </si>
  <si>
    <t>消防工程</t>
  </si>
  <si>
    <t>B082103</t>
  </si>
  <si>
    <t>安全防范工程</t>
  </si>
  <si>
    <t>B082104</t>
  </si>
  <si>
    <t>交通管理工程</t>
  </si>
  <si>
    <t>B082105</t>
  </si>
  <si>
    <t>核生化消防</t>
  </si>
  <si>
    <t>B082106</t>
  </si>
  <si>
    <t>公安视听技术</t>
  </si>
  <si>
    <t>B09</t>
  </si>
  <si>
    <t>B0901</t>
  </si>
  <si>
    <t>植物生产类</t>
  </si>
  <si>
    <t>B090101</t>
  </si>
  <si>
    <t>B090102</t>
  </si>
  <si>
    <t>园艺</t>
  </si>
  <si>
    <t>B090103</t>
  </si>
  <si>
    <t>B090104</t>
  </si>
  <si>
    <t>B090105</t>
  </si>
  <si>
    <t>烟草</t>
  </si>
  <si>
    <t>B090106</t>
  </si>
  <si>
    <t>植物科学与技术</t>
  </si>
  <si>
    <t>B090107</t>
  </si>
  <si>
    <t>种子科学与工程</t>
  </si>
  <si>
    <t>B090108</t>
  </si>
  <si>
    <t>应用生物科学</t>
  </si>
  <si>
    <t>B090109</t>
  </si>
  <si>
    <t>设施农业科学与工程</t>
  </si>
  <si>
    <t>B0902</t>
  </si>
  <si>
    <t>草业科学类</t>
  </si>
  <si>
    <t>B090201</t>
  </si>
  <si>
    <t>B0903</t>
  </si>
  <si>
    <t>森林资源类</t>
  </si>
  <si>
    <t>B090301</t>
  </si>
  <si>
    <t>B090302</t>
  </si>
  <si>
    <t>森林资源保护与游憩</t>
  </si>
  <si>
    <t>B090303</t>
  </si>
  <si>
    <t>野生动物与自然保护区管理</t>
  </si>
  <si>
    <t>B0904</t>
  </si>
  <si>
    <t>环境生态类</t>
  </si>
  <si>
    <t>B090401</t>
  </si>
  <si>
    <t>园林</t>
  </si>
  <si>
    <t>B090402</t>
  </si>
  <si>
    <t>B090403</t>
  </si>
  <si>
    <t>B0905</t>
  </si>
  <si>
    <t>动物生产类</t>
  </si>
  <si>
    <t>B090501</t>
  </si>
  <si>
    <t>动物科学</t>
  </si>
  <si>
    <t>B090502</t>
  </si>
  <si>
    <t>蚕学</t>
  </si>
  <si>
    <t>B090503</t>
  </si>
  <si>
    <t>蜂学</t>
  </si>
  <si>
    <t>B0906</t>
  </si>
  <si>
    <t>动物医学类</t>
  </si>
  <si>
    <t>B090601</t>
  </si>
  <si>
    <t>动物医学</t>
  </si>
  <si>
    <t>B090602</t>
  </si>
  <si>
    <t>动物药学</t>
  </si>
  <si>
    <t>B0907</t>
  </si>
  <si>
    <t>水产类</t>
  </si>
  <si>
    <t>B090701</t>
  </si>
  <si>
    <t>水产养殖学</t>
  </si>
  <si>
    <t>B090702</t>
  </si>
  <si>
    <t>海洋渔业科学与技术</t>
  </si>
  <si>
    <t>B090703</t>
  </si>
  <si>
    <t>水族科学与技术</t>
  </si>
  <si>
    <t>B10</t>
  </si>
  <si>
    <t>B1001</t>
  </si>
  <si>
    <t>基础医学类</t>
  </si>
  <si>
    <t>B100101</t>
  </si>
  <si>
    <t>基础医学</t>
  </si>
  <si>
    <t>B1002</t>
  </si>
  <si>
    <t>预防医学类</t>
  </si>
  <si>
    <t>B100201</t>
  </si>
  <si>
    <t>预防医学</t>
  </si>
  <si>
    <t>B100202</t>
  </si>
  <si>
    <t>卫生检验</t>
  </si>
  <si>
    <t>B100203</t>
  </si>
  <si>
    <t>妇幼保健医学</t>
  </si>
  <si>
    <t>B100204</t>
  </si>
  <si>
    <t>营养学</t>
  </si>
  <si>
    <t>B1003</t>
  </si>
  <si>
    <t>临床医学与医学技术类</t>
  </si>
  <si>
    <t>B100301</t>
  </si>
  <si>
    <t>B100302</t>
  </si>
  <si>
    <t>B100303</t>
  </si>
  <si>
    <t>医学影像学</t>
  </si>
  <si>
    <t>B100304</t>
  </si>
  <si>
    <t>医学检验</t>
  </si>
  <si>
    <t>B100305</t>
  </si>
  <si>
    <t>B100306</t>
  </si>
  <si>
    <t>眼视光学</t>
  </si>
  <si>
    <t>B100307</t>
  </si>
  <si>
    <t>康复治疗学</t>
  </si>
  <si>
    <t>B100308</t>
  </si>
  <si>
    <t>精神医学</t>
  </si>
  <si>
    <t>B100309</t>
  </si>
  <si>
    <t>医学技术</t>
  </si>
  <si>
    <t>B100310</t>
  </si>
  <si>
    <t>听力学</t>
  </si>
  <si>
    <t>B100311</t>
  </si>
  <si>
    <t>医学实验学</t>
  </si>
  <si>
    <t>B100312</t>
  </si>
  <si>
    <t>医学美容技术</t>
  </si>
  <si>
    <t>B1004</t>
  </si>
  <si>
    <t>口腔医学类</t>
  </si>
  <si>
    <t>B100401</t>
  </si>
  <si>
    <t>B100402</t>
  </si>
  <si>
    <t>口腔修复工艺学</t>
  </si>
  <si>
    <t>B1005</t>
  </si>
  <si>
    <t>中医学类</t>
  </si>
  <si>
    <t>B100501</t>
  </si>
  <si>
    <t>B100502</t>
  </si>
  <si>
    <t>B100503</t>
  </si>
  <si>
    <t>蒙医学</t>
  </si>
  <si>
    <t>B100504</t>
  </si>
  <si>
    <t>藏医学</t>
  </si>
  <si>
    <t>B100505</t>
  </si>
  <si>
    <t>中西医临床医学</t>
  </si>
  <si>
    <t>B100506</t>
  </si>
  <si>
    <t>维医学</t>
  </si>
  <si>
    <t>B1006</t>
  </si>
  <si>
    <t>法医学类</t>
  </si>
  <si>
    <t>B100601</t>
  </si>
  <si>
    <t>B1007</t>
  </si>
  <si>
    <t>护理学类</t>
  </si>
  <si>
    <t>B100701</t>
  </si>
  <si>
    <t>B1008</t>
  </si>
  <si>
    <t>药学类</t>
  </si>
  <si>
    <t>B100801</t>
  </si>
  <si>
    <t>药学</t>
  </si>
  <si>
    <t>B100802</t>
  </si>
  <si>
    <t>中药学</t>
  </si>
  <si>
    <t>B100803</t>
  </si>
  <si>
    <t>药物制剂</t>
  </si>
  <si>
    <t>B100804</t>
  </si>
  <si>
    <t>中草药栽培与鉴定</t>
  </si>
  <si>
    <t>B100805</t>
  </si>
  <si>
    <t>藏药学</t>
  </si>
  <si>
    <t>B100806</t>
  </si>
  <si>
    <t>中药资源与开发</t>
  </si>
  <si>
    <t>B100807</t>
  </si>
  <si>
    <t>应用药学</t>
  </si>
  <si>
    <t>B100808</t>
  </si>
  <si>
    <t>临床药学</t>
  </si>
  <si>
    <t>B100809</t>
  </si>
  <si>
    <t>海洋药学</t>
  </si>
  <si>
    <t>B100810</t>
  </si>
  <si>
    <t>药事管理</t>
  </si>
  <si>
    <t>B100811</t>
  </si>
  <si>
    <t>蒙药学</t>
  </si>
  <si>
    <t>B11</t>
  </si>
  <si>
    <t>B1101</t>
  </si>
  <si>
    <t>管理科学与工程类</t>
  </si>
  <si>
    <t>B110101</t>
  </si>
  <si>
    <t>管理科学</t>
  </si>
  <si>
    <t>B110102</t>
  </si>
  <si>
    <t>信息管理与信息系统</t>
  </si>
  <si>
    <t>B110103</t>
  </si>
  <si>
    <t>工业工程</t>
  </si>
  <si>
    <t>B110104</t>
  </si>
  <si>
    <t>工程管理</t>
  </si>
  <si>
    <t>B110105</t>
  </si>
  <si>
    <t>工程造价</t>
  </si>
  <si>
    <t>B110106</t>
  </si>
  <si>
    <t>房地产经营管理</t>
  </si>
  <si>
    <t>B110107</t>
  </si>
  <si>
    <t>产品质量工程</t>
  </si>
  <si>
    <t>B110108</t>
  </si>
  <si>
    <t>项目管理</t>
  </si>
  <si>
    <t>B110109</t>
  </si>
  <si>
    <t>管理科学工程</t>
  </si>
  <si>
    <t>B1102</t>
  </si>
  <si>
    <t>工商管理类</t>
  </si>
  <si>
    <t>B110201</t>
  </si>
  <si>
    <t>B110202</t>
  </si>
  <si>
    <t>市场营销</t>
  </si>
  <si>
    <t>B110203</t>
  </si>
  <si>
    <t>B110204</t>
  </si>
  <si>
    <t>财务管理</t>
  </si>
  <si>
    <t>B110205</t>
  </si>
  <si>
    <t>人力资源管理</t>
  </si>
  <si>
    <t>B110206</t>
  </si>
  <si>
    <t>B110207</t>
  </si>
  <si>
    <t>商品学</t>
  </si>
  <si>
    <t>B110208</t>
  </si>
  <si>
    <t>审计学</t>
  </si>
  <si>
    <t>B110209</t>
  </si>
  <si>
    <t>电子商务</t>
  </si>
  <si>
    <t>B110210</t>
  </si>
  <si>
    <t>物流管理</t>
  </si>
  <si>
    <t>B110211</t>
  </si>
  <si>
    <t>国际商务</t>
  </si>
  <si>
    <t>B110212</t>
  </si>
  <si>
    <t>物业管理</t>
  </si>
  <si>
    <t>B110213</t>
  </si>
  <si>
    <t>特许经营管理</t>
  </si>
  <si>
    <t>B110214</t>
  </si>
  <si>
    <t>连锁经营管理</t>
  </si>
  <si>
    <t>B110215</t>
  </si>
  <si>
    <t>资产评估</t>
  </si>
  <si>
    <t>B110217</t>
  </si>
  <si>
    <t>商务策划管理</t>
  </si>
  <si>
    <t>B110218</t>
  </si>
  <si>
    <t>酒店管理</t>
  </si>
  <si>
    <t>B1103</t>
  </si>
  <si>
    <t>公共管理类</t>
  </si>
  <si>
    <t>B110301</t>
  </si>
  <si>
    <t>B110302</t>
  </si>
  <si>
    <t>公共事业管理</t>
  </si>
  <si>
    <t>B110303</t>
  </si>
  <si>
    <t>劳动与社会保障</t>
  </si>
  <si>
    <t>B110304</t>
  </si>
  <si>
    <t>B110305</t>
  </si>
  <si>
    <t>公共关系学</t>
  </si>
  <si>
    <t>B110307</t>
  </si>
  <si>
    <t>公共政策学</t>
  </si>
  <si>
    <t>B110308</t>
  </si>
  <si>
    <t>城市管理</t>
  </si>
  <si>
    <t>B110309</t>
  </si>
  <si>
    <t>B110310</t>
  </si>
  <si>
    <t>文化产业管理</t>
  </si>
  <si>
    <t>B110311</t>
  </si>
  <si>
    <t>会展经济与管理</t>
  </si>
  <si>
    <t>B110312</t>
  </si>
  <si>
    <t>国防教育与管理</t>
  </si>
  <si>
    <t>B110313</t>
  </si>
  <si>
    <t>航运管理</t>
  </si>
  <si>
    <t>B110314</t>
  </si>
  <si>
    <t>劳动关系</t>
  </si>
  <si>
    <t>B110315</t>
  </si>
  <si>
    <t>公共安全管理</t>
  </si>
  <si>
    <t>B110316</t>
  </si>
  <si>
    <t>体育产业管理</t>
  </si>
  <si>
    <t>B110317</t>
  </si>
  <si>
    <t>食品经济管理</t>
  </si>
  <si>
    <t>B1104</t>
  </si>
  <si>
    <t>农业经济管理类</t>
  </si>
  <si>
    <t>B110401</t>
  </si>
  <si>
    <t>B110402</t>
  </si>
  <si>
    <t>农村区域发展</t>
  </si>
  <si>
    <t>B1105</t>
  </si>
  <si>
    <t>图书档案学类</t>
  </si>
  <si>
    <t>B110501</t>
  </si>
  <si>
    <t>B110502</t>
  </si>
  <si>
    <t>B110503</t>
  </si>
  <si>
    <t>信息资源管理</t>
  </si>
  <si>
    <t>B082107</t>
  </si>
  <si>
    <t>网络安全与执法</t>
  </si>
  <si>
    <t>三、高职高专</t>
  </si>
  <si>
    <t>C51</t>
  </si>
  <si>
    <t>农林牧渔大类</t>
  </si>
  <si>
    <t>C5101</t>
  </si>
  <si>
    <t>农业技术类</t>
  </si>
  <si>
    <t>C510101</t>
  </si>
  <si>
    <t>作物生产技术</t>
  </si>
  <si>
    <t>C510102</t>
  </si>
  <si>
    <t>种子生产与经营</t>
  </si>
  <si>
    <t>C510103</t>
  </si>
  <si>
    <t>设施农业技术</t>
  </si>
  <si>
    <t>C510104</t>
  </si>
  <si>
    <t>观光农业</t>
  </si>
  <si>
    <t>C510105</t>
  </si>
  <si>
    <t>园艺技术</t>
  </si>
  <si>
    <t>C510106</t>
  </si>
  <si>
    <t>茶叶生产加工技术</t>
  </si>
  <si>
    <t>C510107</t>
  </si>
  <si>
    <t>中草药栽培技术</t>
  </si>
  <si>
    <t>C510108</t>
  </si>
  <si>
    <t>烟草栽培技术</t>
  </si>
  <si>
    <t>C510109</t>
  </si>
  <si>
    <t>C510110</t>
  </si>
  <si>
    <t>植物检疫</t>
  </si>
  <si>
    <t>C510111</t>
  </si>
  <si>
    <t>农产品质量检测</t>
  </si>
  <si>
    <t>C510112</t>
  </si>
  <si>
    <t>茶艺</t>
  </si>
  <si>
    <t>C510113</t>
  </si>
  <si>
    <t>绿色食品生产与经营</t>
  </si>
  <si>
    <t>C510114</t>
  </si>
  <si>
    <t>绿色食品生产与检测</t>
  </si>
  <si>
    <t>C510130</t>
  </si>
  <si>
    <t>药用植物栽培加工</t>
  </si>
  <si>
    <t>C510131</t>
  </si>
  <si>
    <t>食药用菌</t>
  </si>
  <si>
    <t>C5102</t>
  </si>
  <si>
    <t>林业技术类</t>
  </si>
  <si>
    <t>C510201</t>
  </si>
  <si>
    <t>林业技术</t>
  </si>
  <si>
    <t>C510202</t>
  </si>
  <si>
    <t>园林技术</t>
  </si>
  <si>
    <t>C510203</t>
  </si>
  <si>
    <t>森林资源保护</t>
  </si>
  <si>
    <t>C510204</t>
  </si>
  <si>
    <t>野生植物资源开发与利用</t>
  </si>
  <si>
    <t>C510205</t>
  </si>
  <si>
    <t>野生动物保护</t>
  </si>
  <si>
    <t>C510206</t>
  </si>
  <si>
    <t>自然保护区建设与管理</t>
  </si>
  <si>
    <t>C510207</t>
  </si>
  <si>
    <t>森林生态旅游</t>
  </si>
  <si>
    <t>C510208</t>
  </si>
  <si>
    <t>林产化工技术</t>
  </si>
  <si>
    <t>C510209</t>
  </si>
  <si>
    <t>木材加工技术</t>
  </si>
  <si>
    <t>C510210</t>
  </si>
  <si>
    <t>森林采运工程</t>
  </si>
  <si>
    <t>C510211</t>
  </si>
  <si>
    <t>商品花卉</t>
  </si>
  <si>
    <t>C510212</t>
  </si>
  <si>
    <t>森林工程技术</t>
  </si>
  <si>
    <t>C510213</t>
  </si>
  <si>
    <t>城市园林</t>
  </si>
  <si>
    <t>C510251</t>
  </si>
  <si>
    <t>林副新产品加工</t>
  </si>
  <si>
    <t>C5103</t>
  </si>
  <si>
    <t>畜牧兽医类</t>
  </si>
  <si>
    <t>C510301</t>
  </si>
  <si>
    <t>畜牧兽医</t>
  </si>
  <si>
    <t>C510302</t>
  </si>
  <si>
    <t>畜牧</t>
  </si>
  <si>
    <t>C510303</t>
  </si>
  <si>
    <t>饲料与动物营养</t>
  </si>
  <si>
    <t>C510304</t>
  </si>
  <si>
    <t>特种动物养殖</t>
  </si>
  <si>
    <t>C510305</t>
  </si>
  <si>
    <t>兽医</t>
  </si>
  <si>
    <t>C510306</t>
  </si>
  <si>
    <t>兽医医药</t>
  </si>
  <si>
    <t>C510307</t>
  </si>
  <si>
    <t>动物防疫与检疫</t>
  </si>
  <si>
    <t>C510308</t>
  </si>
  <si>
    <t>兽药生产与营销</t>
  </si>
  <si>
    <t>C510310</t>
  </si>
  <si>
    <t>C510315</t>
  </si>
  <si>
    <t>实验动物养殖</t>
  </si>
  <si>
    <t>C510320</t>
  </si>
  <si>
    <t>宠物养护与疫病防治</t>
  </si>
  <si>
    <t>C510350</t>
  </si>
  <si>
    <t>蚕桑技术</t>
  </si>
  <si>
    <t>C510351</t>
  </si>
  <si>
    <t>动物科学与技术</t>
  </si>
  <si>
    <t>C5104</t>
  </si>
  <si>
    <t>水产养殖类</t>
  </si>
  <si>
    <t>C510401</t>
  </si>
  <si>
    <t>水产养殖技术</t>
  </si>
  <si>
    <t>C510402</t>
  </si>
  <si>
    <t>水生动植物保护</t>
  </si>
  <si>
    <t>C510403</t>
  </si>
  <si>
    <t>海洋捕捞技术</t>
  </si>
  <si>
    <t>C510404</t>
  </si>
  <si>
    <t>渔业综合技术</t>
  </si>
  <si>
    <t>C510405</t>
  </si>
  <si>
    <t>城市渔业</t>
  </si>
  <si>
    <t>C510406</t>
  </si>
  <si>
    <t>C5105</t>
  </si>
  <si>
    <t>农林管理类</t>
  </si>
  <si>
    <t>C510501</t>
  </si>
  <si>
    <t>C510502</t>
  </si>
  <si>
    <t>农村行政管理</t>
  </si>
  <si>
    <t>C510503</t>
  </si>
  <si>
    <t>乡镇企业管理</t>
  </si>
  <si>
    <t>C510504</t>
  </si>
  <si>
    <t>林业经济信息管理</t>
  </si>
  <si>
    <t>C510505</t>
  </si>
  <si>
    <t>渔业资源与渔政管理</t>
  </si>
  <si>
    <t>C510506</t>
  </si>
  <si>
    <t>农业技术与管理</t>
  </si>
  <si>
    <t>C510507</t>
  </si>
  <si>
    <t>林业信息工程与管理</t>
  </si>
  <si>
    <t>C510551</t>
  </si>
  <si>
    <t>都市林业资源与林政管理</t>
  </si>
  <si>
    <t>C510599</t>
  </si>
  <si>
    <t>农村行政与经济管理</t>
  </si>
  <si>
    <t>C52</t>
  </si>
  <si>
    <t>交通运输大类</t>
  </si>
  <si>
    <t>C5201</t>
  </si>
  <si>
    <t>公路运输类</t>
  </si>
  <si>
    <t>C520101</t>
  </si>
  <si>
    <t>公路运输与管理</t>
  </si>
  <si>
    <t>C520102</t>
  </si>
  <si>
    <t>高等级公路维护与管理</t>
  </si>
  <si>
    <t>C520103</t>
  </si>
  <si>
    <t>路政管理</t>
  </si>
  <si>
    <t>C520104</t>
  </si>
  <si>
    <t>汽车运用技术</t>
  </si>
  <si>
    <t>C520105</t>
  </si>
  <si>
    <t>交通安全与智能控制</t>
  </si>
  <si>
    <t>C520106</t>
  </si>
  <si>
    <t>城市交通运输</t>
  </si>
  <si>
    <t>C520107</t>
  </si>
  <si>
    <t>公路监理</t>
  </si>
  <si>
    <t>C520108</t>
  </si>
  <si>
    <t>道路桥梁工程技术</t>
  </si>
  <si>
    <t>C520109</t>
  </si>
  <si>
    <t>工程机械控制技术</t>
  </si>
  <si>
    <t>C520110</t>
  </si>
  <si>
    <t>工程机械运用与维护</t>
  </si>
  <si>
    <t>C520111</t>
  </si>
  <si>
    <t>工程机械技术服务与营销</t>
  </si>
  <si>
    <t>C520112</t>
  </si>
  <si>
    <t>公路机械化施工技术</t>
  </si>
  <si>
    <t>C520113</t>
  </si>
  <si>
    <t>公路工程管理</t>
  </si>
  <si>
    <t>C520114</t>
  </si>
  <si>
    <t>公路工程造价管理</t>
  </si>
  <si>
    <t>C5202</t>
  </si>
  <si>
    <t>铁道运输类</t>
  </si>
  <si>
    <t>C520201</t>
  </si>
  <si>
    <t>高速铁道技术</t>
  </si>
  <si>
    <t>C520202</t>
  </si>
  <si>
    <t>电气化铁道技术</t>
  </si>
  <si>
    <t>C520203</t>
  </si>
  <si>
    <t>铁道车辆</t>
  </si>
  <si>
    <t>C520204</t>
  </si>
  <si>
    <t>铁道机车车辆</t>
  </si>
  <si>
    <t>C520205</t>
  </si>
  <si>
    <t>铁道通信信号</t>
  </si>
  <si>
    <t>C520206</t>
  </si>
  <si>
    <t>铁道交通运营管理</t>
  </si>
  <si>
    <t>C520207</t>
  </si>
  <si>
    <t>铁道运输经济</t>
  </si>
  <si>
    <t>C520208</t>
  </si>
  <si>
    <t>铁道工程技术</t>
  </si>
  <si>
    <t>C520210</t>
  </si>
  <si>
    <t>高速动车组检修技术</t>
  </si>
  <si>
    <t>C520211</t>
  </si>
  <si>
    <t>高速动车组驾驶</t>
  </si>
  <si>
    <t>C520212</t>
  </si>
  <si>
    <t>高速铁路工程及维护技术</t>
  </si>
  <si>
    <t>C5203</t>
  </si>
  <si>
    <t>城市轨道运输类</t>
  </si>
  <si>
    <t>C520301</t>
  </si>
  <si>
    <t>城市轨道交通车辆</t>
  </si>
  <si>
    <t>C520302</t>
  </si>
  <si>
    <t>城市轨道交通控制</t>
  </si>
  <si>
    <t>C520303</t>
  </si>
  <si>
    <t>城市轨道交通工程技术</t>
  </si>
  <si>
    <t>C520304</t>
  </si>
  <si>
    <t>城市轨道交通运营管理</t>
  </si>
  <si>
    <t>C5204</t>
  </si>
  <si>
    <t>水上运输类</t>
  </si>
  <si>
    <t>C520401</t>
  </si>
  <si>
    <t>C520402</t>
  </si>
  <si>
    <t>水运管理</t>
  </si>
  <si>
    <t>C520403</t>
  </si>
  <si>
    <t>国际航运业务管理</t>
  </si>
  <si>
    <t>C520404</t>
  </si>
  <si>
    <t>C520405</t>
  </si>
  <si>
    <t>轮机工程技术</t>
  </si>
  <si>
    <t>C520406</t>
  </si>
  <si>
    <t>船舶工程技术</t>
  </si>
  <si>
    <t>C520407</t>
  </si>
  <si>
    <t>船舶检验</t>
  </si>
  <si>
    <t>C520408</t>
  </si>
  <si>
    <t>航道工程技术</t>
  </si>
  <si>
    <t>C520409</t>
  </si>
  <si>
    <t>船机制造与维修</t>
  </si>
  <si>
    <t>C520411</t>
  </si>
  <si>
    <t>船舶舾装</t>
  </si>
  <si>
    <t>C5205</t>
  </si>
  <si>
    <t>民航运输类</t>
  </si>
  <si>
    <t>C520501</t>
  </si>
  <si>
    <t>民航运输</t>
  </si>
  <si>
    <t>C520502</t>
  </si>
  <si>
    <t>C520503</t>
  </si>
  <si>
    <t>空中乘务</t>
  </si>
  <si>
    <t>C520504</t>
  </si>
  <si>
    <t>航空服务</t>
  </si>
  <si>
    <t>C520505</t>
  </si>
  <si>
    <t>民航商务</t>
  </si>
  <si>
    <t>C520506</t>
  </si>
  <si>
    <t>航空机电设备维修</t>
  </si>
  <si>
    <t>C520507</t>
  </si>
  <si>
    <t>航空电子设备维修</t>
  </si>
  <si>
    <t>C520508</t>
  </si>
  <si>
    <t>民航特种车辆维修</t>
  </si>
  <si>
    <t>C520509</t>
  </si>
  <si>
    <t>航空通信技术</t>
  </si>
  <si>
    <t>C520510</t>
  </si>
  <si>
    <t>空中交通管理</t>
  </si>
  <si>
    <t>C520511</t>
  </si>
  <si>
    <t>民航安全技术管理</t>
  </si>
  <si>
    <t>C520512</t>
  </si>
  <si>
    <t>航空油料管理和应用</t>
  </si>
  <si>
    <t>C520513</t>
  </si>
  <si>
    <t>飞机制造技术</t>
  </si>
  <si>
    <t>C520514</t>
  </si>
  <si>
    <t>航空港管理</t>
  </si>
  <si>
    <t>C520515</t>
  </si>
  <si>
    <t>航空电子电气技术</t>
  </si>
  <si>
    <t>C520516</t>
  </si>
  <si>
    <t>飞机维修</t>
  </si>
  <si>
    <t>C520517</t>
  </si>
  <si>
    <t>飞机控制设备与仪表</t>
  </si>
  <si>
    <t>C520520</t>
  </si>
  <si>
    <t>航空发动机装配与试车</t>
  </si>
  <si>
    <t>C520521</t>
  </si>
  <si>
    <t>民航空中安全保卫</t>
  </si>
  <si>
    <t>C520522</t>
  </si>
  <si>
    <t>飞机机电设备维修</t>
  </si>
  <si>
    <t>C520523</t>
  </si>
  <si>
    <t>飞机结构修理</t>
  </si>
  <si>
    <t>C520524</t>
  </si>
  <si>
    <t>航空港安全检查</t>
  </si>
  <si>
    <t>C520525</t>
  </si>
  <si>
    <t>航空物流</t>
  </si>
  <si>
    <t>C5206</t>
  </si>
  <si>
    <t>港口运输类</t>
  </si>
  <si>
    <t>C520601</t>
  </si>
  <si>
    <t>港口业务管理</t>
  </si>
  <si>
    <t>C520602</t>
  </si>
  <si>
    <t>港口物流设备与自动控制</t>
  </si>
  <si>
    <t>C520603</t>
  </si>
  <si>
    <t>集装箱运输管理</t>
  </si>
  <si>
    <t>C520604</t>
  </si>
  <si>
    <t>港口工程技术</t>
  </si>
  <si>
    <t>C520605</t>
  </si>
  <si>
    <t>报关与国际货运</t>
  </si>
  <si>
    <t>C520606</t>
  </si>
  <si>
    <t>港口与航运管理</t>
  </si>
  <si>
    <t>C520607</t>
  </si>
  <si>
    <t>港口机械应用技术</t>
  </si>
  <si>
    <t>C520608</t>
  </si>
  <si>
    <t>港口物流管理</t>
  </si>
  <si>
    <t>C5207</t>
  </si>
  <si>
    <t>管道运输类</t>
  </si>
  <si>
    <t>C520701</t>
  </si>
  <si>
    <t>管道工程技术</t>
  </si>
  <si>
    <t>C520702</t>
  </si>
  <si>
    <t>管道工程施工</t>
  </si>
  <si>
    <t>C520703</t>
  </si>
  <si>
    <t>管道运输管理</t>
  </si>
  <si>
    <t>C5208</t>
  </si>
  <si>
    <t>C520801</t>
  </si>
  <si>
    <t>交通运营管理</t>
  </si>
  <si>
    <t>C53</t>
  </si>
  <si>
    <t>生化与药品大类</t>
  </si>
  <si>
    <t>C5301</t>
  </si>
  <si>
    <t>生物技术类</t>
  </si>
  <si>
    <t>C530101</t>
  </si>
  <si>
    <t>生物技术及应用</t>
  </si>
  <si>
    <t>C530102</t>
  </si>
  <si>
    <t>生物实验技术</t>
  </si>
  <si>
    <t>C530103</t>
  </si>
  <si>
    <t>生物化工工艺</t>
  </si>
  <si>
    <t>C530104</t>
  </si>
  <si>
    <t>微生物技术及应用</t>
  </si>
  <si>
    <t>C5302</t>
  </si>
  <si>
    <t>化工技术类</t>
  </si>
  <si>
    <t>C530201</t>
  </si>
  <si>
    <t>应用化工技术</t>
  </si>
  <si>
    <t>C530202</t>
  </si>
  <si>
    <t>有机化工生产技术</t>
  </si>
  <si>
    <t>C530203</t>
  </si>
  <si>
    <t>高聚物生产技术</t>
  </si>
  <si>
    <t>C530204</t>
  </si>
  <si>
    <t>化纤生产技术</t>
  </si>
  <si>
    <t>C530205</t>
  </si>
  <si>
    <t>精细化学品生产技术</t>
  </si>
  <si>
    <t>C530206</t>
  </si>
  <si>
    <t>石油化工生产技术</t>
  </si>
  <si>
    <t>C530207</t>
  </si>
  <si>
    <t>炼油技术</t>
  </si>
  <si>
    <t>C530208</t>
  </si>
  <si>
    <t>工业分析与检验</t>
  </si>
  <si>
    <t>C530209</t>
  </si>
  <si>
    <t>化工设备维修技术</t>
  </si>
  <si>
    <t>C530210</t>
  </si>
  <si>
    <t>涂装防护工艺</t>
  </si>
  <si>
    <t>C530211</t>
  </si>
  <si>
    <t>化工设备与机械</t>
  </si>
  <si>
    <t>C530221</t>
  </si>
  <si>
    <t>花炮生产与管理方向</t>
  </si>
  <si>
    <t>C530222</t>
  </si>
  <si>
    <t>火工工艺技术</t>
  </si>
  <si>
    <t>C530223</t>
  </si>
  <si>
    <t>烟花爆竹安全与质量技术</t>
  </si>
  <si>
    <t>C5303</t>
  </si>
  <si>
    <t>制药技术类</t>
  </si>
  <si>
    <t>C530301</t>
  </si>
  <si>
    <t>生化制药技术</t>
  </si>
  <si>
    <t>C530302</t>
  </si>
  <si>
    <t>生物制药技术</t>
  </si>
  <si>
    <t>C530303</t>
  </si>
  <si>
    <t>化学制药技术</t>
  </si>
  <si>
    <t>C530304</t>
  </si>
  <si>
    <t>中药制药技术</t>
  </si>
  <si>
    <t>C530305</t>
  </si>
  <si>
    <t>药物制剂技术</t>
  </si>
  <si>
    <t>C530306</t>
  </si>
  <si>
    <t>药物分析技术</t>
  </si>
  <si>
    <t>C5304</t>
  </si>
  <si>
    <t>食品药品管理类</t>
  </si>
  <si>
    <t>C530401</t>
  </si>
  <si>
    <t>食品药品监督管理</t>
  </si>
  <si>
    <t>C530402</t>
  </si>
  <si>
    <t>药品质量检测技术</t>
  </si>
  <si>
    <t>C530403</t>
  </si>
  <si>
    <t>药品经营与管理</t>
  </si>
  <si>
    <t>C530404</t>
  </si>
  <si>
    <t>保健品开发与管理</t>
  </si>
  <si>
    <t>C530406</t>
  </si>
  <si>
    <t>技术监督与商检</t>
  </si>
  <si>
    <t>C54</t>
  </si>
  <si>
    <t>资源开发与测绘大类</t>
  </si>
  <si>
    <t>C5401</t>
  </si>
  <si>
    <t>资源勘查类</t>
  </si>
  <si>
    <t>C540101</t>
  </si>
  <si>
    <t>国土资源调查</t>
  </si>
  <si>
    <t>C540102</t>
  </si>
  <si>
    <t>区域地质调查及矿产普查</t>
  </si>
  <si>
    <t>C540103</t>
  </si>
  <si>
    <t>煤田地质与勘查技术</t>
  </si>
  <si>
    <t>C540104</t>
  </si>
  <si>
    <t>油气地质与勘查技术</t>
  </si>
  <si>
    <t>C540105</t>
  </si>
  <si>
    <t>水文地质与勘查技术</t>
  </si>
  <si>
    <t>C540106</t>
  </si>
  <si>
    <t>金属矿产地质与勘查技术</t>
  </si>
  <si>
    <t>C540107</t>
  </si>
  <si>
    <t>铀矿地质与勘查技术</t>
  </si>
  <si>
    <t>C540108</t>
  </si>
  <si>
    <t>非金属矿产地质与勘查技术</t>
  </si>
  <si>
    <t>C540109</t>
  </si>
  <si>
    <t>岩矿分析与鉴定技术</t>
  </si>
  <si>
    <t>C540110</t>
  </si>
  <si>
    <t>宝玉石鉴定与加工技术</t>
  </si>
  <si>
    <t>C540111</t>
  </si>
  <si>
    <t>宝玉石鉴定与营销</t>
  </si>
  <si>
    <t>C540112</t>
  </si>
  <si>
    <t>矿山资源开发与管理</t>
  </si>
  <si>
    <t>C540113</t>
  </si>
  <si>
    <t>珠宝鉴定与营销</t>
  </si>
  <si>
    <t>C5402</t>
  </si>
  <si>
    <t>地质工程与技术类</t>
  </si>
  <si>
    <t>C540201</t>
  </si>
  <si>
    <t>矿山地质</t>
  </si>
  <si>
    <t>C540202</t>
  </si>
  <si>
    <t>工程地质勘查</t>
  </si>
  <si>
    <t>C540203</t>
  </si>
  <si>
    <t>水文与工程地质</t>
  </si>
  <si>
    <t>C540204</t>
  </si>
  <si>
    <t>钻探技术</t>
  </si>
  <si>
    <t>C540205</t>
  </si>
  <si>
    <t>地球物理勘查技术</t>
  </si>
  <si>
    <t>C540206</t>
  </si>
  <si>
    <t>地球物理测井技术</t>
  </si>
  <si>
    <t>C540207</t>
  </si>
  <si>
    <t>地球化学勘查技术</t>
  </si>
  <si>
    <t>C540208</t>
  </si>
  <si>
    <t>地质灾害与防治技术</t>
  </si>
  <si>
    <t>C540209</t>
  </si>
  <si>
    <t>环境地质工程技术</t>
  </si>
  <si>
    <t>C540210</t>
  </si>
  <si>
    <t>工程地震与工程勘察</t>
  </si>
  <si>
    <t>C540219</t>
  </si>
  <si>
    <t>地质信息技术</t>
  </si>
  <si>
    <t>C540251</t>
  </si>
  <si>
    <t>岩土工程技术</t>
  </si>
  <si>
    <t>C5403</t>
  </si>
  <si>
    <t>矿业工程类</t>
  </si>
  <si>
    <t>C540301</t>
  </si>
  <si>
    <t>煤矿开采技术</t>
  </si>
  <si>
    <t>C540302</t>
  </si>
  <si>
    <t>金属矿开采技术</t>
  </si>
  <si>
    <t>C540303</t>
  </si>
  <si>
    <t>非金属矿开采技术</t>
  </si>
  <si>
    <t>C540304</t>
  </si>
  <si>
    <t>固体矿床露天开采技术</t>
  </si>
  <si>
    <t>C540305</t>
  </si>
  <si>
    <t>沙矿床开采技术</t>
  </si>
  <si>
    <t>C540306</t>
  </si>
  <si>
    <t>矿井建设</t>
  </si>
  <si>
    <t>C540307</t>
  </si>
  <si>
    <t>矿山机电</t>
  </si>
  <si>
    <t>C540308</t>
  </si>
  <si>
    <t>矿井通风与安全</t>
  </si>
  <si>
    <t>C540309</t>
  </si>
  <si>
    <t>矿井运输与提升</t>
  </si>
  <si>
    <t>C540310</t>
  </si>
  <si>
    <t>冶金工艺与设备</t>
  </si>
  <si>
    <t>C540311</t>
  </si>
  <si>
    <t>矿山安全技术与监察</t>
  </si>
  <si>
    <t>C5404</t>
  </si>
  <si>
    <t>石油与天然气类</t>
  </si>
  <si>
    <t>C540401</t>
  </si>
  <si>
    <t>钻井技术</t>
  </si>
  <si>
    <t>C540402</t>
  </si>
  <si>
    <t>油气开采技术</t>
  </si>
  <si>
    <t>C540403</t>
  </si>
  <si>
    <t>油气储运技术</t>
  </si>
  <si>
    <t>C540404</t>
  </si>
  <si>
    <t>油气藏分析技术</t>
  </si>
  <si>
    <t>C540405</t>
  </si>
  <si>
    <t>油田化学应用技术</t>
  </si>
  <si>
    <t>C540406</t>
  </si>
  <si>
    <t>石油与天然气地质勘探技术</t>
  </si>
  <si>
    <t>C540407</t>
  </si>
  <si>
    <t>石油工程技术</t>
  </si>
  <si>
    <t>C540408</t>
  </si>
  <si>
    <t>瓦斯综合利用技术</t>
  </si>
  <si>
    <t>C540411</t>
  </si>
  <si>
    <t>C5405</t>
  </si>
  <si>
    <t>矿物加工类</t>
  </si>
  <si>
    <t>C540501</t>
  </si>
  <si>
    <t>矿物加工技术</t>
  </si>
  <si>
    <t>C540502</t>
  </si>
  <si>
    <t>选矿技术</t>
  </si>
  <si>
    <t>C540503</t>
  </si>
  <si>
    <t>选煤技术</t>
  </si>
  <si>
    <t>C540504</t>
  </si>
  <si>
    <t>煤炭深加工与利用</t>
  </si>
  <si>
    <t>C540505</t>
  </si>
  <si>
    <t>煤质分析技术</t>
  </si>
  <si>
    <t>C540506</t>
  </si>
  <si>
    <t>选矿机电技术</t>
  </si>
  <si>
    <t>C5406</t>
  </si>
  <si>
    <t>C540601</t>
  </si>
  <si>
    <t>工程测量技术</t>
  </si>
  <si>
    <t>C540602</t>
  </si>
  <si>
    <t>工程测量与监理</t>
  </si>
  <si>
    <t>C540603</t>
  </si>
  <si>
    <t>摄影测量与遥感技术</t>
  </si>
  <si>
    <t>C540604</t>
  </si>
  <si>
    <t>大地测量与卫星定位技术</t>
  </si>
  <si>
    <t>C540605</t>
  </si>
  <si>
    <t>地理信息系统与地图制图技术</t>
  </si>
  <si>
    <t>C540606</t>
  </si>
  <si>
    <t>地籍测绘与土地管理信息技术</t>
  </si>
  <si>
    <t>C540607</t>
  </si>
  <si>
    <t>矿山测量</t>
  </si>
  <si>
    <t>C540608</t>
  </si>
  <si>
    <t>测绘与地理信息技术</t>
  </si>
  <si>
    <t>C540609</t>
  </si>
  <si>
    <t>测绘工程技术</t>
  </si>
  <si>
    <t>C540610</t>
  </si>
  <si>
    <t>测绘与地质工程技术</t>
  </si>
  <si>
    <t>C550119</t>
  </si>
  <si>
    <t>首饰设计与工艺</t>
  </si>
  <si>
    <t>C55</t>
  </si>
  <si>
    <t>材料与能源大类</t>
  </si>
  <si>
    <t>C5501</t>
  </si>
  <si>
    <t>C550101</t>
  </si>
  <si>
    <t>金属材料与热处理技术</t>
  </si>
  <si>
    <t>C550102</t>
  </si>
  <si>
    <t>冶金技术</t>
  </si>
  <si>
    <t>C550103</t>
  </si>
  <si>
    <t>高分子材料应用技术</t>
  </si>
  <si>
    <t>C550104</t>
  </si>
  <si>
    <t>复合材料加工与应用技术</t>
  </si>
  <si>
    <t>C550105</t>
  </si>
  <si>
    <t>材料工程技术</t>
  </si>
  <si>
    <t>C550106</t>
  </si>
  <si>
    <t>建筑装饰材料及检测</t>
  </si>
  <si>
    <t>C550107</t>
  </si>
  <si>
    <t>无机非金属材料工程技术</t>
  </si>
  <si>
    <t>C550108</t>
  </si>
  <si>
    <t>建筑材料工程技术</t>
  </si>
  <si>
    <t>C550109</t>
  </si>
  <si>
    <t>磨料磨具制造</t>
  </si>
  <si>
    <t>C5502</t>
  </si>
  <si>
    <t>能源类</t>
  </si>
  <si>
    <t>C550201</t>
  </si>
  <si>
    <t>热能动力设备与应用</t>
  </si>
  <si>
    <t>C550202</t>
  </si>
  <si>
    <t>城市热能应用技术</t>
  </si>
  <si>
    <t>C550203</t>
  </si>
  <si>
    <t>农村能源与环境技术</t>
  </si>
  <si>
    <t>C550204</t>
  </si>
  <si>
    <t>制冷与冷藏技术</t>
  </si>
  <si>
    <t>C550205</t>
  </si>
  <si>
    <t>制冷与空调技术</t>
  </si>
  <si>
    <t>C550206</t>
  </si>
  <si>
    <t>工业热工控制技术</t>
  </si>
  <si>
    <t>C550207</t>
  </si>
  <si>
    <t>反应堆与加速器</t>
  </si>
  <si>
    <t>C550209</t>
  </si>
  <si>
    <t>节能工程技术</t>
  </si>
  <si>
    <t>C5503</t>
  </si>
  <si>
    <t>电力技术类</t>
  </si>
  <si>
    <t>C550301</t>
  </si>
  <si>
    <t>发电厂及电力系统</t>
  </si>
  <si>
    <t>C550302</t>
  </si>
  <si>
    <t>电厂设备运行与维护</t>
  </si>
  <si>
    <t>C550303</t>
  </si>
  <si>
    <t>电厂热能动力装置</t>
  </si>
  <si>
    <t>C550304</t>
  </si>
  <si>
    <t>火电厂集控运行</t>
  </si>
  <si>
    <t>C550305</t>
  </si>
  <si>
    <t>小型水电站及电力网</t>
  </si>
  <si>
    <t>C550306</t>
  </si>
  <si>
    <t>供用电技术</t>
  </si>
  <si>
    <t>C550307</t>
  </si>
  <si>
    <t>电网监控技术</t>
  </si>
  <si>
    <t>C550308</t>
  </si>
  <si>
    <t>电力系统继电保护与自动化</t>
  </si>
  <si>
    <t>C550309</t>
  </si>
  <si>
    <t>高压输配电线路施工运行与维护</t>
  </si>
  <si>
    <t>C550310</t>
  </si>
  <si>
    <t>农村电气化技术</t>
  </si>
  <si>
    <t>C550311</t>
  </si>
  <si>
    <t>电厂化学</t>
  </si>
  <si>
    <t>C550312</t>
  </si>
  <si>
    <t>输变电工程技术</t>
  </si>
  <si>
    <t>C550314</t>
  </si>
  <si>
    <t>电力客户服务与管理</t>
  </si>
  <si>
    <t>C56</t>
  </si>
  <si>
    <t>土建大类</t>
  </si>
  <si>
    <t>C5601</t>
  </si>
  <si>
    <t>建筑设计类</t>
  </si>
  <si>
    <t>C560101</t>
  </si>
  <si>
    <t>建筑设计技术</t>
  </si>
  <si>
    <t>C560102</t>
  </si>
  <si>
    <t>建筑装饰工程技术</t>
  </si>
  <si>
    <t>C560103</t>
  </si>
  <si>
    <t>中国古建筑工程技术</t>
  </si>
  <si>
    <t>C560104</t>
  </si>
  <si>
    <t>室内设计技术</t>
  </si>
  <si>
    <t>C560105</t>
  </si>
  <si>
    <t>环境艺术设计</t>
  </si>
  <si>
    <t>C560106</t>
  </si>
  <si>
    <t>园林工程技术</t>
  </si>
  <si>
    <t>C5602</t>
  </si>
  <si>
    <t>城镇规划与管理类</t>
  </si>
  <si>
    <t>C560201</t>
  </si>
  <si>
    <t>城镇规划</t>
  </si>
  <si>
    <t>C560202</t>
  </si>
  <si>
    <t>城市管理与监察</t>
  </si>
  <si>
    <t>C560203</t>
  </si>
  <si>
    <t>城镇建设</t>
  </si>
  <si>
    <t>C5603</t>
  </si>
  <si>
    <t>土建施工类</t>
  </si>
  <si>
    <t>C560301</t>
  </si>
  <si>
    <t>建筑工程技术</t>
  </si>
  <si>
    <t>C560302</t>
  </si>
  <si>
    <t>地下工程与隧道工程技术</t>
  </si>
  <si>
    <t>C560303</t>
  </si>
  <si>
    <t>基础工程技术</t>
  </si>
  <si>
    <t>C560304</t>
  </si>
  <si>
    <t>土木工程检测技术</t>
  </si>
  <si>
    <t>C5604</t>
  </si>
  <si>
    <t>建筑设备类</t>
  </si>
  <si>
    <t>C560401</t>
  </si>
  <si>
    <t>建筑设备工程技术</t>
  </si>
  <si>
    <t>C560402</t>
  </si>
  <si>
    <t>供热通风与空调工程技术</t>
  </si>
  <si>
    <t>C560403</t>
  </si>
  <si>
    <t>建筑电气工程技术</t>
  </si>
  <si>
    <t>C560404</t>
  </si>
  <si>
    <t>楼宇智能化工程技术</t>
  </si>
  <si>
    <t>C560405</t>
  </si>
  <si>
    <t>工业设备安装工程技术</t>
  </si>
  <si>
    <t>C560406</t>
  </si>
  <si>
    <t>供热通风与卫生工程技术</t>
  </si>
  <si>
    <t>C560411</t>
  </si>
  <si>
    <t>机电安装工程</t>
  </si>
  <si>
    <t>C5605</t>
  </si>
  <si>
    <t>工程管理类</t>
  </si>
  <si>
    <t>C560501</t>
  </si>
  <si>
    <t>建筑工程管理</t>
  </si>
  <si>
    <t>C560502</t>
  </si>
  <si>
    <t>C560503</t>
  </si>
  <si>
    <t>建筑经济管理</t>
  </si>
  <si>
    <t>C560504</t>
  </si>
  <si>
    <t>工程监理</t>
  </si>
  <si>
    <t>C560505</t>
  </si>
  <si>
    <t>电力工程管理</t>
  </si>
  <si>
    <t>C560506</t>
  </si>
  <si>
    <t>工程质量监督与管理</t>
  </si>
  <si>
    <t>C560507</t>
  </si>
  <si>
    <t>建筑工程项目管理</t>
  </si>
  <si>
    <t>C5606</t>
  </si>
  <si>
    <t>市政工程类</t>
  </si>
  <si>
    <t>C560601</t>
  </si>
  <si>
    <t>市政工程技术</t>
  </si>
  <si>
    <t>C560602</t>
  </si>
  <si>
    <t>城市燃气工程技术</t>
  </si>
  <si>
    <t>C560603</t>
  </si>
  <si>
    <t>给排水工程技术</t>
  </si>
  <si>
    <t>C560604</t>
  </si>
  <si>
    <t>水工业技术</t>
  </si>
  <si>
    <t>C560605</t>
  </si>
  <si>
    <t>消防工程技术</t>
  </si>
  <si>
    <t>C560606</t>
  </si>
  <si>
    <t>建筑水电技术</t>
  </si>
  <si>
    <t>C5607</t>
  </si>
  <si>
    <t>房地产类</t>
  </si>
  <si>
    <t>C560701</t>
  </si>
  <si>
    <t>房地产经营与估价</t>
  </si>
  <si>
    <t>C560702</t>
  </si>
  <si>
    <t>C560703</t>
  </si>
  <si>
    <t>物业设施管理</t>
  </si>
  <si>
    <t>C57</t>
  </si>
  <si>
    <t>水利大类</t>
  </si>
  <si>
    <t>C5701</t>
  </si>
  <si>
    <t>水文与水资源类</t>
  </si>
  <si>
    <t>C570101</t>
  </si>
  <si>
    <t>水文与水资源</t>
  </si>
  <si>
    <t>C570102</t>
  </si>
  <si>
    <t>水文自动化测报技术</t>
  </si>
  <si>
    <t>C570103</t>
  </si>
  <si>
    <t>水信息技术</t>
  </si>
  <si>
    <t>C570104</t>
  </si>
  <si>
    <t>水政水资源管理</t>
  </si>
  <si>
    <t>C5702</t>
  </si>
  <si>
    <t>水利工程与管理类</t>
  </si>
  <si>
    <t>C570201</t>
  </si>
  <si>
    <t>C570202</t>
  </si>
  <si>
    <t>水利工程施工技术</t>
  </si>
  <si>
    <t>C570203</t>
  </si>
  <si>
    <t>水利水电建筑工程</t>
  </si>
  <si>
    <t>C570204</t>
  </si>
  <si>
    <t>灌溉与排水技术</t>
  </si>
  <si>
    <t>C570205</t>
  </si>
  <si>
    <t>港口航道与治河工程</t>
  </si>
  <si>
    <t>C570206</t>
  </si>
  <si>
    <t>河务工程与管理</t>
  </si>
  <si>
    <t>C570207</t>
  </si>
  <si>
    <t>城市水利</t>
  </si>
  <si>
    <t>C570208</t>
  </si>
  <si>
    <t>水利水电工程管理</t>
  </si>
  <si>
    <t>C570209</t>
  </si>
  <si>
    <t>水务管理</t>
  </si>
  <si>
    <t>C570210</t>
  </si>
  <si>
    <t>水利工程监理</t>
  </si>
  <si>
    <t>C570211</t>
  </si>
  <si>
    <t>农业水利技术</t>
  </si>
  <si>
    <t>C570212</t>
  </si>
  <si>
    <t>水利工程造价管理</t>
  </si>
  <si>
    <t>C570213</t>
  </si>
  <si>
    <t>水利工程实验与检测技术</t>
  </si>
  <si>
    <t>C5703</t>
  </si>
  <si>
    <t>水利水电设备类</t>
  </si>
  <si>
    <t>C570301</t>
  </si>
  <si>
    <t>水电站动力设备与管理</t>
  </si>
  <si>
    <t>C570302</t>
  </si>
  <si>
    <t>机电设备运行与维护</t>
  </si>
  <si>
    <t>C570303</t>
  </si>
  <si>
    <t>机电排灌设备与管理</t>
  </si>
  <si>
    <t>C570304</t>
  </si>
  <si>
    <t>水电站设备与管理</t>
  </si>
  <si>
    <t>C5704</t>
  </si>
  <si>
    <t>水土保持与水环境类</t>
  </si>
  <si>
    <t>C570401</t>
  </si>
  <si>
    <t>水土保持</t>
  </si>
  <si>
    <t>C570402</t>
  </si>
  <si>
    <t>水环境监测与分析</t>
  </si>
  <si>
    <t>C58</t>
  </si>
  <si>
    <t>制造大类</t>
  </si>
  <si>
    <t>C5801</t>
  </si>
  <si>
    <t>机械设计制造类</t>
  </si>
  <si>
    <t>C580101</t>
  </si>
  <si>
    <t>机械设计与制造</t>
  </si>
  <si>
    <t>C580102</t>
  </si>
  <si>
    <t>机械制造与自动化</t>
  </si>
  <si>
    <t>C580103</t>
  </si>
  <si>
    <t>数控技术</t>
  </si>
  <si>
    <t>C580104</t>
  </si>
  <si>
    <t>C580105</t>
  </si>
  <si>
    <t>玩具设计与制造</t>
  </si>
  <si>
    <t>C580106</t>
  </si>
  <si>
    <t>模具设计与制造</t>
  </si>
  <si>
    <t>C580107</t>
  </si>
  <si>
    <t>材料成型与控制技术</t>
  </si>
  <si>
    <t>C580108</t>
  </si>
  <si>
    <t>焊接技术及自动化</t>
  </si>
  <si>
    <t>C580109</t>
  </si>
  <si>
    <t>C580110</t>
  </si>
  <si>
    <t>计算机辅助设计与制造</t>
  </si>
  <si>
    <t>C580111</t>
  </si>
  <si>
    <t>精密机械技术</t>
  </si>
  <si>
    <t>C580112</t>
  </si>
  <si>
    <t>医疗器械制造与维护</t>
  </si>
  <si>
    <t>C580113</t>
  </si>
  <si>
    <t>焊接质量检测技术</t>
  </si>
  <si>
    <t>C580114</t>
  </si>
  <si>
    <t>激光加工技术</t>
  </si>
  <si>
    <t>C580115</t>
  </si>
  <si>
    <t>飞行器制造工艺</t>
  </si>
  <si>
    <t>C580116</t>
  </si>
  <si>
    <t>钢结构建造技术</t>
  </si>
  <si>
    <t>C580117</t>
  </si>
  <si>
    <t>家具设计与制造</t>
  </si>
  <si>
    <t>C580118</t>
  </si>
  <si>
    <t>假肢与矫形器设计与制造</t>
  </si>
  <si>
    <t>C580119</t>
  </si>
  <si>
    <t>机械质量管理与检测技术</t>
  </si>
  <si>
    <t>C580120</t>
  </si>
  <si>
    <t>内燃机制造与维修</t>
  </si>
  <si>
    <t>C580121</t>
  </si>
  <si>
    <t>药剂设备制造与维护</t>
  </si>
  <si>
    <t>C580122</t>
  </si>
  <si>
    <t>服装机械及其自动化</t>
  </si>
  <si>
    <t>C580123</t>
  </si>
  <si>
    <t>武器制造技术</t>
  </si>
  <si>
    <t>C580124</t>
  </si>
  <si>
    <t>机械制造工艺及设备</t>
  </si>
  <si>
    <t>C580125</t>
  </si>
  <si>
    <t>机械制造生产管理</t>
  </si>
  <si>
    <t>C580126</t>
  </si>
  <si>
    <t>特种加工技术</t>
  </si>
  <si>
    <t>C580150</t>
  </si>
  <si>
    <t>电线电缆制造技术</t>
  </si>
  <si>
    <t>C580151</t>
  </si>
  <si>
    <t>锁具设计与工艺</t>
  </si>
  <si>
    <t>C580152</t>
  </si>
  <si>
    <t>乐器修造技术</t>
  </si>
  <si>
    <t>C580153</t>
  </si>
  <si>
    <t>乐器制造技术</t>
  </si>
  <si>
    <t>C5802</t>
  </si>
  <si>
    <t>自动化类</t>
  </si>
  <si>
    <t>C580201</t>
  </si>
  <si>
    <t>机电一体化技术</t>
  </si>
  <si>
    <t>C580202</t>
  </si>
  <si>
    <t>电气自动化技术</t>
  </si>
  <si>
    <t>C580203</t>
  </si>
  <si>
    <t>生产过程自动化技术</t>
  </si>
  <si>
    <t>C580204</t>
  </si>
  <si>
    <t>电力系统自动化技术</t>
  </si>
  <si>
    <t>C580205</t>
  </si>
  <si>
    <t>计算机控制技术</t>
  </si>
  <si>
    <t>C580206</t>
  </si>
  <si>
    <t>工业网络技术</t>
  </si>
  <si>
    <t>C580207</t>
  </si>
  <si>
    <t>检测技术及应用</t>
  </si>
  <si>
    <t>C580208</t>
  </si>
  <si>
    <t>理化测试及质检技术</t>
  </si>
  <si>
    <t>C580209</t>
  </si>
  <si>
    <t>液压与气动技术</t>
  </si>
  <si>
    <t>C580210</t>
  </si>
  <si>
    <t>包装自动化技术</t>
  </si>
  <si>
    <t>C5803</t>
  </si>
  <si>
    <t>机电设备类</t>
  </si>
  <si>
    <t>C580301</t>
  </si>
  <si>
    <t>机电设备维修与管理</t>
  </si>
  <si>
    <t>C580302</t>
  </si>
  <si>
    <t>数控设备应用与维护</t>
  </si>
  <si>
    <t>C580303</t>
  </si>
  <si>
    <t>自动化生产设备应用</t>
  </si>
  <si>
    <t>C580304</t>
  </si>
  <si>
    <t>医用电子仪器与维护</t>
  </si>
  <si>
    <t>C580305</t>
  </si>
  <si>
    <t>医学影像设备管理与维护</t>
  </si>
  <si>
    <t>C580306</t>
  </si>
  <si>
    <t>医疗电子工程</t>
  </si>
  <si>
    <t>C580307</t>
  </si>
  <si>
    <t>设备安装技术</t>
  </si>
  <si>
    <t>C580308</t>
  </si>
  <si>
    <t>医用治疗设备应用技术</t>
  </si>
  <si>
    <t>C580309</t>
  </si>
  <si>
    <t>导弹维修</t>
  </si>
  <si>
    <t>C580311</t>
  </si>
  <si>
    <t>冶金设备应用与维护</t>
  </si>
  <si>
    <t>C580312</t>
  </si>
  <si>
    <t>电气设备应用与维护</t>
  </si>
  <si>
    <t>C580313</t>
  </si>
  <si>
    <t>物流工程技术</t>
  </si>
  <si>
    <t>C5804</t>
  </si>
  <si>
    <t>汽车类</t>
  </si>
  <si>
    <t>C580401</t>
  </si>
  <si>
    <t>汽车制造与装配技术</t>
  </si>
  <si>
    <t>C580402</t>
  </si>
  <si>
    <t>汽车检测与维修技术</t>
  </si>
  <si>
    <t>C580403</t>
  </si>
  <si>
    <t>汽车电子技术</t>
  </si>
  <si>
    <t>C580404</t>
  </si>
  <si>
    <t>汽车改装技术</t>
  </si>
  <si>
    <t>C580405</t>
  </si>
  <si>
    <t>汽车技术服务与营销</t>
  </si>
  <si>
    <t>C580406</t>
  </si>
  <si>
    <t>汽车整形技术</t>
  </si>
  <si>
    <t>C580407</t>
  </si>
  <si>
    <t>汽车运用与维修</t>
  </si>
  <si>
    <t>C580408</t>
  </si>
  <si>
    <t>摩托车制造与维修</t>
  </si>
  <si>
    <t>C580409</t>
  </si>
  <si>
    <t>汽车营销与维修</t>
  </si>
  <si>
    <t>C580410</t>
  </si>
  <si>
    <t>农业机械应用技术</t>
  </si>
  <si>
    <t>C59</t>
  </si>
  <si>
    <t>电子信息大类</t>
  </si>
  <si>
    <t>C5901</t>
  </si>
  <si>
    <t>计算机类</t>
  </si>
  <si>
    <t>C590101</t>
  </si>
  <si>
    <t>C590102</t>
  </si>
  <si>
    <t>计算机网络技术</t>
  </si>
  <si>
    <t>C590103</t>
  </si>
  <si>
    <t>计算机多媒体技术</t>
  </si>
  <si>
    <t>C590104</t>
  </si>
  <si>
    <t>计算机系统维护</t>
  </si>
  <si>
    <t>C590105</t>
  </si>
  <si>
    <t>计算机硬件与外设</t>
  </si>
  <si>
    <t>C590106</t>
  </si>
  <si>
    <t>计算机信息管理</t>
  </si>
  <si>
    <t>C590107</t>
  </si>
  <si>
    <t>网络系统管理</t>
  </si>
  <si>
    <t>C590108</t>
  </si>
  <si>
    <t>软件技术</t>
  </si>
  <si>
    <t>C590109</t>
  </si>
  <si>
    <t>图形图像制作</t>
  </si>
  <si>
    <t>C590110</t>
  </si>
  <si>
    <t>动漫设计与制作</t>
  </si>
  <si>
    <t>C590111</t>
  </si>
  <si>
    <t>计算机网络与安全管理</t>
  </si>
  <si>
    <t>C590112</t>
  </si>
  <si>
    <t>网站规划与开发技术</t>
  </si>
  <si>
    <t>C590113</t>
  </si>
  <si>
    <t>游戏软件</t>
  </si>
  <si>
    <t>C590114</t>
  </si>
  <si>
    <t>数据通信与网络系统</t>
  </si>
  <si>
    <t>C590115</t>
  </si>
  <si>
    <t>航空计算机技术与应用</t>
  </si>
  <si>
    <t>C590116</t>
  </si>
  <si>
    <t>软件开发与项目管理</t>
  </si>
  <si>
    <t>C590117</t>
  </si>
  <si>
    <t>广告媒体开发</t>
  </si>
  <si>
    <t>C590118</t>
  </si>
  <si>
    <t>三维动画设计</t>
  </si>
  <si>
    <t>C590119</t>
  </si>
  <si>
    <t>计算机音乐制作</t>
  </si>
  <si>
    <t>C590120</t>
  </si>
  <si>
    <t>软件测试技术</t>
  </si>
  <si>
    <t>C590121</t>
  </si>
  <si>
    <t>嵌入式技术与应用</t>
  </si>
  <si>
    <t>C5902</t>
  </si>
  <si>
    <t>电子信息类</t>
  </si>
  <si>
    <t>C590201</t>
  </si>
  <si>
    <t>电子信息工程技术</t>
  </si>
  <si>
    <t>C590202</t>
  </si>
  <si>
    <t>应用电子技术</t>
  </si>
  <si>
    <t>C590203</t>
  </si>
  <si>
    <t>电子测量技术与仪器</t>
  </si>
  <si>
    <t>C590204</t>
  </si>
  <si>
    <t>电子仪器仪表与维修</t>
  </si>
  <si>
    <t>C590205</t>
  </si>
  <si>
    <t>电子设备与运行管理</t>
  </si>
  <si>
    <t>C590206</t>
  </si>
  <si>
    <t>电子声像技术</t>
  </si>
  <si>
    <t>C590207</t>
  </si>
  <si>
    <t>电子工艺与管理</t>
  </si>
  <si>
    <t>C590208</t>
  </si>
  <si>
    <t>信息安全技术</t>
  </si>
  <si>
    <t>C590209</t>
  </si>
  <si>
    <t>图文信息技术</t>
  </si>
  <si>
    <t>C590210</t>
  </si>
  <si>
    <t>微电子技术</t>
  </si>
  <si>
    <t>C590211</t>
  </si>
  <si>
    <t>无线电技术</t>
  </si>
  <si>
    <t>C590212</t>
  </si>
  <si>
    <t>广播电视网络技术</t>
  </si>
  <si>
    <t>C590213</t>
  </si>
  <si>
    <t>有线电视工程技术</t>
  </si>
  <si>
    <t>C590214</t>
  </si>
  <si>
    <t>光电子技术</t>
  </si>
  <si>
    <t>C590215</t>
  </si>
  <si>
    <t>智能产品开发</t>
  </si>
  <si>
    <t>C590216</t>
  </si>
  <si>
    <t>信息技术应用</t>
  </si>
  <si>
    <t>C590217</t>
  </si>
  <si>
    <t>音响工程</t>
  </si>
  <si>
    <t>C590218</t>
  </si>
  <si>
    <t>电光源技术</t>
  </si>
  <si>
    <t>C590219</t>
  </si>
  <si>
    <t>电子产品质量检测</t>
  </si>
  <si>
    <t>C590220</t>
  </si>
  <si>
    <t>飞行器电子装配技术</t>
  </si>
  <si>
    <t>C590221</t>
  </si>
  <si>
    <t>C590222</t>
  </si>
  <si>
    <t>C590223</t>
  </si>
  <si>
    <t>无损检测技术</t>
  </si>
  <si>
    <t>C590224</t>
  </si>
  <si>
    <t>电子信息技术及产品营销</t>
  </si>
  <si>
    <t>C590225</t>
  </si>
  <si>
    <t>电子表面组装技术</t>
  </si>
  <si>
    <t>C590226</t>
  </si>
  <si>
    <t>嵌入式系统工程</t>
  </si>
  <si>
    <t>C590227</t>
  </si>
  <si>
    <t>电子电路设计与工艺</t>
  </si>
  <si>
    <t>C590231</t>
  </si>
  <si>
    <t>液晶显示与光电技术</t>
  </si>
  <si>
    <t>C5903</t>
  </si>
  <si>
    <t>通信类</t>
  </si>
  <si>
    <t>C590301</t>
  </si>
  <si>
    <t>通信技术</t>
  </si>
  <si>
    <t>C590302</t>
  </si>
  <si>
    <t>移动通信技术</t>
  </si>
  <si>
    <t>C590303</t>
  </si>
  <si>
    <t>计算机通信</t>
  </si>
  <si>
    <t>C590304</t>
  </si>
  <si>
    <t>程控交换技术</t>
  </si>
  <si>
    <t>C590305</t>
  </si>
  <si>
    <t>通信网络与设备</t>
  </si>
  <si>
    <t>C590306</t>
  </si>
  <si>
    <t>通信系统运行管理</t>
  </si>
  <si>
    <t>C590307</t>
  </si>
  <si>
    <t>卫星数字技术</t>
  </si>
  <si>
    <t>C590308</t>
  </si>
  <si>
    <t>通信线路</t>
  </si>
  <si>
    <t>C590309</t>
  </si>
  <si>
    <t>光纤通信</t>
  </si>
  <si>
    <t>C590310</t>
  </si>
  <si>
    <t>邮政通信</t>
  </si>
  <si>
    <t>C590350</t>
  </si>
  <si>
    <t>通讯工程设计与管理</t>
  </si>
  <si>
    <t>C590351</t>
  </si>
  <si>
    <t>电信商务</t>
  </si>
  <si>
    <t>C60</t>
  </si>
  <si>
    <t>环保、气象与安全大类</t>
  </si>
  <si>
    <t>C6001</t>
  </si>
  <si>
    <t>环保类</t>
  </si>
  <si>
    <t>C600101</t>
  </si>
  <si>
    <t>环境监测与治理技术</t>
  </si>
  <si>
    <t>C600102</t>
  </si>
  <si>
    <t>环境监测与评价</t>
  </si>
  <si>
    <t>C600103</t>
  </si>
  <si>
    <t>农业环境保护技术</t>
  </si>
  <si>
    <t>C600104</t>
  </si>
  <si>
    <t>资源环境与城市管理</t>
  </si>
  <si>
    <t>C600105</t>
  </si>
  <si>
    <t>城市检测与工程技术</t>
  </si>
  <si>
    <t>C600106</t>
  </si>
  <si>
    <t>水环境监测与保护</t>
  </si>
  <si>
    <t>C600107</t>
  </si>
  <si>
    <t>城市水净化技术</t>
  </si>
  <si>
    <t>C600108</t>
  </si>
  <si>
    <t>室内检测与控制技术</t>
  </si>
  <si>
    <t>C600109</t>
  </si>
  <si>
    <t>环境工程技术</t>
  </si>
  <si>
    <t>C6002</t>
  </si>
  <si>
    <t>气象类</t>
  </si>
  <si>
    <t>C600201</t>
  </si>
  <si>
    <t>大气科学技术</t>
  </si>
  <si>
    <t>C600202</t>
  </si>
  <si>
    <t>大气探测技术</t>
  </si>
  <si>
    <t>C600203</t>
  </si>
  <si>
    <t>应用气象技术</t>
  </si>
  <si>
    <t>C600204</t>
  </si>
  <si>
    <t>防雷技术</t>
  </si>
  <si>
    <t>C6003</t>
  </si>
  <si>
    <t>安全类</t>
  </si>
  <si>
    <t>C600301</t>
  </si>
  <si>
    <t>工业环保与安全技术</t>
  </si>
  <si>
    <t>C600302</t>
  </si>
  <si>
    <t>救援技术</t>
  </si>
  <si>
    <t>C600303</t>
  </si>
  <si>
    <t>安全技术管理</t>
  </si>
  <si>
    <t>C600304</t>
  </si>
  <si>
    <t>安全保卫</t>
  </si>
  <si>
    <t>C600305</t>
  </si>
  <si>
    <t>信息技术与地球物理</t>
  </si>
  <si>
    <t>C600308</t>
  </si>
  <si>
    <t>城市应急救援辅助决策技术</t>
  </si>
  <si>
    <t>C61</t>
  </si>
  <si>
    <t>轻纺食品大类</t>
  </si>
  <si>
    <t>C6101</t>
  </si>
  <si>
    <t>轻化工类</t>
  </si>
  <si>
    <t>C610101</t>
  </si>
  <si>
    <t>染整技术</t>
  </si>
  <si>
    <t>C610102</t>
  </si>
  <si>
    <t>高分子材料加工技术</t>
  </si>
  <si>
    <t>C610103</t>
  </si>
  <si>
    <t>制浆造纸技术</t>
  </si>
  <si>
    <t>C610104</t>
  </si>
  <si>
    <t>香料香精工艺</t>
  </si>
  <si>
    <t>C610105</t>
  </si>
  <si>
    <t>表面精饰工艺</t>
  </si>
  <si>
    <t>C610151</t>
  </si>
  <si>
    <t>皮革制品设计与工艺</t>
  </si>
  <si>
    <t>C6102</t>
  </si>
  <si>
    <t>纺织服装类</t>
  </si>
  <si>
    <t>C610201</t>
  </si>
  <si>
    <t>现代纺织技术</t>
  </si>
  <si>
    <t>C610202</t>
  </si>
  <si>
    <t>针织技术与针织服装</t>
  </si>
  <si>
    <t>C610203</t>
  </si>
  <si>
    <t>丝绸技术</t>
  </si>
  <si>
    <t>C610204</t>
  </si>
  <si>
    <t>服装设计</t>
  </si>
  <si>
    <t>C610205</t>
  </si>
  <si>
    <t>染织艺术设计</t>
  </si>
  <si>
    <t>C610206</t>
  </si>
  <si>
    <t>纺织品装饰艺术设计</t>
  </si>
  <si>
    <t>C610207</t>
  </si>
  <si>
    <t>新型纺织机电技术</t>
  </si>
  <si>
    <t>C610208</t>
  </si>
  <si>
    <t>纺织品检验与贸易</t>
  </si>
  <si>
    <t>C610209</t>
  </si>
  <si>
    <t>纺织品设计</t>
  </si>
  <si>
    <t>C610210</t>
  </si>
  <si>
    <t>服装工艺技术</t>
  </si>
  <si>
    <t>C610211</t>
  </si>
  <si>
    <t>服装设计与加工</t>
  </si>
  <si>
    <t>C610212</t>
  </si>
  <si>
    <t>服装制版与工艺</t>
  </si>
  <si>
    <t>C610214</t>
  </si>
  <si>
    <t>服用材料设计与应用</t>
  </si>
  <si>
    <t>C610215</t>
  </si>
  <si>
    <t>服装营销与管理</t>
  </si>
  <si>
    <t>C610250</t>
  </si>
  <si>
    <t>服装养护技术</t>
  </si>
  <si>
    <t>C610251</t>
  </si>
  <si>
    <t>鞋类设计与工艺</t>
  </si>
  <si>
    <t>C6103</t>
  </si>
  <si>
    <t>食品类</t>
  </si>
  <si>
    <t>C610301</t>
  </si>
  <si>
    <t>食品加工技术</t>
  </si>
  <si>
    <t>C610302</t>
  </si>
  <si>
    <t>食品营养与检测</t>
  </si>
  <si>
    <t>C610303</t>
  </si>
  <si>
    <t>食品贮运与营销</t>
  </si>
  <si>
    <t>C610304</t>
  </si>
  <si>
    <t>食品机械与管理</t>
  </si>
  <si>
    <t>C610305</t>
  </si>
  <si>
    <t>食品生物技术</t>
  </si>
  <si>
    <t>C610306</t>
  </si>
  <si>
    <t>农畜特产品加工</t>
  </si>
  <si>
    <t>C610307</t>
  </si>
  <si>
    <t>C610308</t>
  </si>
  <si>
    <t>食品卫生检验</t>
  </si>
  <si>
    <t>C610309</t>
  </si>
  <si>
    <t>食品分析与检验</t>
  </si>
  <si>
    <t>C610311</t>
  </si>
  <si>
    <t>食品加工及管理</t>
  </si>
  <si>
    <t>C610312</t>
  </si>
  <si>
    <t>食品检测及管理</t>
  </si>
  <si>
    <t>C610313</t>
  </si>
  <si>
    <t>酿酒技术</t>
  </si>
  <si>
    <t>C610314</t>
  </si>
  <si>
    <t>粮油储藏与检测技术</t>
  </si>
  <si>
    <t>C610315</t>
  </si>
  <si>
    <t>乳品工艺</t>
  </si>
  <si>
    <t>C610316</t>
  </si>
  <si>
    <t>发酵技术</t>
  </si>
  <si>
    <t>C610317</t>
  </si>
  <si>
    <t>食品工艺与检测</t>
  </si>
  <si>
    <t>C610318</t>
  </si>
  <si>
    <t>营养与食品卫生</t>
  </si>
  <si>
    <t>C610320</t>
  </si>
  <si>
    <t>食品工艺技术</t>
  </si>
  <si>
    <t>C610321</t>
  </si>
  <si>
    <t>畜产品加工与检测</t>
  </si>
  <si>
    <t>C6104</t>
  </si>
  <si>
    <t>包装印刷类</t>
  </si>
  <si>
    <t>C610401</t>
  </si>
  <si>
    <t>包装技术与设计</t>
  </si>
  <si>
    <t>C610402</t>
  </si>
  <si>
    <t>印刷技术</t>
  </si>
  <si>
    <t>C610403</t>
  </si>
  <si>
    <t>印刷图文信息处理</t>
  </si>
  <si>
    <t>C610404</t>
  </si>
  <si>
    <t>印刷设备及工艺</t>
  </si>
  <si>
    <t>C610405</t>
  </si>
  <si>
    <t>出版与发行</t>
  </si>
  <si>
    <t>C610406</t>
  </si>
  <si>
    <t>轻工产品包装装潢设计</t>
  </si>
  <si>
    <t>C610408</t>
  </si>
  <si>
    <t>电子出版技术</t>
  </si>
  <si>
    <t>C610409</t>
  </si>
  <si>
    <t>版面编辑与校对</t>
  </si>
  <si>
    <t>C610410</t>
  </si>
  <si>
    <t>出版信息管理</t>
  </si>
  <si>
    <t>C610411</t>
  </si>
  <si>
    <t>出版与电脑编辑技术</t>
  </si>
  <si>
    <t>C610412</t>
  </si>
  <si>
    <t>丝网工艺</t>
  </si>
  <si>
    <t>C62</t>
  </si>
  <si>
    <t>财经大类</t>
  </si>
  <si>
    <t>C6201</t>
  </si>
  <si>
    <t>财政金融类</t>
  </si>
  <si>
    <t>C620101</t>
  </si>
  <si>
    <t>财政</t>
  </si>
  <si>
    <t>C620102</t>
  </si>
  <si>
    <t>C620103</t>
  </si>
  <si>
    <t>金融管理与实务</t>
  </si>
  <si>
    <t>C620104</t>
  </si>
  <si>
    <t>国际金融</t>
  </si>
  <si>
    <t>C620105</t>
  </si>
  <si>
    <t>金融与证券</t>
  </si>
  <si>
    <t>C620106</t>
  </si>
  <si>
    <t>金融保险</t>
  </si>
  <si>
    <t>C620107</t>
  </si>
  <si>
    <t>保险实务</t>
  </si>
  <si>
    <t>C620108</t>
  </si>
  <si>
    <t>医疗保险实务</t>
  </si>
  <si>
    <t>C620109</t>
  </si>
  <si>
    <t>资产评估与管理</t>
  </si>
  <si>
    <t>C620110</t>
  </si>
  <si>
    <t>证券投资与管理</t>
  </si>
  <si>
    <t>C620111</t>
  </si>
  <si>
    <t>投资与理财</t>
  </si>
  <si>
    <t>C620112</t>
  </si>
  <si>
    <t>证券与期货</t>
  </si>
  <si>
    <t>C620113</t>
  </si>
  <si>
    <t>产权交易与实务</t>
  </si>
  <si>
    <t>C620114</t>
  </si>
  <si>
    <t>C620115</t>
  </si>
  <si>
    <t>农村合作金融</t>
  </si>
  <si>
    <t>C620121</t>
  </si>
  <si>
    <t>机动车保险实务</t>
  </si>
  <si>
    <t>C6202</t>
  </si>
  <si>
    <t>财务会计类</t>
  </si>
  <si>
    <t>C620201</t>
  </si>
  <si>
    <t>C620202</t>
  </si>
  <si>
    <t>财务信息管理</t>
  </si>
  <si>
    <t>C620203</t>
  </si>
  <si>
    <t>会计</t>
  </si>
  <si>
    <t>C620204</t>
  </si>
  <si>
    <t>会计电算化</t>
  </si>
  <si>
    <t>C620205</t>
  </si>
  <si>
    <t>会计与统计核算</t>
  </si>
  <si>
    <t>C620206</t>
  </si>
  <si>
    <t>会计与审计</t>
  </si>
  <si>
    <t>C620207</t>
  </si>
  <si>
    <t>审计实务</t>
  </si>
  <si>
    <t>C620208</t>
  </si>
  <si>
    <t>统计实务</t>
  </si>
  <si>
    <t>C6203</t>
  </si>
  <si>
    <t>经济贸易类</t>
  </si>
  <si>
    <t>C620301</t>
  </si>
  <si>
    <t>经济管理</t>
  </si>
  <si>
    <t>C620302</t>
  </si>
  <si>
    <t>经济信息管理</t>
  </si>
  <si>
    <t>C620303</t>
  </si>
  <si>
    <t>C620304</t>
  </si>
  <si>
    <t>国际贸易实务</t>
  </si>
  <si>
    <t>C620305</t>
  </si>
  <si>
    <t>C620306</t>
  </si>
  <si>
    <t>商务经纪与代理</t>
  </si>
  <si>
    <t>C6204</t>
  </si>
  <si>
    <t>市场营销类</t>
  </si>
  <si>
    <t>C620401</t>
  </si>
  <si>
    <t>C620402</t>
  </si>
  <si>
    <t>市场开发与营销</t>
  </si>
  <si>
    <t>C620403</t>
  </si>
  <si>
    <t>营销与策划</t>
  </si>
  <si>
    <t>C620404</t>
  </si>
  <si>
    <t>医药营销</t>
  </si>
  <si>
    <t>C620405</t>
  </si>
  <si>
    <t>C620406</t>
  </si>
  <si>
    <t>广告经营与管理</t>
  </si>
  <si>
    <t>C6205</t>
  </si>
  <si>
    <t>C620501</t>
  </si>
  <si>
    <t>工商企业管理</t>
  </si>
  <si>
    <t>C620502</t>
  </si>
  <si>
    <t>工商行政管理</t>
  </si>
  <si>
    <t>C620503</t>
  </si>
  <si>
    <t>商务管理</t>
  </si>
  <si>
    <t>C620504</t>
  </si>
  <si>
    <t>C620505</t>
  </si>
  <si>
    <t>C620506</t>
  </si>
  <si>
    <t>企业资源计划管理</t>
  </si>
  <si>
    <t>C620509</t>
  </si>
  <si>
    <t>招商管理</t>
  </si>
  <si>
    <t>C620510</t>
  </si>
  <si>
    <t>采购供应管理</t>
  </si>
  <si>
    <t>C620551</t>
  </si>
  <si>
    <t>C63</t>
  </si>
  <si>
    <t>医药卫生大类</t>
  </si>
  <si>
    <t>C6301</t>
  </si>
  <si>
    <t>临床医学类</t>
  </si>
  <si>
    <t>C630101</t>
  </si>
  <si>
    <t>C630102</t>
  </si>
  <si>
    <t>C630103</t>
  </si>
  <si>
    <t>C630104</t>
  </si>
  <si>
    <t>C630105</t>
  </si>
  <si>
    <t>C630106</t>
  </si>
  <si>
    <t>C630107</t>
  </si>
  <si>
    <t>C630108</t>
  </si>
  <si>
    <t>针灸推拿</t>
  </si>
  <si>
    <t>C630109</t>
  </si>
  <si>
    <t>中医骨伤</t>
  </si>
  <si>
    <t>C6302</t>
  </si>
  <si>
    <t>护理类</t>
  </si>
  <si>
    <t>C630201</t>
  </si>
  <si>
    <t>护理</t>
  </si>
  <si>
    <t>C630202</t>
  </si>
  <si>
    <t>助产</t>
  </si>
  <si>
    <t>C6303</t>
  </si>
  <si>
    <t>C630301</t>
  </si>
  <si>
    <t>C630302</t>
  </si>
  <si>
    <t>中药</t>
  </si>
  <si>
    <t>C630303</t>
  </si>
  <si>
    <t>维药学</t>
  </si>
  <si>
    <t>C630304</t>
  </si>
  <si>
    <t>中药鉴定与质量检测技术</t>
  </si>
  <si>
    <t>C630305</t>
  </si>
  <si>
    <t>现代中药技术</t>
  </si>
  <si>
    <t>C6304</t>
  </si>
  <si>
    <t>医学技术类</t>
  </si>
  <si>
    <t>C630401</t>
  </si>
  <si>
    <t>医学检验技术</t>
  </si>
  <si>
    <t>C630402</t>
  </si>
  <si>
    <t>医学生物技术</t>
  </si>
  <si>
    <t>C630403</t>
  </si>
  <si>
    <t>医学影像技术</t>
  </si>
  <si>
    <t>C630404</t>
  </si>
  <si>
    <t>眼视光技术</t>
  </si>
  <si>
    <t>C630405</t>
  </si>
  <si>
    <t>康复治疗技术</t>
  </si>
  <si>
    <t>C630406</t>
  </si>
  <si>
    <t>口腔医学技术</t>
  </si>
  <si>
    <t>C630407</t>
  </si>
  <si>
    <t>医学营养</t>
  </si>
  <si>
    <t>C630408</t>
  </si>
  <si>
    <t>医疗美容技术</t>
  </si>
  <si>
    <t>C630409</t>
  </si>
  <si>
    <t>呼吸治疗技术</t>
  </si>
  <si>
    <t>C630410</t>
  </si>
  <si>
    <t>卫生检验与检疫技术</t>
  </si>
  <si>
    <t>C630411</t>
  </si>
  <si>
    <t>医疗仪器维修技术</t>
  </si>
  <si>
    <t>C630412</t>
  </si>
  <si>
    <t>医学实验技术</t>
  </si>
  <si>
    <t>C630413</t>
  </si>
  <si>
    <t>实验动物技术</t>
  </si>
  <si>
    <t>C630414</t>
  </si>
  <si>
    <t>放射治疗技术</t>
  </si>
  <si>
    <t>C630415</t>
  </si>
  <si>
    <t>康复工程技术</t>
  </si>
  <si>
    <t>C630416</t>
  </si>
  <si>
    <t>临床工程技术</t>
  </si>
  <si>
    <t>C6305</t>
  </si>
  <si>
    <t>卫生管理类</t>
  </si>
  <si>
    <t>C630501</t>
  </si>
  <si>
    <t>卫生监督</t>
  </si>
  <si>
    <t>C630502</t>
  </si>
  <si>
    <t>卫生信息管理</t>
  </si>
  <si>
    <t>C630503</t>
  </si>
  <si>
    <t>公共卫生管理</t>
  </si>
  <si>
    <t>C630504</t>
  </si>
  <si>
    <t>医学文秘</t>
  </si>
  <si>
    <t>C64</t>
  </si>
  <si>
    <t>旅游大类</t>
  </si>
  <si>
    <t>C6401</t>
  </si>
  <si>
    <t>旅游管理类</t>
  </si>
  <si>
    <t>C640101</t>
  </si>
  <si>
    <t>C640102</t>
  </si>
  <si>
    <t>涉外旅游</t>
  </si>
  <si>
    <t>C640103</t>
  </si>
  <si>
    <t>导游</t>
  </si>
  <si>
    <t>C640104</t>
  </si>
  <si>
    <t>旅行社经营管理</t>
  </si>
  <si>
    <t>C640105</t>
  </si>
  <si>
    <t>景区开发与管理</t>
  </si>
  <si>
    <t>C640106</t>
  </si>
  <si>
    <t>C640107</t>
  </si>
  <si>
    <t>会展策划与管理</t>
  </si>
  <si>
    <t>C640108</t>
  </si>
  <si>
    <t>历史文化旅游</t>
  </si>
  <si>
    <t>C640151</t>
  </si>
  <si>
    <t>旅游服务与管理</t>
  </si>
  <si>
    <t>C640161</t>
  </si>
  <si>
    <t>休闲服务与管理</t>
  </si>
  <si>
    <t>C6402</t>
  </si>
  <si>
    <t>餐饮管理与服务类</t>
  </si>
  <si>
    <t>C640201</t>
  </si>
  <si>
    <t>餐饮管理与服务</t>
  </si>
  <si>
    <t>C640202</t>
  </si>
  <si>
    <t>烹饪工艺与营养</t>
  </si>
  <si>
    <t>C640221</t>
  </si>
  <si>
    <t>西餐工艺</t>
  </si>
  <si>
    <t>C65</t>
  </si>
  <si>
    <t>公共事业大类</t>
  </si>
  <si>
    <t>C6501</t>
  </si>
  <si>
    <t>公共事业类</t>
  </si>
  <si>
    <t>C650101</t>
  </si>
  <si>
    <t>C650102</t>
  </si>
  <si>
    <t>社区管理与服务</t>
  </si>
  <si>
    <t>C650103</t>
  </si>
  <si>
    <t>青少年工作与管理</t>
  </si>
  <si>
    <t>C650104</t>
  </si>
  <si>
    <t>社会福利事业管理</t>
  </si>
  <si>
    <t>C650105</t>
  </si>
  <si>
    <t>公共关系</t>
  </si>
  <si>
    <t>C650106</t>
  </si>
  <si>
    <t>商检技术</t>
  </si>
  <si>
    <t>C650107</t>
  </si>
  <si>
    <t>人民武装</t>
  </si>
  <si>
    <t>C650108</t>
  </si>
  <si>
    <t>涉外事务管理</t>
  </si>
  <si>
    <t>C650109</t>
  </si>
  <si>
    <t>妇女工作与管理</t>
  </si>
  <si>
    <t>C650110</t>
  </si>
  <si>
    <t>体育场馆管理</t>
  </si>
  <si>
    <t>C6502</t>
  </si>
  <si>
    <t>C650201</t>
  </si>
  <si>
    <t>公共事务管理</t>
  </si>
  <si>
    <t>C650202</t>
  </si>
  <si>
    <t>民政管理</t>
  </si>
  <si>
    <t>C650203</t>
  </si>
  <si>
    <t>C650204</t>
  </si>
  <si>
    <t>C650205</t>
  </si>
  <si>
    <t>C650206</t>
  </si>
  <si>
    <t>国土资源管理</t>
  </si>
  <si>
    <t>C650207</t>
  </si>
  <si>
    <t>海关管理</t>
  </si>
  <si>
    <t>C650208</t>
  </si>
  <si>
    <t>环境规划与管理</t>
  </si>
  <si>
    <t>C650209</t>
  </si>
  <si>
    <t>电子政务</t>
  </si>
  <si>
    <t>C650210</t>
  </si>
  <si>
    <t>社会救助</t>
  </si>
  <si>
    <t>C650251</t>
  </si>
  <si>
    <t>国际质量管理体系认证</t>
  </si>
  <si>
    <t>C6503</t>
  </si>
  <si>
    <t>公共服务类</t>
  </si>
  <si>
    <t>C650301</t>
  </si>
  <si>
    <t>家政服务</t>
  </si>
  <si>
    <t>C650302</t>
  </si>
  <si>
    <t>老年服务与管理</t>
  </si>
  <si>
    <t>C650303</t>
  </si>
  <si>
    <t>社区康复</t>
  </si>
  <si>
    <t>C650304</t>
  </si>
  <si>
    <t>心理咨询</t>
  </si>
  <si>
    <t>C650305</t>
  </si>
  <si>
    <t>科技成果中介服务</t>
  </si>
  <si>
    <t>C650306</t>
  </si>
  <si>
    <t>职业中介服务</t>
  </si>
  <si>
    <t>C650307</t>
  </si>
  <si>
    <t>现代殡仪技术与管理</t>
  </si>
  <si>
    <t>C650308</t>
  </si>
  <si>
    <t>戒毒康复</t>
  </si>
  <si>
    <t>C66</t>
  </si>
  <si>
    <t>文化教育大类</t>
  </si>
  <si>
    <t>C6601</t>
  </si>
  <si>
    <t>语言文化类</t>
  </si>
  <si>
    <t>C660101</t>
  </si>
  <si>
    <t>汉语</t>
  </si>
  <si>
    <t>C660102</t>
  </si>
  <si>
    <t>应用英语</t>
  </si>
  <si>
    <t>C660103</t>
  </si>
  <si>
    <t>应用日语</t>
  </si>
  <si>
    <t>C660104</t>
  </si>
  <si>
    <t>应用俄语</t>
  </si>
  <si>
    <t>C660105</t>
  </si>
  <si>
    <t>应用德语</t>
  </si>
  <si>
    <t>C660106</t>
  </si>
  <si>
    <t>应用法语</t>
  </si>
  <si>
    <t>C660107</t>
  </si>
  <si>
    <t>应用韩语</t>
  </si>
  <si>
    <t>C660108</t>
  </si>
  <si>
    <t>C660109</t>
  </si>
  <si>
    <t>旅游英语</t>
  </si>
  <si>
    <t>C660110</t>
  </si>
  <si>
    <t>商务日语</t>
  </si>
  <si>
    <t>C660111</t>
  </si>
  <si>
    <t>旅游日语</t>
  </si>
  <si>
    <t>C660112</t>
  </si>
  <si>
    <t>文秘</t>
  </si>
  <si>
    <t>C660113</t>
  </si>
  <si>
    <t>文物鉴定与修复</t>
  </si>
  <si>
    <t>C660114</t>
  </si>
  <si>
    <t>文化事业管理</t>
  </si>
  <si>
    <t>C660115</t>
  </si>
  <si>
    <t>文化市场经营与管理</t>
  </si>
  <si>
    <t>C660116</t>
  </si>
  <si>
    <t>图书档案管理</t>
  </si>
  <si>
    <t>C660119</t>
  </si>
  <si>
    <t>应用西班牙语</t>
  </si>
  <si>
    <t>C660120</t>
  </si>
  <si>
    <t>应用阿拉伯语</t>
  </si>
  <si>
    <t>C660122</t>
  </si>
  <si>
    <t>应用意大利语</t>
  </si>
  <si>
    <t>C660130</t>
  </si>
  <si>
    <t>应用越南语</t>
  </si>
  <si>
    <t>C660131</t>
  </si>
  <si>
    <t>应用泰国语</t>
  </si>
  <si>
    <t>C660132</t>
  </si>
  <si>
    <t>应用缅甸语</t>
  </si>
  <si>
    <t>C660133</t>
  </si>
  <si>
    <t>应用柬埔寨语</t>
  </si>
  <si>
    <t>C660134</t>
  </si>
  <si>
    <t>应用老挝语</t>
  </si>
  <si>
    <t>C660135</t>
  </si>
  <si>
    <t>中国少数民族语言文化</t>
  </si>
  <si>
    <t>C660136</t>
  </si>
  <si>
    <t>书法教育</t>
  </si>
  <si>
    <t>C660137</t>
  </si>
  <si>
    <t>茶文化</t>
  </si>
  <si>
    <t>C6602</t>
  </si>
  <si>
    <t>教育类</t>
  </si>
  <si>
    <t>C660201</t>
  </si>
  <si>
    <t>语文教育</t>
  </si>
  <si>
    <t>C660202</t>
  </si>
  <si>
    <t>数学教育</t>
  </si>
  <si>
    <t>C660203</t>
  </si>
  <si>
    <t>英语教育</t>
  </si>
  <si>
    <t>C660204</t>
  </si>
  <si>
    <t>物理教育</t>
  </si>
  <si>
    <t>C660205</t>
  </si>
  <si>
    <t>化学教育</t>
  </si>
  <si>
    <t>C660206</t>
  </si>
  <si>
    <t>生物教育</t>
  </si>
  <si>
    <t>C660207</t>
  </si>
  <si>
    <t>历史教育</t>
  </si>
  <si>
    <t>C660208</t>
  </si>
  <si>
    <t>地理教育</t>
  </si>
  <si>
    <t>C660209</t>
  </si>
  <si>
    <t>音乐教育</t>
  </si>
  <si>
    <t>C660210</t>
  </si>
  <si>
    <t>美术教育</t>
  </si>
  <si>
    <t>C660211</t>
  </si>
  <si>
    <t>C660212</t>
  </si>
  <si>
    <t>C660213</t>
  </si>
  <si>
    <t>初等教育</t>
  </si>
  <si>
    <t>C660214</t>
  </si>
  <si>
    <t>C660215</t>
  </si>
  <si>
    <t>现代教育技术</t>
  </si>
  <si>
    <t>C660216</t>
  </si>
  <si>
    <t>C660217</t>
  </si>
  <si>
    <t>儿童康复</t>
  </si>
  <si>
    <t>C660218</t>
  </si>
  <si>
    <t>人群康复</t>
  </si>
  <si>
    <t>C660219</t>
  </si>
  <si>
    <t>综合文科教育</t>
  </si>
  <si>
    <t>C660220</t>
  </si>
  <si>
    <t>综合理科教育</t>
  </si>
  <si>
    <t>C660221</t>
  </si>
  <si>
    <t>计算机教育</t>
  </si>
  <si>
    <t>C660222</t>
  </si>
  <si>
    <t>C660223</t>
  </si>
  <si>
    <t>教育管理</t>
  </si>
  <si>
    <t>C660224</t>
  </si>
  <si>
    <t>C660225</t>
  </si>
  <si>
    <t>C660226</t>
  </si>
  <si>
    <t>俄语教育</t>
  </si>
  <si>
    <t>C660227</t>
  </si>
  <si>
    <t>舞蹈教育</t>
  </si>
  <si>
    <t>C660230</t>
  </si>
  <si>
    <t>心理咨询与心理健康教育</t>
  </si>
  <si>
    <t>C660240</t>
  </si>
  <si>
    <t>武术</t>
  </si>
  <si>
    <t>C660241</t>
  </si>
  <si>
    <t>C660242</t>
  </si>
  <si>
    <t>C660243</t>
  </si>
  <si>
    <t>C660244</t>
  </si>
  <si>
    <t>C660245</t>
  </si>
  <si>
    <t>实验管理与教学</t>
  </si>
  <si>
    <t>C6603</t>
  </si>
  <si>
    <t>体育类</t>
  </si>
  <si>
    <t>C660301</t>
  </si>
  <si>
    <t>竞技体育</t>
  </si>
  <si>
    <t>C660302</t>
  </si>
  <si>
    <t>C660303</t>
  </si>
  <si>
    <t>C660304</t>
  </si>
  <si>
    <t>体育保健</t>
  </si>
  <si>
    <t>C660305</t>
  </si>
  <si>
    <t>体育服务与管理</t>
  </si>
  <si>
    <t>C660308</t>
  </si>
  <si>
    <t>C6604</t>
  </si>
  <si>
    <t>C660411</t>
  </si>
  <si>
    <t>听力语言康复技术</t>
  </si>
  <si>
    <t>C660412</t>
  </si>
  <si>
    <t>音乐康复技术</t>
  </si>
  <si>
    <t>C67</t>
  </si>
  <si>
    <t>艺术设计传媒大类</t>
  </si>
  <si>
    <t>C6701</t>
  </si>
  <si>
    <t>艺术设计类</t>
  </si>
  <si>
    <t>C670101</t>
  </si>
  <si>
    <t>C670102</t>
  </si>
  <si>
    <t>产品造型设计</t>
  </si>
  <si>
    <t>C670103</t>
  </si>
  <si>
    <t>视觉传达艺术设计</t>
  </si>
  <si>
    <t>C670104</t>
  </si>
  <si>
    <t>电脑艺术设计</t>
  </si>
  <si>
    <t>C670105</t>
  </si>
  <si>
    <t>人物形象设计</t>
  </si>
  <si>
    <t>C670106</t>
  </si>
  <si>
    <t>装潢艺术设计</t>
  </si>
  <si>
    <t>C670107</t>
  </si>
  <si>
    <t>装饰艺术设计</t>
  </si>
  <si>
    <t>C670108</t>
  </si>
  <si>
    <t>雕塑艺术设计</t>
  </si>
  <si>
    <t>C670109</t>
  </si>
  <si>
    <t>珠宝首饰工艺及鉴定</t>
  </si>
  <si>
    <t>C670110</t>
  </si>
  <si>
    <t>雕刻艺术与家具设计</t>
  </si>
  <si>
    <t>C670111</t>
  </si>
  <si>
    <t>旅游工艺品设计与制作</t>
  </si>
  <si>
    <t>C670112</t>
  </si>
  <si>
    <t>广告设计与制作</t>
  </si>
  <si>
    <t>C670113</t>
  </si>
  <si>
    <t>多媒体设计与制作</t>
  </si>
  <si>
    <t>C670114</t>
  </si>
  <si>
    <t>应用艺术设计</t>
  </si>
  <si>
    <t>C670115</t>
  </si>
  <si>
    <t>陶瓷艺术设计</t>
  </si>
  <si>
    <t>C670116</t>
  </si>
  <si>
    <t>广告与会展</t>
  </si>
  <si>
    <t>C670117</t>
  </si>
  <si>
    <t>C670118</t>
  </si>
  <si>
    <t>美术</t>
  </si>
  <si>
    <t>C670119</t>
  </si>
  <si>
    <t>舞台艺术设计</t>
  </si>
  <si>
    <t>C670120</t>
  </si>
  <si>
    <t>商务形象传播</t>
  </si>
  <si>
    <t>C670121</t>
  </si>
  <si>
    <t>钟表设计</t>
  </si>
  <si>
    <t>C670122</t>
  </si>
  <si>
    <t>书画鉴定</t>
  </si>
  <si>
    <t>C670123</t>
  </si>
  <si>
    <t>首饰设计</t>
  </si>
  <si>
    <t>C670124</t>
  </si>
  <si>
    <t>皮具设计</t>
  </si>
  <si>
    <t>C6702</t>
  </si>
  <si>
    <t>表演艺术类</t>
  </si>
  <si>
    <t>C670201</t>
  </si>
  <si>
    <t>表演艺术</t>
  </si>
  <si>
    <t>C670202</t>
  </si>
  <si>
    <t>C670203</t>
  </si>
  <si>
    <t>舞蹈表演</t>
  </si>
  <si>
    <t>C670204</t>
  </si>
  <si>
    <t>服装表演</t>
  </si>
  <si>
    <t>C670205</t>
  </si>
  <si>
    <t>影视表演</t>
  </si>
  <si>
    <t>C670206</t>
  </si>
  <si>
    <t>戏曲表演</t>
  </si>
  <si>
    <t>C670207</t>
  </si>
  <si>
    <t>编导</t>
  </si>
  <si>
    <t>C670208</t>
  </si>
  <si>
    <t>模特与礼仪</t>
  </si>
  <si>
    <t>C670210</t>
  </si>
  <si>
    <t>乐器维修技术</t>
  </si>
  <si>
    <t>C670211</t>
  </si>
  <si>
    <t>钢琴调律</t>
  </si>
  <si>
    <t>C670212</t>
  </si>
  <si>
    <t>杂技表演</t>
  </si>
  <si>
    <t>C670213</t>
  </si>
  <si>
    <t>乐器维护服务</t>
  </si>
  <si>
    <t>C670214</t>
  </si>
  <si>
    <t>钢琴伴奏</t>
  </si>
  <si>
    <t>C6703</t>
  </si>
  <si>
    <t>广播影视类</t>
  </si>
  <si>
    <t>C670301</t>
  </si>
  <si>
    <t>广播电视技术</t>
  </si>
  <si>
    <t>C670302</t>
  </si>
  <si>
    <t>摄影摄像技术</t>
  </si>
  <si>
    <t>C670303</t>
  </si>
  <si>
    <t>音像技术</t>
  </si>
  <si>
    <t>C670304</t>
  </si>
  <si>
    <t>影视多媒体技术</t>
  </si>
  <si>
    <t>C670305</t>
  </si>
  <si>
    <t>影视动画</t>
  </si>
  <si>
    <t>C670306</t>
  </si>
  <si>
    <t>影视广告</t>
  </si>
  <si>
    <t>C670307</t>
  </si>
  <si>
    <t>主持与播音</t>
  </si>
  <si>
    <t>C670308</t>
  </si>
  <si>
    <t>新闻采编与制作</t>
  </si>
  <si>
    <t>C670309</t>
  </si>
  <si>
    <t>电视节目制作</t>
  </si>
  <si>
    <t>C670310</t>
  </si>
  <si>
    <t>电视制片管理</t>
  </si>
  <si>
    <t>C670311</t>
  </si>
  <si>
    <t>新闻与传播</t>
  </si>
  <si>
    <t>C670312</t>
  </si>
  <si>
    <t>信息传播与策划</t>
  </si>
  <si>
    <t>C670313</t>
  </si>
  <si>
    <t>传媒策划与管理</t>
  </si>
  <si>
    <t>C670315</t>
  </si>
  <si>
    <t>影视灯光艺术</t>
  </si>
  <si>
    <t>C670318</t>
  </si>
  <si>
    <t>数字传媒艺术</t>
  </si>
  <si>
    <t>C670330</t>
  </si>
  <si>
    <t>电视摄像</t>
  </si>
  <si>
    <t>C670331</t>
  </si>
  <si>
    <t>C670332</t>
  </si>
  <si>
    <t>作曲技术</t>
  </si>
  <si>
    <t>C670333</t>
  </si>
  <si>
    <t>剪辑</t>
  </si>
  <si>
    <t>C670334</t>
  </si>
  <si>
    <t>录音技术与艺术</t>
  </si>
  <si>
    <t>C68</t>
  </si>
  <si>
    <t>公安大类</t>
  </si>
  <si>
    <t>C6801</t>
  </si>
  <si>
    <t>公安管理类</t>
  </si>
  <si>
    <t>C680101</t>
  </si>
  <si>
    <t>侦查</t>
  </si>
  <si>
    <t>C680102</t>
  </si>
  <si>
    <t>C680103</t>
  </si>
  <si>
    <t>C680104</t>
  </si>
  <si>
    <t>警卫</t>
  </si>
  <si>
    <t>C680105</t>
  </si>
  <si>
    <t>治安管理</t>
  </si>
  <si>
    <t>C680106</t>
  </si>
  <si>
    <t>交通管理</t>
  </si>
  <si>
    <t>C680107</t>
  </si>
  <si>
    <t>警察管理</t>
  </si>
  <si>
    <t>C680108</t>
  </si>
  <si>
    <t>C680109</t>
  </si>
  <si>
    <t>信息网络安全监察</t>
  </si>
  <si>
    <t>C680110</t>
  </si>
  <si>
    <t>防火管理</t>
  </si>
  <si>
    <t>C680111</t>
  </si>
  <si>
    <t>森林消防</t>
  </si>
  <si>
    <t>C680112</t>
  </si>
  <si>
    <t>边防检查</t>
  </si>
  <si>
    <t>C680113</t>
  </si>
  <si>
    <t>边境管理</t>
  </si>
  <si>
    <t>C680114</t>
  </si>
  <si>
    <t>禁毒</t>
  </si>
  <si>
    <t>C6802</t>
  </si>
  <si>
    <t>公安指挥类</t>
  </si>
  <si>
    <t>C680201</t>
  </si>
  <si>
    <t>警察指挥与战术</t>
  </si>
  <si>
    <t>C680202</t>
  </si>
  <si>
    <t>C680203</t>
  </si>
  <si>
    <t>边防船艇指挥</t>
  </si>
  <si>
    <t>C680204</t>
  </si>
  <si>
    <t>边防通信指挥</t>
  </si>
  <si>
    <t>C680205</t>
  </si>
  <si>
    <t>C680206</t>
  </si>
  <si>
    <t>参谋业务</t>
  </si>
  <si>
    <t>C680207</t>
  </si>
  <si>
    <t>抢险救援</t>
  </si>
  <si>
    <t>C6803</t>
  </si>
  <si>
    <t>C680301</t>
  </si>
  <si>
    <t>刑事技术</t>
  </si>
  <si>
    <t>C680302</t>
  </si>
  <si>
    <t>C680303</t>
  </si>
  <si>
    <t>船艇动力管理</t>
  </si>
  <si>
    <t>C680304</t>
  </si>
  <si>
    <t>船艇技术</t>
  </si>
  <si>
    <t>C680305</t>
  </si>
  <si>
    <t>边防机要</t>
  </si>
  <si>
    <t>C6804</t>
  </si>
  <si>
    <t>部队基础工作类</t>
  </si>
  <si>
    <t>C680401</t>
  </si>
  <si>
    <t>部队政治工作</t>
  </si>
  <si>
    <t>C680402</t>
  </si>
  <si>
    <t>部队财务会计</t>
  </si>
  <si>
    <t>C680403</t>
  </si>
  <si>
    <t>部队后勤管理</t>
  </si>
  <si>
    <t>C69</t>
  </si>
  <si>
    <t>法律大类</t>
  </si>
  <si>
    <t>C6901</t>
  </si>
  <si>
    <t>法律实务类</t>
  </si>
  <si>
    <t>C690101</t>
  </si>
  <si>
    <t>司法助理</t>
  </si>
  <si>
    <t>C690102</t>
  </si>
  <si>
    <t>法律文秘</t>
  </si>
  <si>
    <t>C690103</t>
  </si>
  <si>
    <t>司法警务</t>
  </si>
  <si>
    <t>C690104</t>
  </si>
  <si>
    <t>法律事务</t>
  </si>
  <si>
    <t>C690105</t>
  </si>
  <si>
    <t>书记官</t>
  </si>
  <si>
    <t>C690106</t>
  </si>
  <si>
    <t>海关国际法律条约与公约</t>
  </si>
  <si>
    <t>C690107</t>
  </si>
  <si>
    <t>检查事务</t>
  </si>
  <si>
    <t>C690108</t>
  </si>
  <si>
    <t>经济法律事务</t>
  </si>
  <si>
    <t>C6902</t>
  </si>
  <si>
    <t>法律执行类</t>
  </si>
  <si>
    <t>C690201</t>
  </si>
  <si>
    <t>刑事执行</t>
  </si>
  <si>
    <t>C690202</t>
  </si>
  <si>
    <t>民事执行</t>
  </si>
  <si>
    <t>C690203</t>
  </si>
  <si>
    <t>行政执行</t>
  </si>
  <si>
    <t>C690204</t>
  </si>
  <si>
    <t>监狱管理</t>
  </si>
  <si>
    <t>C690205</t>
  </si>
  <si>
    <t>劳教管理</t>
  </si>
  <si>
    <t>C6903</t>
  </si>
  <si>
    <t>司法技术类</t>
  </si>
  <si>
    <t>C690301</t>
  </si>
  <si>
    <t>刑事侦查技术</t>
  </si>
  <si>
    <t>C690302</t>
  </si>
  <si>
    <t>司法鉴定技术</t>
  </si>
  <si>
    <t>C690303</t>
  </si>
  <si>
    <t>安全防范技术</t>
  </si>
  <si>
    <t>C690304</t>
  </si>
  <si>
    <t>司法信息技术</t>
  </si>
  <si>
    <t>C690305</t>
  </si>
  <si>
    <t>司法信息安全</t>
  </si>
  <si>
    <t>C690306</t>
  </si>
  <si>
    <t>应用法制心理技术</t>
  </si>
  <si>
    <t>C690307</t>
  </si>
  <si>
    <t>罪犯心理测量与矫正技术</t>
  </si>
  <si>
    <t>C690308</t>
  </si>
  <si>
    <t>司法会计</t>
  </si>
  <si>
    <t>C690309</t>
  </si>
  <si>
    <t>毒品犯罪矫治</t>
  </si>
  <si>
    <t>大学专业目录(2016年版)</t>
    <phoneticPr fontId="1" type="noConversion"/>
  </si>
  <si>
    <t>所属院系号/名称</t>
    <phoneticPr fontId="1" type="noConversion"/>
  </si>
  <si>
    <t>说明：
1.红色字体为必填项；
2.专业学位、国标专业请填写数据字典中的学位、专业名称；
3.所属院系号/名称，表格中可输入单位号或者名称，当存在相同名称单位时，请输入单位号；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</si>
</sst>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name val="宋体"/>
      <family val="3"/>
      <charset val="134"/>
    </font>
    <font>
      <sz val="14"/>
      <color indexed="8"/>
      <name val="创艺简标宋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4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49" fontId="6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1"/>
    </sheetView>
  </sheetViews>
  <sheetFormatPr defaultRowHeight="14.25"/>
  <cols>
    <col min="1" max="1" width="11.25" style="1" customWidth="1"/>
    <col min="2" max="2" width="20.375" customWidth="1"/>
    <col min="4" max="4" width="11" customWidth="1"/>
    <col min="5" max="5" width="13.875" customWidth="1"/>
    <col min="6" max="6" width="9" style="8"/>
    <col min="7" max="7" width="11.5" customWidth="1"/>
    <col min="8" max="8" width="13.5" customWidth="1"/>
    <col min="9" max="9" width="14.75" customWidth="1"/>
    <col min="10" max="10" width="14.625" customWidth="1"/>
    <col min="11" max="11" width="26.75" customWidth="1"/>
  </cols>
  <sheetData>
    <row r="1" spans="1:11" ht="62.25" customHeight="1">
      <c r="A1" s="15" t="s">
        <v>3051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2" t="s">
        <v>2</v>
      </c>
      <c r="B2" s="2" t="s">
        <v>4</v>
      </c>
      <c r="C2" s="1" t="s">
        <v>5</v>
      </c>
      <c r="D2" s="1" t="s">
        <v>6</v>
      </c>
      <c r="E2" s="2" t="s">
        <v>3050</v>
      </c>
      <c r="F2" s="7" t="s">
        <v>0</v>
      </c>
      <c r="G2" s="2" t="s">
        <v>7</v>
      </c>
      <c r="H2" s="2" t="s">
        <v>8</v>
      </c>
      <c r="I2" s="2" t="s">
        <v>9</v>
      </c>
      <c r="J2" s="1" t="s">
        <v>11</v>
      </c>
      <c r="K2" s="1" t="s">
        <v>1</v>
      </c>
    </row>
  </sheetData>
  <mergeCells count="1">
    <mergeCell ref="A1:K1"/>
  </mergeCells>
  <phoneticPr fontId="1" type="noConversion"/>
  <dataValidations count="9">
    <dataValidation allowBlank="1" showInputMessage="1" showErrorMessage="1" prompt="最多10个字符，不能重复" sqref="A2"/>
    <dataValidation allowBlank="1" showInputMessage="1" showErrorMessage="1" prompt="最多50个字符" sqref="B2:C2"/>
    <dataValidation allowBlank="1" showInputMessage="1" showErrorMessage="1" prompt="最多100个字符" sqref="D2"/>
    <dataValidation allowBlank="1" showInputMessage="1" showErrorMessage="1" prompt="1位正整数" sqref="G2"/>
    <dataValidation allowBlank="1" showInputMessage="1" showErrorMessage="1" prompt="请输入数据字典中的专业学位名称" sqref="J2"/>
    <dataValidation allowBlank="1" showInputMessage="1" showErrorMessage="1" prompt="最多输入100个字符" sqref="K2"/>
    <dataValidation allowBlank="1" showInputMessage="1" showErrorMessage="1" prompt="请输入数据字典中的专业名称" sqref="I2"/>
    <dataValidation allowBlank="1" showInputMessage="1" showErrorMessage="1" prompt="格式如：2017-09" sqref="F2"/>
    <dataValidation allowBlank="1" showInputMessage="1" showErrorMessage="1" prompt="系统中所存在的院系_x000a_" sqref="E2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7"/>
  <sheetViews>
    <sheetView workbookViewId="0">
      <selection activeCell="C25" sqref="C25:C55"/>
    </sheetView>
  </sheetViews>
  <sheetFormatPr defaultRowHeight="14.25"/>
  <cols>
    <col min="1" max="1" width="22.125" customWidth="1"/>
    <col min="2" max="2" width="12.25" customWidth="1"/>
    <col min="3" max="3" width="15" customWidth="1"/>
    <col min="4" max="4" width="14.125" customWidth="1"/>
    <col min="5" max="5" width="14.375" customWidth="1"/>
    <col min="6" max="6" width="12.5" customWidth="1"/>
    <col min="7" max="7" width="15.125" customWidth="1"/>
  </cols>
  <sheetData>
    <row r="1" spans="1:7" ht="14.25" customHeight="1">
      <c r="A1" s="1" t="s">
        <v>11</v>
      </c>
      <c r="B1" s="13" t="s">
        <v>3049</v>
      </c>
      <c r="C1" s="13"/>
      <c r="D1" s="13"/>
      <c r="E1" s="13"/>
      <c r="F1" s="13"/>
      <c r="G1" s="13"/>
    </row>
    <row r="2" spans="1:7" ht="14.25" customHeight="1">
      <c r="A2" t="s">
        <v>12</v>
      </c>
      <c r="B2" s="12" t="s">
        <v>166</v>
      </c>
      <c r="C2" s="12"/>
      <c r="D2" s="12"/>
      <c r="E2" s="12"/>
      <c r="F2" s="12"/>
      <c r="G2" s="12"/>
    </row>
    <row r="3" spans="1:7">
      <c r="A3" t="s">
        <v>13</v>
      </c>
      <c r="B3" s="3" t="s">
        <v>68</v>
      </c>
      <c r="C3" s="3" t="s">
        <v>69</v>
      </c>
      <c r="D3" s="3" t="s">
        <v>70</v>
      </c>
      <c r="E3" s="3" t="s">
        <v>71</v>
      </c>
      <c r="F3" s="3" t="s">
        <v>72</v>
      </c>
      <c r="G3" s="3" t="s">
        <v>3</v>
      </c>
    </row>
    <row r="4" spans="1:7" ht="14.25" customHeight="1">
      <c r="A4" t="s">
        <v>14</v>
      </c>
      <c r="B4" s="10" t="s">
        <v>167</v>
      </c>
      <c r="C4" s="11" t="s">
        <v>10</v>
      </c>
      <c r="D4" s="10" t="s">
        <v>168</v>
      </c>
      <c r="E4" s="11" t="s">
        <v>169</v>
      </c>
      <c r="F4" s="5" t="s">
        <v>170</v>
      </c>
      <c r="G4" s="4" t="s">
        <v>10</v>
      </c>
    </row>
    <row r="5" spans="1:7">
      <c r="A5" t="s">
        <v>15</v>
      </c>
      <c r="B5" s="10"/>
      <c r="C5" s="11"/>
      <c r="D5" s="10"/>
      <c r="E5" s="11"/>
      <c r="F5" s="5" t="s">
        <v>171</v>
      </c>
      <c r="G5" s="4" t="s">
        <v>73</v>
      </c>
    </row>
    <row r="6" spans="1:7">
      <c r="A6" t="s">
        <v>16</v>
      </c>
      <c r="B6" s="10"/>
      <c r="C6" s="11"/>
      <c r="D6" s="10"/>
      <c r="E6" s="11"/>
      <c r="F6" s="5" t="s">
        <v>172</v>
      </c>
      <c r="G6" s="4" t="s">
        <v>75</v>
      </c>
    </row>
    <row r="7" spans="1:7">
      <c r="A7" t="s">
        <v>17</v>
      </c>
      <c r="B7" s="10"/>
      <c r="C7" s="11"/>
      <c r="D7" s="10"/>
      <c r="E7" s="11"/>
      <c r="F7" s="5" t="s">
        <v>173</v>
      </c>
      <c r="G7" s="4" t="s">
        <v>74</v>
      </c>
    </row>
    <row r="8" spans="1:7">
      <c r="A8" t="s">
        <v>18</v>
      </c>
      <c r="B8" s="10" t="s">
        <v>174</v>
      </c>
      <c r="C8" s="11" t="s">
        <v>76</v>
      </c>
      <c r="D8" s="10" t="s">
        <v>175</v>
      </c>
      <c r="E8" s="11" t="s">
        <v>176</v>
      </c>
      <c r="F8" s="5" t="s">
        <v>177</v>
      </c>
      <c r="G8" s="4" t="s">
        <v>76</v>
      </c>
    </row>
    <row r="9" spans="1:7">
      <c r="A9" t="s">
        <v>19</v>
      </c>
      <c r="B9" s="10"/>
      <c r="C9" s="11"/>
      <c r="D9" s="10"/>
      <c r="E9" s="11"/>
      <c r="F9" s="5" t="s">
        <v>178</v>
      </c>
      <c r="G9" s="4" t="s">
        <v>179</v>
      </c>
    </row>
    <row r="10" spans="1:7">
      <c r="A10" t="s">
        <v>20</v>
      </c>
      <c r="B10" s="10"/>
      <c r="C10" s="11"/>
      <c r="D10" s="10"/>
      <c r="E10" s="11"/>
      <c r="F10" s="5" t="s">
        <v>180</v>
      </c>
      <c r="G10" s="4" t="s">
        <v>181</v>
      </c>
    </row>
    <row r="11" spans="1:7">
      <c r="A11" t="s">
        <v>21</v>
      </c>
      <c r="B11" s="10"/>
      <c r="C11" s="11"/>
      <c r="D11" s="10"/>
      <c r="E11" s="11"/>
      <c r="F11" s="5" t="s">
        <v>182</v>
      </c>
      <c r="G11" s="4" t="s">
        <v>183</v>
      </c>
    </row>
    <row r="12" spans="1:7" ht="14.25" customHeight="1">
      <c r="A12" t="s">
        <v>22</v>
      </c>
      <c r="B12" s="10"/>
      <c r="C12" s="11"/>
      <c r="D12" s="10"/>
      <c r="E12" s="11"/>
      <c r="F12" s="5" t="s">
        <v>184</v>
      </c>
      <c r="G12" s="4" t="s">
        <v>185</v>
      </c>
    </row>
    <row r="13" spans="1:7" ht="14.25" customHeight="1">
      <c r="A13" t="s">
        <v>23</v>
      </c>
      <c r="B13" s="10"/>
      <c r="C13" s="11"/>
      <c r="D13" s="10"/>
      <c r="E13" s="11"/>
      <c r="F13" s="5" t="s">
        <v>186</v>
      </c>
      <c r="G13" s="4" t="s">
        <v>187</v>
      </c>
    </row>
    <row r="14" spans="1:7">
      <c r="A14" t="s">
        <v>24</v>
      </c>
      <c r="B14" s="10"/>
      <c r="C14" s="11"/>
      <c r="D14" s="10"/>
      <c r="E14" s="11"/>
      <c r="F14" s="5" t="s">
        <v>188</v>
      </c>
      <c r="G14" s="4" t="s">
        <v>189</v>
      </c>
    </row>
    <row r="15" spans="1:7" ht="14.25" customHeight="1">
      <c r="A15" t="s">
        <v>25</v>
      </c>
      <c r="B15" s="10"/>
      <c r="C15" s="11"/>
      <c r="D15" s="10"/>
      <c r="E15" s="11"/>
      <c r="F15" s="5" t="s">
        <v>190</v>
      </c>
      <c r="G15" s="4" t="s">
        <v>191</v>
      </c>
    </row>
    <row r="16" spans="1:7">
      <c r="A16" t="s">
        <v>26</v>
      </c>
      <c r="B16" s="10"/>
      <c r="C16" s="11"/>
      <c r="D16" s="10"/>
      <c r="E16" s="11"/>
      <c r="F16" s="5" t="s">
        <v>192</v>
      </c>
      <c r="G16" s="4" t="s">
        <v>193</v>
      </c>
    </row>
    <row r="17" spans="1:7">
      <c r="A17" t="s">
        <v>27</v>
      </c>
      <c r="B17" s="10"/>
      <c r="C17" s="11"/>
      <c r="D17" s="10"/>
      <c r="E17" s="11"/>
      <c r="F17" s="5" t="s">
        <v>194</v>
      </c>
      <c r="G17" s="4" t="s">
        <v>195</v>
      </c>
    </row>
    <row r="18" spans="1:7" ht="14.25" customHeight="1">
      <c r="A18" t="s">
        <v>28</v>
      </c>
      <c r="B18" s="10"/>
      <c r="C18" s="11"/>
      <c r="D18" s="10"/>
      <c r="E18" s="11"/>
      <c r="F18" s="5" t="s">
        <v>196</v>
      </c>
      <c r="G18" s="4" t="s">
        <v>197</v>
      </c>
    </row>
    <row r="19" spans="1:7" ht="14.25" customHeight="1">
      <c r="A19" t="s">
        <v>29</v>
      </c>
      <c r="B19" s="10"/>
      <c r="C19" s="11"/>
      <c r="D19" s="10"/>
      <c r="E19" s="11"/>
      <c r="F19" s="5" t="s">
        <v>198</v>
      </c>
      <c r="G19" s="4" t="s">
        <v>199</v>
      </c>
    </row>
    <row r="20" spans="1:7" ht="28.5" customHeight="1">
      <c r="A20" t="s">
        <v>30</v>
      </c>
      <c r="B20" s="10"/>
      <c r="C20" s="11"/>
      <c r="D20" s="10"/>
      <c r="E20" s="11"/>
      <c r="F20" s="5" t="s">
        <v>200</v>
      </c>
      <c r="G20" s="4" t="s">
        <v>201</v>
      </c>
    </row>
    <row r="21" spans="1:7" ht="28.5" customHeight="1">
      <c r="A21" t="s">
        <v>31</v>
      </c>
      <c r="B21" s="10"/>
      <c r="C21" s="11"/>
      <c r="D21" s="10"/>
      <c r="E21" s="11"/>
      <c r="F21" s="5" t="s">
        <v>202</v>
      </c>
      <c r="G21" s="4" t="s">
        <v>203</v>
      </c>
    </row>
    <row r="22" spans="1:7" ht="14.25" customHeight="1">
      <c r="A22" t="s">
        <v>32</v>
      </c>
      <c r="B22" s="10"/>
      <c r="C22" s="11"/>
      <c r="D22" s="10"/>
      <c r="E22" s="11"/>
      <c r="F22" s="5" t="s">
        <v>204</v>
      </c>
      <c r="G22" s="4" t="s">
        <v>205</v>
      </c>
    </row>
    <row r="23" spans="1:7" ht="14.25" customHeight="1">
      <c r="A23" t="s">
        <v>33</v>
      </c>
      <c r="B23" s="10"/>
      <c r="C23" s="11"/>
      <c r="D23" s="10"/>
      <c r="E23" s="11"/>
      <c r="F23" s="5" t="s">
        <v>206</v>
      </c>
      <c r="G23" s="4" t="s">
        <v>207</v>
      </c>
    </row>
    <row r="24" spans="1:7" ht="14.25" customHeight="1">
      <c r="A24" t="s">
        <v>34</v>
      </c>
      <c r="B24" s="10"/>
      <c r="C24" s="11"/>
      <c r="D24" s="10"/>
      <c r="E24" s="11"/>
      <c r="F24" s="5" t="s">
        <v>208</v>
      </c>
      <c r="G24" s="4" t="s">
        <v>209</v>
      </c>
    </row>
    <row r="25" spans="1:7">
      <c r="A25" t="s">
        <v>35</v>
      </c>
      <c r="B25" s="10" t="s">
        <v>210</v>
      </c>
      <c r="C25" s="11" t="s">
        <v>78</v>
      </c>
      <c r="D25" s="10" t="s">
        <v>211</v>
      </c>
      <c r="E25" s="11" t="s">
        <v>212</v>
      </c>
      <c r="F25" s="5" t="s">
        <v>213</v>
      </c>
      <c r="G25" s="4" t="s">
        <v>78</v>
      </c>
    </row>
    <row r="26" spans="1:7" ht="14.25" customHeight="1">
      <c r="A26" t="s">
        <v>36</v>
      </c>
      <c r="B26" s="10"/>
      <c r="C26" s="11"/>
      <c r="D26" s="10"/>
      <c r="E26" s="11"/>
      <c r="F26" s="5" t="s">
        <v>214</v>
      </c>
      <c r="G26" s="4" t="s">
        <v>215</v>
      </c>
    </row>
    <row r="27" spans="1:7">
      <c r="A27" t="s">
        <v>37</v>
      </c>
      <c r="B27" s="10"/>
      <c r="C27" s="11"/>
      <c r="D27" s="10"/>
      <c r="E27" s="11"/>
      <c r="F27" s="5" t="s">
        <v>216</v>
      </c>
      <c r="G27" s="4" t="s">
        <v>217</v>
      </c>
    </row>
    <row r="28" spans="1:7" ht="24">
      <c r="A28" t="s">
        <v>38</v>
      </c>
      <c r="B28" s="10"/>
      <c r="C28" s="11"/>
      <c r="D28" s="10" t="s">
        <v>218</v>
      </c>
      <c r="E28" s="11" t="s">
        <v>219</v>
      </c>
      <c r="F28" s="5" t="s">
        <v>220</v>
      </c>
      <c r="G28" s="4" t="s">
        <v>79</v>
      </c>
    </row>
    <row r="29" spans="1:7" ht="24">
      <c r="A29" t="s">
        <v>39</v>
      </c>
      <c r="B29" s="10"/>
      <c r="C29" s="11"/>
      <c r="D29" s="10"/>
      <c r="E29" s="11"/>
      <c r="F29" s="5" t="s">
        <v>221</v>
      </c>
      <c r="G29" s="4" t="s">
        <v>222</v>
      </c>
    </row>
    <row r="30" spans="1:7" ht="14.25" customHeight="1">
      <c r="A30" t="s">
        <v>40</v>
      </c>
      <c r="B30" s="10"/>
      <c r="C30" s="11"/>
      <c r="D30" s="10" t="s">
        <v>223</v>
      </c>
      <c r="E30" s="11" t="s">
        <v>224</v>
      </c>
      <c r="F30" s="5" t="s">
        <v>225</v>
      </c>
      <c r="G30" s="4" t="s">
        <v>82</v>
      </c>
    </row>
    <row r="31" spans="1:7">
      <c r="A31" t="s">
        <v>41</v>
      </c>
      <c r="B31" s="10"/>
      <c r="C31" s="11"/>
      <c r="D31" s="10"/>
      <c r="E31" s="11"/>
      <c r="F31" s="5" t="s">
        <v>226</v>
      </c>
      <c r="G31" s="4" t="s">
        <v>227</v>
      </c>
    </row>
    <row r="32" spans="1:7" ht="42.75" customHeight="1">
      <c r="A32" t="s">
        <v>42</v>
      </c>
      <c r="B32" s="10"/>
      <c r="C32" s="11"/>
      <c r="D32" s="10"/>
      <c r="E32" s="11"/>
      <c r="F32" s="5" t="s">
        <v>228</v>
      </c>
      <c r="G32" s="4" t="s">
        <v>229</v>
      </c>
    </row>
    <row r="33" spans="1:7">
      <c r="A33" t="s">
        <v>43</v>
      </c>
      <c r="B33" s="10"/>
      <c r="C33" s="11"/>
      <c r="D33" s="10"/>
      <c r="E33" s="11"/>
      <c r="F33" s="5" t="s">
        <v>230</v>
      </c>
      <c r="G33" s="4" t="s">
        <v>83</v>
      </c>
    </row>
    <row r="34" spans="1:7">
      <c r="A34" t="s">
        <v>44</v>
      </c>
      <c r="B34" s="10"/>
      <c r="C34" s="11"/>
      <c r="D34" s="10"/>
      <c r="E34" s="11"/>
      <c r="F34" s="5" t="s">
        <v>231</v>
      </c>
      <c r="G34" s="4" t="s">
        <v>232</v>
      </c>
    </row>
    <row r="35" spans="1:7" ht="14.25" customHeight="1">
      <c r="A35" t="s">
        <v>45</v>
      </c>
      <c r="B35" s="10"/>
      <c r="C35" s="11"/>
      <c r="D35" s="10" t="s">
        <v>233</v>
      </c>
      <c r="E35" s="11" t="s">
        <v>234</v>
      </c>
      <c r="F35" s="5" t="s">
        <v>235</v>
      </c>
      <c r="G35" s="4" t="s">
        <v>236</v>
      </c>
    </row>
    <row r="36" spans="1:7" ht="42.75" customHeight="1">
      <c r="A36" t="s">
        <v>46</v>
      </c>
      <c r="B36" s="10"/>
      <c r="C36" s="11"/>
      <c r="D36" s="10"/>
      <c r="E36" s="11"/>
      <c r="F36" s="5" t="s">
        <v>237</v>
      </c>
      <c r="G36" s="4" t="s">
        <v>80</v>
      </c>
    </row>
    <row r="37" spans="1:7">
      <c r="A37" t="s">
        <v>47</v>
      </c>
      <c r="B37" s="10"/>
      <c r="C37" s="11"/>
      <c r="D37" s="10"/>
      <c r="E37" s="11"/>
      <c r="F37" s="5" t="s">
        <v>238</v>
      </c>
      <c r="G37" s="4" t="s">
        <v>81</v>
      </c>
    </row>
    <row r="38" spans="1:7" ht="14.25" customHeight="1">
      <c r="A38" t="s">
        <v>48</v>
      </c>
      <c r="B38" s="10"/>
      <c r="C38" s="11"/>
      <c r="D38" s="10"/>
      <c r="E38" s="11"/>
      <c r="F38" s="5" t="s">
        <v>239</v>
      </c>
      <c r="G38" s="4" t="s">
        <v>85</v>
      </c>
    </row>
    <row r="39" spans="1:7" ht="14.25" customHeight="1">
      <c r="A39" t="s">
        <v>49</v>
      </c>
      <c r="B39" s="10"/>
      <c r="C39" s="11"/>
      <c r="D39" s="10"/>
      <c r="E39" s="11"/>
      <c r="F39" s="5" t="s">
        <v>240</v>
      </c>
      <c r="G39" s="4" t="s">
        <v>241</v>
      </c>
    </row>
    <row r="40" spans="1:7" ht="28.5" customHeight="1">
      <c r="A40" t="s">
        <v>50</v>
      </c>
      <c r="B40" s="10"/>
      <c r="C40" s="11"/>
      <c r="D40" s="10"/>
      <c r="E40" s="11"/>
      <c r="F40" s="5" t="s">
        <v>242</v>
      </c>
      <c r="G40" s="4" t="s">
        <v>243</v>
      </c>
    </row>
    <row r="41" spans="1:7" ht="28.5" customHeight="1">
      <c r="A41" t="s">
        <v>51</v>
      </c>
      <c r="B41" s="10"/>
      <c r="C41" s="11"/>
      <c r="D41" s="10"/>
      <c r="E41" s="11"/>
      <c r="F41" s="5" t="s">
        <v>244</v>
      </c>
      <c r="G41" s="4" t="s">
        <v>245</v>
      </c>
    </row>
    <row r="42" spans="1:7">
      <c r="A42" t="s">
        <v>52</v>
      </c>
      <c r="B42" s="10"/>
      <c r="C42" s="11"/>
      <c r="D42" s="10" t="s">
        <v>246</v>
      </c>
      <c r="E42" s="11" t="s">
        <v>247</v>
      </c>
      <c r="F42" s="5" t="s">
        <v>248</v>
      </c>
      <c r="G42" s="4" t="s">
        <v>249</v>
      </c>
    </row>
    <row r="43" spans="1:7">
      <c r="A43" t="s">
        <v>53</v>
      </c>
      <c r="B43" s="10"/>
      <c r="C43" s="11"/>
      <c r="D43" s="10"/>
      <c r="E43" s="11"/>
      <c r="F43" s="5" t="s">
        <v>250</v>
      </c>
      <c r="G43" s="4" t="s">
        <v>251</v>
      </c>
    </row>
    <row r="44" spans="1:7">
      <c r="A44" t="s">
        <v>54</v>
      </c>
      <c r="B44" s="10"/>
      <c r="C44" s="11"/>
      <c r="D44" s="10"/>
      <c r="E44" s="11"/>
      <c r="F44" s="5" t="s">
        <v>252</v>
      </c>
      <c r="G44" s="4" t="s">
        <v>253</v>
      </c>
    </row>
    <row r="45" spans="1:7">
      <c r="A45" t="s">
        <v>55</v>
      </c>
      <c r="B45" s="10"/>
      <c r="C45" s="11"/>
      <c r="D45" s="10"/>
      <c r="E45" s="11"/>
      <c r="F45" s="5" t="s">
        <v>254</v>
      </c>
      <c r="G45" s="4" t="s">
        <v>255</v>
      </c>
    </row>
    <row r="46" spans="1:7">
      <c r="A46" t="s">
        <v>56</v>
      </c>
      <c r="B46" s="10"/>
      <c r="C46" s="11"/>
      <c r="D46" s="10"/>
      <c r="E46" s="11"/>
      <c r="F46" s="5" t="s">
        <v>256</v>
      </c>
      <c r="G46" s="4" t="s">
        <v>257</v>
      </c>
    </row>
    <row r="47" spans="1:7">
      <c r="A47" t="s">
        <v>57</v>
      </c>
      <c r="B47" s="10"/>
      <c r="C47" s="11"/>
      <c r="D47" s="10"/>
      <c r="E47" s="11"/>
      <c r="F47" s="5" t="s">
        <v>258</v>
      </c>
      <c r="G47" s="4" t="s">
        <v>259</v>
      </c>
    </row>
    <row r="48" spans="1:7">
      <c r="A48" t="s">
        <v>58</v>
      </c>
      <c r="B48" s="10"/>
      <c r="C48" s="11"/>
      <c r="D48" s="10"/>
      <c r="E48" s="11"/>
      <c r="F48" s="5" t="s">
        <v>260</v>
      </c>
      <c r="G48" s="4" t="s">
        <v>261</v>
      </c>
    </row>
    <row r="49" spans="1:7">
      <c r="A49" t="s">
        <v>59</v>
      </c>
      <c r="B49" s="10"/>
      <c r="C49" s="11"/>
      <c r="D49" s="10"/>
      <c r="E49" s="11"/>
      <c r="F49" s="5" t="s">
        <v>262</v>
      </c>
      <c r="G49" s="4" t="s">
        <v>263</v>
      </c>
    </row>
    <row r="50" spans="1:7" ht="28.5" customHeight="1">
      <c r="A50" t="s">
        <v>60</v>
      </c>
      <c r="B50" s="10"/>
      <c r="C50" s="11"/>
      <c r="D50" s="10"/>
      <c r="E50" s="11"/>
      <c r="F50" s="5" t="s">
        <v>264</v>
      </c>
      <c r="G50" s="4" t="s">
        <v>265</v>
      </c>
    </row>
    <row r="51" spans="1:7" ht="14.25" customHeight="1">
      <c r="A51" t="s">
        <v>61</v>
      </c>
      <c r="B51" s="10"/>
      <c r="C51" s="11"/>
      <c r="D51" s="10"/>
      <c r="E51" s="11"/>
      <c r="F51" s="5" t="s">
        <v>266</v>
      </c>
      <c r="G51" s="4" t="s">
        <v>267</v>
      </c>
    </row>
    <row r="52" spans="1:7" ht="14.25" customHeight="1">
      <c r="A52" t="s">
        <v>62</v>
      </c>
      <c r="B52" s="10"/>
      <c r="C52" s="11"/>
      <c r="D52" s="10"/>
      <c r="E52" s="11"/>
      <c r="F52" s="5" t="s">
        <v>268</v>
      </c>
      <c r="G52" s="4" t="s">
        <v>269</v>
      </c>
    </row>
    <row r="53" spans="1:7">
      <c r="A53" t="s">
        <v>63</v>
      </c>
      <c r="B53" s="10"/>
      <c r="C53" s="11"/>
      <c r="D53" s="10"/>
      <c r="E53" s="11"/>
      <c r="F53" s="5" t="s">
        <v>270</v>
      </c>
      <c r="G53" s="4" t="s">
        <v>271</v>
      </c>
    </row>
    <row r="54" spans="1:7" ht="14.25" customHeight="1">
      <c r="A54" t="s">
        <v>64</v>
      </c>
      <c r="B54" s="10"/>
      <c r="C54" s="11"/>
      <c r="D54" s="10"/>
      <c r="E54" s="11"/>
      <c r="F54" s="5" t="s">
        <v>272</v>
      </c>
      <c r="G54" s="4" t="s">
        <v>273</v>
      </c>
    </row>
    <row r="55" spans="1:7" ht="14.25" customHeight="1">
      <c r="A55" t="s">
        <v>65</v>
      </c>
      <c r="B55" s="10"/>
      <c r="C55" s="11"/>
      <c r="D55" s="10"/>
      <c r="E55" s="11"/>
      <c r="F55" s="5" t="s">
        <v>274</v>
      </c>
      <c r="G55" s="4" t="s">
        <v>275</v>
      </c>
    </row>
    <row r="56" spans="1:7" ht="28.5" customHeight="1">
      <c r="A56" t="s">
        <v>66</v>
      </c>
      <c r="B56" s="10" t="s">
        <v>276</v>
      </c>
      <c r="C56" s="11" t="s">
        <v>86</v>
      </c>
      <c r="D56" s="10" t="s">
        <v>277</v>
      </c>
      <c r="E56" s="11" t="s">
        <v>278</v>
      </c>
      <c r="F56" s="5" t="s">
        <v>279</v>
      </c>
      <c r="G56" s="4" t="s">
        <v>86</v>
      </c>
    </row>
    <row r="57" spans="1:7" ht="14.25" customHeight="1">
      <c r="A57" t="s">
        <v>67</v>
      </c>
      <c r="B57" s="10"/>
      <c r="C57" s="11"/>
      <c r="D57" s="10"/>
      <c r="E57" s="11"/>
      <c r="F57" s="5" t="s">
        <v>280</v>
      </c>
      <c r="G57" s="4" t="s">
        <v>281</v>
      </c>
    </row>
    <row r="58" spans="1:7">
      <c r="B58" s="10"/>
      <c r="C58" s="11"/>
      <c r="D58" s="10"/>
      <c r="E58" s="11"/>
      <c r="F58" s="5" t="s">
        <v>282</v>
      </c>
      <c r="G58" s="4" t="s">
        <v>283</v>
      </c>
    </row>
    <row r="59" spans="1:7">
      <c r="B59" s="10"/>
      <c r="C59" s="11"/>
      <c r="D59" s="10"/>
      <c r="E59" s="11"/>
      <c r="F59" s="5" t="s">
        <v>284</v>
      </c>
      <c r="G59" s="4" t="s">
        <v>285</v>
      </c>
    </row>
    <row r="60" spans="1:7">
      <c r="B60" s="10"/>
      <c r="C60" s="11"/>
      <c r="D60" s="10"/>
      <c r="E60" s="11"/>
      <c r="F60" s="5" t="s">
        <v>286</v>
      </c>
      <c r="G60" s="4" t="s">
        <v>287</v>
      </c>
    </row>
    <row r="61" spans="1:7">
      <c r="B61" s="10"/>
      <c r="C61" s="11"/>
      <c r="D61" s="10"/>
      <c r="E61" s="11"/>
      <c r="F61" s="5" t="s">
        <v>288</v>
      </c>
      <c r="G61" s="4" t="s">
        <v>289</v>
      </c>
    </row>
    <row r="62" spans="1:7">
      <c r="B62" s="10"/>
      <c r="C62" s="11"/>
      <c r="D62" s="10"/>
      <c r="E62" s="11"/>
      <c r="F62" s="5" t="s">
        <v>290</v>
      </c>
      <c r="G62" s="4" t="s">
        <v>291</v>
      </c>
    </row>
    <row r="63" spans="1:7">
      <c r="B63" s="10"/>
      <c r="C63" s="11"/>
      <c r="D63" s="10"/>
      <c r="E63" s="11"/>
      <c r="F63" s="5" t="s">
        <v>292</v>
      </c>
      <c r="G63" s="4" t="s">
        <v>293</v>
      </c>
    </row>
    <row r="64" spans="1:7">
      <c r="B64" s="10"/>
      <c r="C64" s="11"/>
      <c r="D64" s="10"/>
      <c r="E64" s="11"/>
      <c r="F64" s="5" t="s">
        <v>294</v>
      </c>
      <c r="G64" s="4" t="s">
        <v>295</v>
      </c>
    </row>
    <row r="65" spans="2:7">
      <c r="B65" s="10"/>
      <c r="C65" s="11"/>
      <c r="D65" s="10"/>
      <c r="E65" s="11"/>
      <c r="F65" s="5" t="s">
        <v>296</v>
      </c>
      <c r="G65" s="4" t="s">
        <v>297</v>
      </c>
    </row>
    <row r="66" spans="2:7">
      <c r="B66" s="10"/>
      <c r="C66" s="11"/>
      <c r="D66" s="10" t="s">
        <v>298</v>
      </c>
      <c r="E66" s="11" t="s">
        <v>299</v>
      </c>
      <c r="F66" s="5" t="s">
        <v>300</v>
      </c>
      <c r="G66" s="4" t="s">
        <v>301</v>
      </c>
    </row>
    <row r="67" spans="2:7">
      <c r="B67" s="10"/>
      <c r="C67" s="11"/>
      <c r="D67" s="10"/>
      <c r="E67" s="11"/>
      <c r="F67" s="5" t="s">
        <v>302</v>
      </c>
      <c r="G67" s="4" t="s">
        <v>303</v>
      </c>
    </row>
    <row r="68" spans="2:7">
      <c r="B68" s="10"/>
      <c r="C68" s="11"/>
      <c r="D68" s="10"/>
      <c r="E68" s="11"/>
      <c r="F68" s="5" t="s">
        <v>304</v>
      </c>
      <c r="G68" s="4" t="s">
        <v>305</v>
      </c>
    </row>
    <row r="69" spans="2:7">
      <c r="B69" s="10"/>
      <c r="C69" s="11"/>
      <c r="D69" s="10"/>
      <c r="E69" s="11"/>
      <c r="F69" s="5" t="s">
        <v>306</v>
      </c>
      <c r="G69" s="4" t="s">
        <v>307</v>
      </c>
    </row>
    <row r="70" spans="2:7">
      <c r="B70" s="10"/>
      <c r="C70" s="11"/>
      <c r="D70" s="10"/>
      <c r="E70" s="11"/>
      <c r="F70" s="5" t="s">
        <v>308</v>
      </c>
      <c r="G70" s="4" t="s">
        <v>309</v>
      </c>
    </row>
    <row r="71" spans="2:7">
      <c r="B71" s="10"/>
      <c r="C71" s="11"/>
      <c r="D71" s="10"/>
      <c r="E71" s="11"/>
      <c r="F71" s="5" t="s">
        <v>310</v>
      </c>
      <c r="G71" s="4" t="s">
        <v>311</v>
      </c>
    </row>
    <row r="72" spans="2:7">
      <c r="B72" s="10"/>
      <c r="C72" s="11"/>
      <c r="D72" s="10"/>
      <c r="E72" s="11"/>
      <c r="F72" s="5" t="s">
        <v>312</v>
      </c>
      <c r="G72" s="4" t="s">
        <v>313</v>
      </c>
    </row>
    <row r="73" spans="2:7">
      <c r="B73" s="10"/>
      <c r="C73" s="11"/>
      <c r="D73" s="10" t="s">
        <v>314</v>
      </c>
      <c r="E73" s="11" t="s">
        <v>315</v>
      </c>
      <c r="F73" s="5" t="s">
        <v>316</v>
      </c>
      <c r="G73" s="4" t="s">
        <v>317</v>
      </c>
    </row>
    <row r="74" spans="2:7">
      <c r="B74" s="10"/>
      <c r="C74" s="11"/>
      <c r="D74" s="10"/>
      <c r="E74" s="11"/>
      <c r="F74" s="5" t="s">
        <v>318</v>
      </c>
      <c r="G74" s="4" t="s">
        <v>319</v>
      </c>
    </row>
    <row r="75" spans="2:7">
      <c r="B75" s="10"/>
      <c r="C75" s="11"/>
      <c r="D75" s="10"/>
      <c r="E75" s="11"/>
      <c r="F75" s="5" t="s">
        <v>320</v>
      </c>
      <c r="G75" s="4" t="s">
        <v>321</v>
      </c>
    </row>
    <row r="76" spans="2:7">
      <c r="B76" s="10"/>
      <c r="C76" s="11"/>
      <c r="D76" s="10"/>
      <c r="E76" s="11"/>
      <c r="F76" s="5" t="s">
        <v>322</v>
      </c>
      <c r="G76" s="4" t="s">
        <v>323</v>
      </c>
    </row>
    <row r="77" spans="2:7">
      <c r="B77" s="10"/>
      <c r="C77" s="11"/>
      <c r="D77" s="10"/>
      <c r="E77" s="11"/>
      <c r="F77" s="5" t="s">
        <v>324</v>
      </c>
      <c r="G77" s="4" t="s">
        <v>325</v>
      </c>
    </row>
    <row r="78" spans="2:7">
      <c r="B78" s="10"/>
      <c r="C78" s="11"/>
      <c r="D78" s="10"/>
      <c r="E78" s="11"/>
      <c r="F78" s="5" t="s">
        <v>326</v>
      </c>
      <c r="G78" s="4" t="s">
        <v>327</v>
      </c>
    </row>
    <row r="79" spans="2:7" ht="24">
      <c r="B79" s="10"/>
      <c r="C79" s="11"/>
      <c r="D79" s="10"/>
      <c r="E79" s="11"/>
      <c r="F79" s="5" t="s">
        <v>328</v>
      </c>
      <c r="G79" s="4" t="s">
        <v>329</v>
      </c>
    </row>
    <row r="80" spans="2:7">
      <c r="B80" s="10"/>
      <c r="C80" s="11"/>
      <c r="D80" s="10"/>
      <c r="E80" s="11"/>
      <c r="F80" s="5" t="s">
        <v>330</v>
      </c>
      <c r="G80" s="4" t="s">
        <v>331</v>
      </c>
    </row>
    <row r="81" spans="2:7">
      <c r="B81" s="10"/>
      <c r="C81" s="11"/>
      <c r="D81" s="10"/>
      <c r="E81" s="11"/>
      <c r="F81" s="5" t="s">
        <v>332</v>
      </c>
      <c r="G81" s="4" t="s">
        <v>333</v>
      </c>
    </row>
    <row r="82" spans="2:7" ht="24">
      <c r="B82" s="10"/>
      <c r="C82" s="11"/>
      <c r="D82" s="10"/>
      <c r="E82" s="11"/>
      <c r="F82" s="5" t="s">
        <v>334</v>
      </c>
      <c r="G82" s="4" t="s">
        <v>335</v>
      </c>
    </row>
    <row r="83" spans="2:7">
      <c r="B83" s="10"/>
      <c r="C83" s="11"/>
      <c r="D83" s="10"/>
      <c r="E83" s="11"/>
      <c r="F83" s="5" t="s">
        <v>336</v>
      </c>
      <c r="G83" s="4" t="s">
        <v>337</v>
      </c>
    </row>
    <row r="84" spans="2:7">
      <c r="B84" s="10"/>
      <c r="C84" s="11"/>
      <c r="D84" s="10"/>
      <c r="E84" s="11"/>
      <c r="F84" s="5" t="s">
        <v>338</v>
      </c>
      <c r="G84" s="4" t="s">
        <v>339</v>
      </c>
    </row>
    <row r="85" spans="2:7">
      <c r="B85" s="10"/>
      <c r="C85" s="11"/>
      <c r="D85" s="10"/>
      <c r="E85" s="11"/>
      <c r="F85" s="5" t="s">
        <v>340</v>
      </c>
      <c r="G85" s="4" t="s">
        <v>341</v>
      </c>
    </row>
    <row r="86" spans="2:7">
      <c r="B86" s="10"/>
      <c r="C86" s="11"/>
      <c r="D86" s="10"/>
      <c r="E86" s="11"/>
      <c r="F86" s="5" t="s">
        <v>342</v>
      </c>
      <c r="G86" s="4" t="s">
        <v>343</v>
      </c>
    </row>
    <row r="87" spans="2:7">
      <c r="B87" s="10"/>
      <c r="C87" s="11"/>
      <c r="D87" s="10"/>
      <c r="E87" s="11"/>
      <c r="F87" s="5" t="s">
        <v>344</v>
      </c>
      <c r="G87" s="4" t="s">
        <v>345</v>
      </c>
    </row>
    <row r="88" spans="2:7">
      <c r="B88" s="10"/>
      <c r="C88" s="11"/>
      <c r="D88" s="10"/>
      <c r="E88" s="11"/>
      <c r="F88" s="5" t="s">
        <v>346</v>
      </c>
      <c r="G88" s="4" t="s">
        <v>347</v>
      </c>
    </row>
    <row r="89" spans="2:7" ht="24">
      <c r="B89" s="10"/>
      <c r="C89" s="11"/>
      <c r="D89" s="10"/>
      <c r="E89" s="11"/>
      <c r="F89" s="5" t="s">
        <v>348</v>
      </c>
      <c r="G89" s="4" t="s">
        <v>349</v>
      </c>
    </row>
    <row r="90" spans="2:7" ht="24">
      <c r="B90" s="10"/>
      <c r="C90" s="11"/>
      <c r="D90" s="10"/>
      <c r="E90" s="11"/>
      <c r="F90" s="5" t="s">
        <v>350</v>
      </c>
      <c r="G90" s="4" t="s">
        <v>351</v>
      </c>
    </row>
    <row r="91" spans="2:7" ht="24">
      <c r="B91" s="10"/>
      <c r="C91" s="11"/>
      <c r="D91" s="10"/>
      <c r="E91" s="11"/>
      <c r="F91" s="5" t="s">
        <v>352</v>
      </c>
      <c r="G91" s="4" t="s">
        <v>353</v>
      </c>
    </row>
    <row r="92" spans="2:7" ht="24">
      <c r="B92" s="10"/>
      <c r="C92" s="11"/>
      <c r="D92" s="10"/>
      <c r="E92" s="11"/>
      <c r="F92" s="5" t="s">
        <v>354</v>
      </c>
      <c r="G92" s="4" t="s">
        <v>355</v>
      </c>
    </row>
    <row r="93" spans="2:7">
      <c r="B93" s="10"/>
      <c r="C93" s="11"/>
      <c r="D93" s="10"/>
      <c r="E93" s="11"/>
      <c r="F93" s="5" t="s">
        <v>356</v>
      </c>
      <c r="G93" s="4" t="s">
        <v>357</v>
      </c>
    </row>
    <row r="94" spans="2:7">
      <c r="B94" s="10"/>
      <c r="C94" s="11"/>
      <c r="D94" s="10"/>
      <c r="E94" s="11"/>
      <c r="F94" s="5" t="s">
        <v>358</v>
      </c>
      <c r="G94" s="4" t="s">
        <v>359</v>
      </c>
    </row>
    <row r="95" spans="2:7">
      <c r="B95" s="10"/>
      <c r="C95" s="11"/>
      <c r="D95" s="10"/>
      <c r="E95" s="11"/>
      <c r="F95" s="5" t="s">
        <v>360</v>
      </c>
      <c r="G95" s="4" t="s">
        <v>361</v>
      </c>
    </row>
    <row r="96" spans="2:7">
      <c r="B96" s="10"/>
      <c r="C96" s="11"/>
      <c r="D96" s="10"/>
      <c r="E96" s="11"/>
      <c r="F96" s="5" t="s">
        <v>362</v>
      </c>
      <c r="G96" s="4" t="s">
        <v>363</v>
      </c>
    </row>
    <row r="97" spans="2:7">
      <c r="B97" s="10"/>
      <c r="C97" s="11"/>
      <c r="D97" s="10"/>
      <c r="E97" s="11"/>
      <c r="F97" s="5" t="s">
        <v>364</v>
      </c>
      <c r="G97" s="4" t="s">
        <v>365</v>
      </c>
    </row>
    <row r="98" spans="2:7">
      <c r="B98" s="10" t="s">
        <v>366</v>
      </c>
      <c r="C98" s="11" t="s">
        <v>88</v>
      </c>
      <c r="D98" s="10" t="s">
        <v>367</v>
      </c>
      <c r="E98" s="11" t="s">
        <v>368</v>
      </c>
      <c r="F98" s="5" t="s">
        <v>369</v>
      </c>
      <c r="G98" s="4" t="s">
        <v>370</v>
      </c>
    </row>
    <row r="99" spans="2:7">
      <c r="B99" s="10"/>
      <c r="C99" s="11"/>
      <c r="D99" s="10"/>
      <c r="E99" s="11"/>
      <c r="F99" s="5" t="s">
        <v>371</v>
      </c>
      <c r="G99" s="4" t="s">
        <v>372</v>
      </c>
    </row>
    <row r="100" spans="2:7">
      <c r="B100" s="10"/>
      <c r="C100" s="11"/>
      <c r="D100" s="10"/>
      <c r="E100" s="11"/>
      <c r="F100" s="5" t="s">
        <v>373</v>
      </c>
      <c r="G100" s="4" t="s">
        <v>374</v>
      </c>
    </row>
    <row r="101" spans="2:7" ht="24">
      <c r="B101" s="10"/>
      <c r="C101" s="11"/>
      <c r="D101" s="10"/>
      <c r="E101" s="11"/>
      <c r="F101" s="5" t="s">
        <v>375</v>
      </c>
      <c r="G101" s="4" t="s">
        <v>376</v>
      </c>
    </row>
    <row r="102" spans="2:7">
      <c r="B102" s="10"/>
      <c r="C102" s="11"/>
      <c r="D102" s="10"/>
      <c r="E102" s="11"/>
      <c r="F102" s="5" t="s">
        <v>377</v>
      </c>
      <c r="G102" s="4" t="s">
        <v>378</v>
      </c>
    </row>
    <row r="103" spans="2:7">
      <c r="B103" s="10"/>
      <c r="C103" s="11"/>
      <c r="D103" s="10"/>
      <c r="E103" s="11"/>
      <c r="F103" s="5" t="s">
        <v>379</v>
      </c>
      <c r="G103" s="4" t="s">
        <v>380</v>
      </c>
    </row>
    <row r="104" spans="2:7">
      <c r="B104" s="10"/>
      <c r="C104" s="11"/>
      <c r="D104" s="10"/>
      <c r="E104" s="11"/>
      <c r="F104" s="5" t="s">
        <v>381</v>
      </c>
      <c r="G104" s="4" t="s">
        <v>382</v>
      </c>
    </row>
    <row r="105" spans="2:7">
      <c r="B105" s="10"/>
      <c r="C105" s="11"/>
      <c r="D105" s="10" t="s">
        <v>383</v>
      </c>
      <c r="E105" s="11" t="s">
        <v>384</v>
      </c>
      <c r="F105" s="5" t="s">
        <v>385</v>
      </c>
      <c r="G105" s="4" t="s">
        <v>386</v>
      </c>
    </row>
    <row r="106" spans="2:7">
      <c r="B106" s="10"/>
      <c r="C106" s="11"/>
      <c r="D106" s="10"/>
      <c r="E106" s="11"/>
      <c r="F106" s="5" t="s">
        <v>387</v>
      </c>
      <c r="G106" s="4" t="s">
        <v>388</v>
      </c>
    </row>
    <row r="107" spans="2:7">
      <c r="B107" s="10"/>
      <c r="C107" s="11"/>
      <c r="D107" s="10"/>
      <c r="E107" s="11"/>
      <c r="F107" s="5" t="s">
        <v>389</v>
      </c>
      <c r="G107" s="4" t="s">
        <v>390</v>
      </c>
    </row>
    <row r="108" spans="2:7">
      <c r="B108" s="10"/>
      <c r="C108" s="11"/>
      <c r="D108" s="10"/>
      <c r="E108" s="11"/>
      <c r="F108" s="5" t="s">
        <v>391</v>
      </c>
      <c r="G108" s="4" t="s">
        <v>392</v>
      </c>
    </row>
    <row r="109" spans="2:7">
      <c r="B109" s="10"/>
      <c r="C109" s="11"/>
      <c r="D109" s="10"/>
      <c r="E109" s="11"/>
      <c r="F109" s="5" t="s">
        <v>393</v>
      </c>
      <c r="G109" s="4" t="s">
        <v>394</v>
      </c>
    </row>
    <row r="110" spans="2:7">
      <c r="B110" s="10"/>
      <c r="C110" s="11"/>
      <c r="D110" s="10"/>
      <c r="E110" s="11"/>
      <c r="F110" s="5" t="s">
        <v>395</v>
      </c>
      <c r="G110" s="4" t="s">
        <v>396</v>
      </c>
    </row>
    <row r="111" spans="2:7">
      <c r="B111" s="10"/>
      <c r="C111" s="11"/>
      <c r="D111" s="10"/>
      <c r="E111" s="11"/>
      <c r="F111" s="5" t="s">
        <v>397</v>
      </c>
      <c r="G111" s="4" t="s">
        <v>398</v>
      </c>
    </row>
    <row r="112" spans="2:7">
      <c r="B112" s="10"/>
      <c r="C112" s="11"/>
      <c r="D112" s="10"/>
      <c r="E112" s="11"/>
      <c r="F112" s="5" t="s">
        <v>399</v>
      </c>
      <c r="G112" s="4" t="s">
        <v>400</v>
      </c>
    </row>
    <row r="113" spans="2:7">
      <c r="B113" s="10"/>
      <c r="C113" s="11"/>
      <c r="D113" s="10"/>
      <c r="E113" s="11"/>
      <c r="F113" s="5" t="s">
        <v>401</v>
      </c>
      <c r="G113" s="4" t="s">
        <v>402</v>
      </c>
    </row>
    <row r="114" spans="2:7">
      <c r="B114" s="10"/>
      <c r="C114" s="11"/>
      <c r="D114" s="10"/>
      <c r="E114" s="11"/>
      <c r="F114" s="5" t="s">
        <v>403</v>
      </c>
      <c r="G114" s="4" t="s">
        <v>404</v>
      </c>
    </row>
    <row r="115" spans="2:7">
      <c r="B115" s="10"/>
      <c r="C115" s="11"/>
      <c r="D115" s="10"/>
      <c r="E115" s="11"/>
      <c r="F115" s="5" t="s">
        <v>405</v>
      </c>
      <c r="G115" s="4" t="s">
        <v>406</v>
      </c>
    </row>
    <row r="116" spans="2:7">
      <c r="B116" s="10"/>
      <c r="C116" s="11"/>
      <c r="D116" s="10"/>
      <c r="E116" s="11"/>
      <c r="F116" s="5" t="s">
        <v>407</v>
      </c>
      <c r="G116" s="4" t="s">
        <v>408</v>
      </c>
    </row>
    <row r="117" spans="2:7">
      <c r="B117" s="10"/>
      <c r="C117" s="11"/>
      <c r="D117" s="10"/>
      <c r="E117" s="11"/>
      <c r="F117" s="5" t="s">
        <v>409</v>
      </c>
      <c r="G117" s="4" t="s">
        <v>410</v>
      </c>
    </row>
    <row r="118" spans="2:7">
      <c r="B118" s="10"/>
      <c r="C118" s="11"/>
      <c r="D118" s="10"/>
      <c r="E118" s="11"/>
      <c r="F118" s="5" t="s">
        <v>411</v>
      </c>
      <c r="G118" s="4" t="s">
        <v>412</v>
      </c>
    </row>
    <row r="119" spans="2:7">
      <c r="B119" s="10"/>
      <c r="C119" s="11"/>
      <c r="D119" s="10"/>
      <c r="E119" s="11"/>
      <c r="F119" s="5" t="s">
        <v>413</v>
      </c>
      <c r="G119" s="4" t="s">
        <v>414</v>
      </c>
    </row>
    <row r="120" spans="2:7">
      <c r="B120" s="10"/>
      <c r="C120" s="11"/>
      <c r="D120" s="10"/>
      <c r="E120" s="11"/>
      <c r="F120" s="5" t="s">
        <v>415</v>
      </c>
      <c r="G120" s="4" t="s">
        <v>416</v>
      </c>
    </row>
    <row r="121" spans="2:7">
      <c r="B121" s="10"/>
      <c r="C121" s="11"/>
      <c r="D121" s="10"/>
      <c r="E121" s="11"/>
      <c r="F121" s="5" t="s">
        <v>417</v>
      </c>
      <c r="G121" s="4" t="s">
        <v>418</v>
      </c>
    </row>
    <row r="122" spans="2:7">
      <c r="B122" s="10"/>
      <c r="C122" s="11"/>
      <c r="D122" s="10"/>
      <c r="E122" s="11"/>
      <c r="F122" s="5" t="s">
        <v>419</v>
      </c>
      <c r="G122" s="4" t="s">
        <v>420</v>
      </c>
    </row>
    <row r="123" spans="2:7">
      <c r="B123" s="10"/>
      <c r="C123" s="11"/>
      <c r="D123" s="10"/>
      <c r="E123" s="11"/>
      <c r="F123" s="5" t="s">
        <v>421</v>
      </c>
      <c r="G123" s="4" t="s">
        <v>422</v>
      </c>
    </row>
    <row r="124" spans="2:7">
      <c r="B124" s="10"/>
      <c r="C124" s="11"/>
      <c r="D124" s="10"/>
      <c r="E124" s="11"/>
      <c r="F124" s="5" t="s">
        <v>423</v>
      </c>
      <c r="G124" s="4" t="s">
        <v>424</v>
      </c>
    </row>
    <row r="125" spans="2:7">
      <c r="B125" s="10"/>
      <c r="C125" s="11"/>
      <c r="D125" s="10"/>
      <c r="E125" s="11"/>
      <c r="F125" s="5" t="s">
        <v>425</v>
      </c>
      <c r="G125" s="4" t="s">
        <v>426</v>
      </c>
    </row>
    <row r="126" spans="2:7">
      <c r="B126" s="10"/>
      <c r="C126" s="11"/>
      <c r="D126" s="10"/>
      <c r="E126" s="11"/>
      <c r="F126" s="5" t="s">
        <v>427</v>
      </c>
      <c r="G126" s="4" t="s">
        <v>428</v>
      </c>
    </row>
    <row r="127" spans="2:7">
      <c r="B127" s="10"/>
      <c r="C127" s="11"/>
      <c r="D127" s="10"/>
      <c r="E127" s="11"/>
      <c r="F127" s="5" t="s">
        <v>429</v>
      </c>
      <c r="G127" s="4" t="s">
        <v>430</v>
      </c>
    </row>
    <row r="128" spans="2:7">
      <c r="B128" s="10"/>
      <c r="C128" s="11"/>
      <c r="D128" s="10"/>
      <c r="E128" s="11"/>
      <c r="F128" s="5" t="s">
        <v>431</v>
      </c>
      <c r="G128" s="4" t="s">
        <v>432</v>
      </c>
    </row>
    <row r="129" spans="2:7">
      <c r="B129" s="10"/>
      <c r="C129" s="11"/>
      <c r="D129" s="10"/>
      <c r="E129" s="11"/>
      <c r="F129" s="5" t="s">
        <v>433</v>
      </c>
      <c r="G129" s="4" t="s">
        <v>434</v>
      </c>
    </row>
    <row r="130" spans="2:7">
      <c r="B130" s="10"/>
      <c r="C130" s="11"/>
      <c r="D130" s="10"/>
      <c r="E130" s="11"/>
      <c r="F130" s="5" t="s">
        <v>435</v>
      </c>
      <c r="G130" s="4" t="s">
        <v>436</v>
      </c>
    </row>
    <row r="131" spans="2:7">
      <c r="B131" s="10"/>
      <c r="C131" s="11"/>
      <c r="D131" s="10"/>
      <c r="E131" s="11"/>
      <c r="F131" s="5" t="s">
        <v>437</v>
      </c>
      <c r="G131" s="4" t="s">
        <v>438</v>
      </c>
    </row>
    <row r="132" spans="2:7">
      <c r="B132" s="10"/>
      <c r="C132" s="11"/>
      <c r="D132" s="10"/>
      <c r="E132" s="11"/>
      <c r="F132" s="5" t="s">
        <v>439</v>
      </c>
      <c r="G132" s="4" t="s">
        <v>440</v>
      </c>
    </row>
    <row r="133" spans="2:7">
      <c r="B133" s="10"/>
      <c r="C133" s="11"/>
      <c r="D133" s="10"/>
      <c r="E133" s="11"/>
      <c r="F133" s="5" t="s">
        <v>441</v>
      </c>
      <c r="G133" s="4" t="s">
        <v>442</v>
      </c>
    </row>
    <row r="134" spans="2:7">
      <c r="B134" s="10"/>
      <c r="C134" s="11"/>
      <c r="D134" s="10"/>
      <c r="E134" s="11"/>
      <c r="F134" s="5" t="s">
        <v>443</v>
      </c>
      <c r="G134" s="4" t="s">
        <v>444</v>
      </c>
    </row>
    <row r="135" spans="2:7">
      <c r="B135" s="10"/>
      <c r="C135" s="11"/>
      <c r="D135" s="10"/>
      <c r="E135" s="11"/>
      <c r="F135" s="5" t="s">
        <v>445</v>
      </c>
      <c r="G135" s="4" t="s">
        <v>446</v>
      </c>
    </row>
    <row r="136" spans="2:7">
      <c r="B136" s="10"/>
      <c r="C136" s="11"/>
      <c r="D136" s="10"/>
      <c r="E136" s="11"/>
      <c r="F136" s="5" t="s">
        <v>447</v>
      </c>
      <c r="G136" s="4" t="s">
        <v>448</v>
      </c>
    </row>
    <row r="137" spans="2:7">
      <c r="B137" s="10"/>
      <c r="C137" s="11"/>
      <c r="D137" s="10"/>
      <c r="E137" s="11"/>
      <c r="F137" s="5" t="s">
        <v>449</v>
      </c>
      <c r="G137" s="4" t="s">
        <v>450</v>
      </c>
    </row>
    <row r="138" spans="2:7">
      <c r="B138" s="10"/>
      <c r="C138" s="11"/>
      <c r="D138" s="10"/>
      <c r="E138" s="11"/>
      <c r="F138" s="5" t="s">
        <v>451</v>
      </c>
      <c r="G138" s="4" t="s">
        <v>452</v>
      </c>
    </row>
    <row r="139" spans="2:7">
      <c r="B139" s="10"/>
      <c r="C139" s="11"/>
      <c r="D139" s="10"/>
      <c r="E139" s="11"/>
      <c r="F139" s="5" t="s">
        <v>453</v>
      </c>
      <c r="G139" s="4" t="s">
        <v>454</v>
      </c>
    </row>
    <row r="140" spans="2:7" ht="24">
      <c r="B140" s="10"/>
      <c r="C140" s="11"/>
      <c r="D140" s="10"/>
      <c r="E140" s="11"/>
      <c r="F140" s="5" t="s">
        <v>455</v>
      </c>
      <c r="G140" s="4" t="s">
        <v>456</v>
      </c>
    </row>
    <row r="141" spans="2:7">
      <c r="B141" s="10"/>
      <c r="C141" s="11"/>
      <c r="D141" s="10"/>
      <c r="E141" s="11"/>
      <c r="F141" s="5" t="s">
        <v>457</v>
      </c>
      <c r="G141" s="4" t="s">
        <v>458</v>
      </c>
    </row>
    <row r="142" spans="2:7">
      <c r="B142" s="10"/>
      <c r="C142" s="11"/>
      <c r="D142" s="10"/>
      <c r="E142" s="11"/>
      <c r="F142" s="5" t="s">
        <v>459</v>
      </c>
      <c r="G142" s="4" t="s">
        <v>460</v>
      </c>
    </row>
    <row r="143" spans="2:7">
      <c r="B143" s="10"/>
      <c r="C143" s="11"/>
      <c r="D143" s="10"/>
      <c r="E143" s="11"/>
      <c r="F143" s="5" t="s">
        <v>461</v>
      </c>
      <c r="G143" s="4" t="s">
        <v>462</v>
      </c>
    </row>
    <row r="144" spans="2:7">
      <c r="B144" s="10"/>
      <c r="C144" s="11"/>
      <c r="D144" s="10"/>
      <c r="E144" s="11"/>
      <c r="F144" s="5" t="s">
        <v>463</v>
      </c>
      <c r="G144" s="4" t="s">
        <v>464</v>
      </c>
    </row>
    <row r="145" spans="2:7">
      <c r="B145" s="10"/>
      <c r="C145" s="11"/>
      <c r="D145" s="10"/>
      <c r="E145" s="11"/>
      <c r="F145" s="5" t="s">
        <v>465</v>
      </c>
      <c r="G145" s="4" t="s">
        <v>466</v>
      </c>
    </row>
    <row r="146" spans="2:7" ht="24">
      <c r="B146" s="10"/>
      <c r="C146" s="11"/>
      <c r="D146" s="10"/>
      <c r="E146" s="11"/>
      <c r="F146" s="5" t="s">
        <v>467</v>
      </c>
      <c r="G146" s="4" t="s">
        <v>468</v>
      </c>
    </row>
    <row r="147" spans="2:7">
      <c r="B147" s="10"/>
      <c r="C147" s="11"/>
      <c r="D147" s="10"/>
      <c r="E147" s="11"/>
      <c r="F147" s="5" t="s">
        <v>469</v>
      </c>
      <c r="G147" s="4" t="s">
        <v>470</v>
      </c>
    </row>
    <row r="148" spans="2:7">
      <c r="B148" s="10"/>
      <c r="C148" s="11"/>
      <c r="D148" s="10"/>
      <c r="E148" s="11"/>
      <c r="F148" s="5" t="s">
        <v>471</v>
      </c>
      <c r="G148" s="4" t="s">
        <v>472</v>
      </c>
    </row>
    <row r="149" spans="2:7">
      <c r="B149" s="10"/>
      <c r="C149" s="11"/>
      <c r="D149" s="10"/>
      <c r="E149" s="11"/>
      <c r="F149" s="5" t="s">
        <v>473</v>
      </c>
      <c r="G149" s="4" t="s">
        <v>474</v>
      </c>
    </row>
    <row r="150" spans="2:7">
      <c r="B150" s="10"/>
      <c r="C150" s="11"/>
      <c r="D150" s="10"/>
      <c r="E150" s="11"/>
      <c r="F150" s="5" t="s">
        <v>475</v>
      </c>
      <c r="G150" s="4" t="s">
        <v>476</v>
      </c>
    </row>
    <row r="151" spans="2:7">
      <c r="B151" s="10"/>
      <c r="C151" s="11"/>
      <c r="D151" s="10"/>
      <c r="E151" s="11"/>
      <c r="F151" s="5" t="s">
        <v>477</v>
      </c>
      <c r="G151" s="4" t="s">
        <v>478</v>
      </c>
    </row>
    <row r="152" spans="2:7">
      <c r="B152" s="10"/>
      <c r="C152" s="11"/>
      <c r="D152" s="10"/>
      <c r="E152" s="11"/>
      <c r="F152" s="5" t="s">
        <v>479</v>
      </c>
      <c r="G152" s="4" t="s">
        <v>480</v>
      </c>
    </row>
    <row r="153" spans="2:7">
      <c r="B153" s="10"/>
      <c r="C153" s="11"/>
      <c r="D153" s="10"/>
      <c r="E153" s="11"/>
      <c r="F153" s="5" t="s">
        <v>481</v>
      </c>
      <c r="G153" s="4" t="s">
        <v>482</v>
      </c>
    </row>
    <row r="154" spans="2:7">
      <c r="B154" s="10"/>
      <c r="C154" s="11"/>
      <c r="D154" s="10"/>
      <c r="E154" s="11"/>
      <c r="F154" s="5" t="s">
        <v>483</v>
      </c>
      <c r="G154" s="4" t="s">
        <v>484</v>
      </c>
    </row>
    <row r="155" spans="2:7">
      <c r="B155" s="10"/>
      <c r="C155" s="11"/>
      <c r="D155" s="10"/>
      <c r="E155" s="11"/>
      <c r="F155" s="5" t="s">
        <v>485</v>
      </c>
      <c r="G155" s="4" t="s">
        <v>486</v>
      </c>
    </row>
    <row r="156" spans="2:7">
      <c r="B156" s="10"/>
      <c r="C156" s="11"/>
      <c r="D156" s="10"/>
      <c r="E156" s="11"/>
      <c r="F156" s="5" t="s">
        <v>487</v>
      </c>
      <c r="G156" s="4" t="s">
        <v>488</v>
      </c>
    </row>
    <row r="157" spans="2:7">
      <c r="B157" s="10"/>
      <c r="C157" s="11"/>
      <c r="D157" s="10"/>
      <c r="E157" s="11"/>
      <c r="F157" s="5" t="s">
        <v>489</v>
      </c>
      <c r="G157" s="4" t="s">
        <v>490</v>
      </c>
    </row>
    <row r="158" spans="2:7">
      <c r="B158" s="10"/>
      <c r="C158" s="11"/>
      <c r="D158" s="10" t="s">
        <v>491</v>
      </c>
      <c r="E158" s="11" t="s">
        <v>492</v>
      </c>
      <c r="F158" s="5" t="s">
        <v>493</v>
      </c>
      <c r="G158" s="4" t="s">
        <v>89</v>
      </c>
    </row>
    <row r="159" spans="2:7">
      <c r="B159" s="10"/>
      <c r="C159" s="11"/>
      <c r="D159" s="10"/>
      <c r="E159" s="11"/>
      <c r="F159" s="5" t="s">
        <v>494</v>
      </c>
      <c r="G159" s="4" t="s">
        <v>495</v>
      </c>
    </row>
    <row r="160" spans="2:7">
      <c r="B160" s="10"/>
      <c r="C160" s="11"/>
      <c r="D160" s="10"/>
      <c r="E160" s="11"/>
      <c r="F160" s="5" t="s">
        <v>496</v>
      </c>
      <c r="G160" s="4" t="s">
        <v>497</v>
      </c>
    </row>
    <row r="161" spans="2:7">
      <c r="B161" s="10"/>
      <c r="C161" s="11"/>
      <c r="D161" s="10"/>
      <c r="E161" s="11"/>
      <c r="F161" s="5" t="s">
        <v>498</v>
      </c>
      <c r="G161" s="4" t="s">
        <v>499</v>
      </c>
    </row>
    <row r="162" spans="2:7">
      <c r="B162" s="10"/>
      <c r="C162" s="11"/>
      <c r="D162" s="10"/>
      <c r="E162" s="11"/>
      <c r="F162" s="5" t="s">
        <v>500</v>
      </c>
      <c r="G162" s="4" t="s">
        <v>90</v>
      </c>
    </row>
    <row r="163" spans="2:7">
      <c r="B163" s="10"/>
      <c r="C163" s="11"/>
      <c r="D163" s="10"/>
      <c r="E163" s="11"/>
      <c r="F163" s="5" t="s">
        <v>501</v>
      </c>
      <c r="G163" s="4" t="s">
        <v>502</v>
      </c>
    </row>
    <row r="164" spans="2:7">
      <c r="B164" s="10"/>
      <c r="C164" s="11"/>
      <c r="D164" s="10" t="s">
        <v>503</v>
      </c>
      <c r="E164" s="11" t="s">
        <v>504</v>
      </c>
      <c r="F164" s="5" t="s">
        <v>505</v>
      </c>
      <c r="G164" s="4" t="s">
        <v>163</v>
      </c>
    </row>
    <row r="165" spans="2:7" ht="24">
      <c r="B165" s="10"/>
      <c r="C165" s="11"/>
      <c r="D165" s="10"/>
      <c r="E165" s="11"/>
      <c r="F165" s="5" t="s">
        <v>506</v>
      </c>
      <c r="G165" s="4" t="s">
        <v>507</v>
      </c>
    </row>
    <row r="166" spans="2:7">
      <c r="B166" s="10"/>
      <c r="C166" s="11"/>
      <c r="D166" s="10"/>
      <c r="E166" s="11"/>
      <c r="F166" s="5" t="s">
        <v>508</v>
      </c>
      <c r="G166" s="4" t="s">
        <v>509</v>
      </c>
    </row>
    <row r="167" spans="2:7">
      <c r="B167" s="10"/>
      <c r="C167" s="11"/>
      <c r="D167" s="10"/>
      <c r="E167" s="11"/>
      <c r="F167" s="5" t="s">
        <v>510</v>
      </c>
      <c r="G167" s="4" t="s">
        <v>511</v>
      </c>
    </row>
    <row r="168" spans="2:7">
      <c r="B168" s="10"/>
      <c r="C168" s="11"/>
      <c r="D168" s="10"/>
      <c r="E168" s="11"/>
      <c r="F168" s="5" t="s">
        <v>512</v>
      </c>
      <c r="G168" s="4" t="s">
        <v>513</v>
      </c>
    </row>
    <row r="169" spans="2:7">
      <c r="B169" s="10"/>
      <c r="C169" s="11"/>
      <c r="D169" s="10"/>
      <c r="E169" s="11"/>
      <c r="F169" s="5" t="s">
        <v>514</v>
      </c>
      <c r="G169" s="4" t="s">
        <v>165</v>
      </c>
    </row>
    <row r="170" spans="2:7">
      <c r="B170" s="10"/>
      <c r="C170" s="11"/>
      <c r="D170" s="10"/>
      <c r="E170" s="11"/>
      <c r="F170" s="5" t="s">
        <v>515</v>
      </c>
      <c r="G170" s="4" t="s">
        <v>516</v>
      </c>
    </row>
    <row r="171" spans="2:7">
      <c r="B171" s="10"/>
      <c r="C171" s="11"/>
      <c r="D171" s="10"/>
      <c r="E171" s="11"/>
      <c r="F171" s="5" t="s">
        <v>517</v>
      </c>
      <c r="G171" s="4" t="s">
        <v>518</v>
      </c>
    </row>
    <row r="172" spans="2:7">
      <c r="B172" s="10"/>
      <c r="C172" s="11"/>
      <c r="D172" s="10"/>
      <c r="E172" s="11"/>
      <c r="F172" s="5" t="s">
        <v>519</v>
      </c>
      <c r="G172" s="4" t="s">
        <v>164</v>
      </c>
    </row>
    <row r="173" spans="2:7">
      <c r="B173" s="10"/>
      <c r="C173" s="11"/>
      <c r="D173" s="10"/>
      <c r="E173" s="11"/>
      <c r="F173" s="5" t="s">
        <v>520</v>
      </c>
      <c r="G173" s="4" t="s">
        <v>521</v>
      </c>
    </row>
    <row r="174" spans="2:7">
      <c r="B174" s="10"/>
      <c r="C174" s="11"/>
      <c r="D174" s="10"/>
      <c r="E174" s="11"/>
      <c r="F174" s="5" t="s">
        <v>522</v>
      </c>
      <c r="G174" s="4" t="s">
        <v>523</v>
      </c>
    </row>
    <row r="175" spans="2:7">
      <c r="B175" s="10"/>
      <c r="C175" s="11"/>
      <c r="D175" s="10"/>
      <c r="E175" s="11"/>
      <c r="F175" s="5" t="s">
        <v>524</v>
      </c>
      <c r="G175" s="4" t="s">
        <v>525</v>
      </c>
    </row>
    <row r="176" spans="2:7">
      <c r="B176" s="10"/>
      <c r="C176" s="11"/>
      <c r="D176" s="10"/>
      <c r="E176" s="11"/>
      <c r="F176" s="5" t="s">
        <v>526</v>
      </c>
      <c r="G176" s="4" t="s">
        <v>527</v>
      </c>
    </row>
    <row r="177" spans="2:7">
      <c r="B177" s="10"/>
      <c r="C177" s="11"/>
      <c r="D177" s="10"/>
      <c r="E177" s="11"/>
      <c r="F177" s="5" t="s">
        <v>528</v>
      </c>
      <c r="G177" s="4" t="s">
        <v>529</v>
      </c>
    </row>
    <row r="178" spans="2:7">
      <c r="B178" s="10"/>
      <c r="C178" s="11"/>
      <c r="D178" s="10"/>
      <c r="E178" s="11"/>
      <c r="F178" s="5" t="s">
        <v>530</v>
      </c>
      <c r="G178" s="4" t="s">
        <v>531</v>
      </c>
    </row>
    <row r="179" spans="2:7">
      <c r="B179" s="10"/>
      <c r="C179" s="11"/>
      <c r="D179" s="10"/>
      <c r="E179" s="11"/>
      <c r="F179" s="5" t="s">
        <v>532</v>
      </c>
      <c r="G179" s="4" t="s">
        <v>533</v>
      </c>
    </row>
    <row r="180" spans="2:7">
      <c r="B180" s="10"/>
      <c r="C180" s="11"/>
      <c r="D180" s="10"/>
      <c r="E180" s="11"/>
      <c r="F180" s="5" t="s">
        <v>534</v>
      </c>
      <c r="G180" s="4" t="s">
        <v>535</v>
      </c>
    </row>
    <row r="181" spans="2:7">
      <c r="B181" s="10"/>
      <c r="C181" s="11"/>
      <c r="D181" s="10"/>
      <c r="E181" s="11"/>
      <c r="F181" s="5" t="s">
        <v>536</v>
      </c>
      <c r="G181" s="4" t="s">
        <v>537</v>
      </c>
    </row>
    <row r="182" spans="2:7">
      <c r="B182" s="10"/>
      <c r="C182" s="11"/>
      <c r="D182" s="10"/>
      <c r="E182" s="11"/>
      <c r="F182" s="5" t="s">
        <v>538</v>
      </c>
      <c r="G182" s="4" t="s">
        <v>539</v>
      </c>
    </row>
    <row r="183" spans="2:7">
      <c r="B183" s="10"/>
      <c r="C183" s="11"/>
      <c r="D183" s="10"/>
      <c r="E183" s="11"/>
      <c r="F183" s="5" t="s">
        <v>540</v>
      </c>
      <c r="G183" s="4" t="s">
        <v>541</v>
      </c>
    </row>
    <row r="184" spans="2:7">
      <c r="B184" s="10"/>
      <c r="C184" s="11"/>
      <c r="D184" s="10"/>
      <c r="E184" s="11"/>
      <c r="F184" s="5" t="s">
        <v>542</v>
      </c>
      <c r="G184" s="4" t="s">
        <v>162</v>
      </c>
    </row>
    <row r="185" spans="2:7">
      <c r="B185" s="10"/>
      <c r="C185" s="11"/>
      <c r="D185" s="10"/>
      <c r="E185" s="11"/>
      <c r="F185" s="5" t="s">
        <v>543</v>
      </c>
      <c r="G185" s="4" t="s">
        <v>544</v>
      </c>
    </row>
    <row r="186" spans="2:7">
      <c r="B186" s="10"/>
      <c r="C186" s="11"/>
      <c r="D186" s="10"/>
      <c r="E186" s="11"/>
      <c r="F186" s="5" t="s">
        <v>545</v>
      </c>
      <c r="G186" s="4" t="s">
        <v>546</v>
      </c>
    </row>
    <row r="187" spans="2:7">
      <c r="B187" s="10"/>
      <c r="C187" s="11"/>
      <c r="D187" s="10"/>
      <c r="E187" s="11"/>
      <c r="F187" s="5" t="s">
        <v>547</v>
      </c>
      <c r="G187" s="4" t="s">
        <v>548</v>
      </c>
    </row>
    <row r="188" spans="2:7">
      <c r="B188" s="10"/>
      <c r="C188" s="11"/>
      <c r="D188" s="10"/>
      <c r="E188" s="11"/>
      <c r="F188" s="5" t="s">
        <v>549</v>
      </c>
      <c r="G188" s="4" t="s">
        <v>550</v>
      </c>
    </row>
    <row r="189" spans="2:7">
      <c r="B189" s="10"/>
      <c r="C189" s="11"/>
      <c r="D189" s="10"/>
      <c r="E189" s="11"/>
      <c r="F189" s="5" t="s">
        <v>551</v>
      </c>
      <c r="G189" s="4" t="s">
        <v>552</v>
      </c>
    </row>
    <row r="190" spans="2:7">
      <c r="B190" s="10"/>
      <c r="C190" s="11"/>
      <c r="D190" s="10"/>
      <c r="E190" s="11"/>
      <c r="F190" s="5" t="s">
        <v>553</v>
      </c>
      <c r="G190" s="4" t="s">
        <v>554</v>
      </c>
    </row>
    <row r="191" spans="2:7">
      <c r="B191" s="10"/>
      <c r="C191" s="11"/>
      <c r="D191" s="10"/>
      <c r="E191" s="11"/>
      <c r="F191" s="5" t="s">
        <v>555</v>
      </c>
      <c r="G191" s="4" t="s">
        <v>556</v>
      </c>
    </row>
    <row r="192" spans="2:7">
      <c r="B192" s="10"/>
      <c r="C192" s="11"/>
      <c r="D192" s="10"/>
      <c r="E192" s="11"/>
      <c r="F192" s="5" t="s">
        <v>557</v>
      </c>
      <c r="G192" s="4" t="s">
        <v>558</v>
      </c>
    </row>
    <row r="193" spans="2:7">
      <c r="B193" s="10" t="s">
        <v>559</v>
      </c>
      <c r="C193" s="11" t="s">
        <v>91</v>
      </c>
      <c r="D193" s="10" t="s">
        <v>560</v>
      </c>
      <c r="E193" s="11" t="s">
        <v>561</v>
      </c>
      <c r="F193" s="5" t="s">
        <v>562</v>
      </c>
      <c r="G193" s="4" t="s">
        <v>91</v>
      </c>
    </row>
    <row r="194" spans="2:7">
      <c r="B194" s="10"/>
      <c r="C194" s="11"/>
      <c r="D194" s="10"/>
      <c r="E194" s="11"/>
      <c r="F194" s="5" t="s">
        <v>563</v>
      </c>
      <c r="G194" s="4" t="s">
        <v>564</v>
      </c>
    </row>
    <row r="195" spans="2:7">
      <c r="B195" s="10"/>
      <c r="C195" s="11"/>
      <c r="D195" s="10"/>
      <c r="E195" s="11"/>
      <c r="F195" s="5" t="s">
        <v>565</v>
      </c>
      <c r="G195" s="4" t="s">
        <v>92</v>
      </c>
    </row>
    <row r="196" spans="2:7">
      <c r="B196" s="10"/>
      <c r="C196" s="11"/>
      <c r="D196" s="10"/>
      <c r="E196" s="11"/>
      <c r="F196" s="5" t="s">
        <v>566</v>
      </c>
      <c r="G196" s="4" t="s">
        <v>567</v>
      </c>
    </row>
    <row r="197" spans="2:7">
      <c r="B197" s="10"/>
      <c r="C197" s="11"/>
      <c r="D197" s="10"/>
      <c r="E197" s="11"/>
      <c r="F197" s="5" t="s">
        <v>568</v>
      </c>
      <c r="G197" s="4" t="s">
        <v>84</v>
      </c>
    </row>
    <row r="198" spans="2:7">
      <c r="B198" s="10"/>
      <c r="C198" s="11"/>
      <c r="D198" s="10"/>
      <c r="E198" s="11"/>
      <c r="F198" s="5" t="s">
        <v>569</v>
      </c>
      <c r="G198" s="4" t="s">
        <v>570</v>
      </c>
    </row>
    <row r="199" spans="2:7">
      <c r="B199" s="10" t="s">
        <v>571</v>
      </c>
      <c r="C199" s="11" t="s">
        <v>93</v>
      </c>
      <c r="D199" s="10" t="s">
        <v>572</v>
      </c>
      <c r="E199" s="11" t="s">
        <v>573</v>
      </c>
      <c r="F199" s="5" t="s">
        <v>574</v>
      </c>
      <c r="G199" s="4" t="s">
        <v>575</v>
      </c>
    </row>
    <row r="200" spans="2:7">
      <c r="B200" s="10"/>
      <c r="C200" s="11"/>
      <c r="D200" s="10"/>
      <c r="E200" s="11"/>
      <c r="F200" s="5" t="s">
        <v>576</v>
      </c>
      <c r="G200" s="4" t="s">
        <v>577</v>
      </c>
    </row>
    <row r="201" spans="2:7">
      <c r="B201" s="10"/>
      <c r="C201" s="11"/>
      <c r="D201" s="10"/>
      <c r="E201" s="11"/>
      <c r="F201" s="5" t="s">
        <v>578</v>
      </c>
      <c r="G201" s="4" t="s">
        <v>579</v>
      </c>
    </row>
    <row r="202" spans="2:7">
      <c r="B202" s="10"/>
      <c r="C202" s="11"/>
      <c r="D202" s="10" t="s">
        <v>580</v>
      </c>
      <c r="E202" s="11" t="s">
        <v>581</v>
      </c>
      <c r="F202" s="5" t="s">
        <v>582</v>
      </c>
      <c r="G202" s="4" t="s">
        <v>94</v>
      </c>
    </row>
    <row r="203" spans="2:7">
      <c r="B203" s="10"/>
      <c r="C203" s="11"/>
      <c r="D203" s="10"/>
      <c r="E203" s="11"/>
      <c r="F203" s="5" t="s">
        <v>583</v>
      </c>
      <c r="G203" s="4" t="s">
        <v>584</v>
      </c>
    </row>
    <row r="204" spans="2:7">
      <c r="B204" s="10"/>
      <c r="C204" s="11"/>
      <c r="D204" s="10"/>
      <c r="E204" s="11"/>
      <c r="F204" s="5" t="s">
        <v>585</v>
      </c>
      <c r="G204" s="4" t="s">
        <v>95</v>
      </c>
    </row>
    <row r="205" spans="2:7">
      <c r="B205" s="10"/>
      <c r="C205" s="11"/>
      <c r="D205" s="10"/>
      <c r="E205" s="11"/>
      <c r="F205" s="5" t="s">
        <v>586</v>
      </c>
      <c r="G205" s="4" t="s">
        <v>587</v>
      </c>
    </row>
    <row r="206" spans="2:7">
      <c r="B206" s="10"/>
      <c r="C206" s="11"/>
      <c r="D206" s="10" t="s">
        <v>588</v>
      </c>
      <c r="E206" s="11" t="s">
        <v>589</v>
      </c>
      <c r="F206" s="5" t="s">
        <v>590</v>
      </c>
      <c r="G206" s="4" t="s">
        <v>96</v>
      </c>
    </row>
    <row r="207" spans="2:7">
      <c r="B207" s="10"/>
      <c r="C207" s="11"/>
      <c r="D207" s="10"/>
      <c r="E207" s="11"/>
      <c r="F207" s="5" t="s">
        <v>591</v>
      </c>
      <c r="G207" s="4" t="s">
        <v>118</v>
      </c>
    </row>
    <row r="208" spans="2:7">
      <c r="B208" s="10"/>
      <c r="C208" s="11"/>
      <c r="D208" s="10"/>
      <c r="E208" s="11"/>
      <c r="F208" s="5" t="s">
        <v>592</v>
      </c>
      <c r="G208" s="4" t="s">
        <v>593</v>
      </c>
    </row>
    <row r="209" spans="2:7">
      <c r="B209" s="10"/>
      <c r="C209" s="11"/>
      <c r="D209" s="10"/>
      <c r="E209" s="11"/>
      <c r="F209" s="5" t="s">
        <v>594</v>
      </c>
      <c r="G209" s="4" t="s">
        <v>595</v>
      </c>
    </row>
    <row r="210" spans="2:7">
      <c r="B210" s="10"/>
      <c r="C210" s="11"/>
      <c r="D210" s="10" t="s">
        <v>596</v>
      </c>
      <c r="E210" s="11" t="s">
        <v>597</v>
      </c>
      <c r="F210" s="5" t="s">
        <v>598</v>
      </c>
      <c r="G210" s="4" t="s">
        <v>599</v>
      </c>
    </row>
    <row r="211" spans="2:7">
      <c r="B211" s="10"/>
      <c r="C211" s="11"/>
      <c r="D211" s="10"/>
      <c r="E211" s="11"/>
      <c r="F211" s="5" t="s">
        <v>600</v>
      </c>
      <c r="G211" s="4" t="s">
        <v>601</v>
      </c>
    </row>
    <row r="212" spans="2:7">
      <c r="B212" s="10"/>
      <c r="C212" s="11"/>
      <c r="D212" s="10"/>
      <c r="E212" s="11"/>
      <c r="F212" s="5" t="s">
        <v>602</v>
      </c>
      <c r="G212" s="4" t="s">
        <v>603</v>
      </c>
    </row>
    <row r="213" spans="2:7">
      <c r="B213" s="10"/>
      <c r="C213" s="11"/>
      <c r="D213" s="10"/>
      <c r="E213" s="11"/>
      <c r="F213" s="5" t="s">
        <v>604</v>
      </c>
      <c r="G213" s="4" t="s">
        <v>605</v>
      </c>
    </row>
    <row r="214" spans="2:7" ht="24">
      <c r="B214" s="10"/>
      <c r="C214" s="11"/>
      <c r="D214" s="10"/>
      <c r="E214" s="11"/>
      <c r="F214" s="5" t="s">
        <v>606</v>
      </c>
      <c r="G214" s="4" t="s">
        <v>607</v>
      </c>
    </row>
    <row r="215" spans="2:7">
      <c r="B215" s="10"/>
      <c r="C215" s="11"/>
      <c r="D215" s="10"/>
      <c r="E215" s="11"/>
      <c r="F215" s="5" t="s">
        <v>608</v>
      </c>
      <c r="G215" s="4" t="s">
        <v>609</v>
      </c>
    </row>
    <row r="216" spans="2:7" ht="24">
      <c r="B216" s="10"/>
      <c r="C216" s="11"/>
      <c r="D216" s="10"/>
      <c r="E216" s="11"/>
      <c r="F216" s="5" t="s">
        <v>610</v>
      </c>
      <c r="G216" s="4" t="s">
        <v>103</v>
      </c>
    </row>
    <row r="217" spans="2:7">
      <c r="B217" s="10"/>
      <c r="C217" s="11"/>
      <c r="D217" s="10"/>
      <c r="E217" s="11"/>
      <c r="F217" s="5" t="s">
        <v>611</v>
      </c>
      <c r="G217" s="4" t="s">
        <v>612</v>
      </c>
    </row>
    <row r="218" spans="2:7">
      <c r="B218" s="10"/>
      <c r="C218" s="11"/>
      <c r="D218" s="10"/>
      <c r="E218" s="11"/>
      <c r="F218" s="5" t="s">
        <v>613</v>
      </c>
      <c r="G218" s="4" t="s">
        <v>614</v>
      </c>
    </row>
    <row r="219" spans="2:7">
      <c r="B219" s="10"/>
      <c r="C219" s="11"/>
      <c r="D219" s="10"/>
      <c r="E219" s="11"/>
      <c r="F219" s="5" t="s">
        <v>615</v>
      </c>
      <c r="G219" s="4" t="s">
        <v>616</v>
      </c>
    </row>
    <row r="220" spans="2:7">
      <c r="B220" s="10"/>
      <c r="C220" s="11"/>
      <c r="D220" s="10"/>
      <c r="E220" s="11"/>
      <c r="F220" s="5" t="s">
        <v>617</v>
      </c>
      <c r="G220" s="4" t="s">
        <v>618</v>
      </c>
    </row>
    <row r="221" spans="2:7">
      <c r="B221" s="10"/>
      <c r="C221" s="11"/>
      <c r="D221" s="10"/>
      <c r="E221" s="11"/>
      <c r="F221" s="5" t="s">
        <v>619</v>
      </c>
      <c r="G221" s="4" t="s">
        <v>620</v>
      </c>
    </row>
    <row r="222" spans="2:7">
      <c r="B222" s="10"/>
      <c r="C222" s="11"/>
      <c r="D222" s="5" t="s">
        <v>621</v>
      </c>
      <c r="E222" s="4" t="s">
        <v>622</v>
      </c>
      <c r="F222" s="5" t="s">
        <v>623</v>
      </c>
      <c r="G222" s="4" t="s">
        <v>97</v>
      </c>
    </row>
    <row r="223" spans="2:7">
      <c r="B223" s="10"/>
      <c r="C223" s="11"/>
      <c r="D223" s="10" t="s">
        <v>624</v>
      </c>
      <c r="E223" s="11" t="s">
        <v>625</v>
      </c>
      <c r="F223" s="5" t="s">
        <v>626</v>
      </c>
      <c r="G223" s="4" t="s">
        <v>101</v>
      </c>
    </row>
    <row r="224" spans="2:7">
      <c r="B224" s="10"/>
      <c r="C224" s="11"/>
      <c r="D224" s="10"/>
      <c r="E224" s="11"/>
      <c r="F224" s="5" t="s">
        <v>627</v>
      </c>
      <c r="G224" s="4" t="s">
        <v>102</v>
      </c>
    </row>
    <row r="225" spans="2:7">
      <c r="B225" s="10"/>
      <c r="C225" s="11"/>
      <c r="D225" s="10" t="s">
        <v>628</v>
      </c>
      <c r="E225" s="11" t="s">
        <v>629</v>
      </c>
      <c r="F225" s="5" t="s">
        <v>630</v>
      </c>
      <c r="G225" s="4" t="s">
        <v>631</v>
      </c>
    </row>
    <row r="226" spans="2:7" ht="24">
      <c r="B226" s="10"/>
      <c r="C226" s="11"/>
      <c r="D226" s="10"/>
      <c r="E226" s="11"/>
      <c r="F226" s="5" t="s">
        <v>632</v>
      </c>
      <c r="G226" s="4" t="s">
        <v>633</v>
      </c>
    </row>
    <row r="227" spans="2:7">
      <c r="B227" s="10"/>
      <c r="C227" s="11"/>
      <c r="D227" s="10"/>
      <c r="E227" s="11"/>
      <c r="F227" s="5" t="s">
        <v>634</v>
      </c>
      <c r="G227" s="4" t="s">
        <v>635</v>
      </c>
    </row>
    <row r="228" spans="2:7" ht="24">
      <c r="B228" s="10"/>
      <c r="C228" s="11"/>
      <c r="D228" s="10"/>
      <c r="E228" s="11"/>
      <c r="F228" s="5" t="s">
        <v>636</v>
      </c>
      <c r="G228" s="4" t="s">
        <v>637</v>
      </c>
    </row>
    <row r="229" spans="2:7">
      <c r="B229" s="10"/>
      <c r="C229" s="11"/>
      <c r="D229" s="10" t="s">
        <v>638</v>
      </c>
      <c r="E229" s="11" t="s">
        <v>639</v>
      </c>
      <c r="F229" s="5" t="s">
        <v>640</v>
      </c>
      <c r="G229" s="4" t="s">
        <v>100</v>
      </c>
    </row>
    <row r="230" spans="2:7">
      <c r="B230" s="10"/>
      <c r="C230" s="11"/>
      <c r="D230" s="10"/>
      <c r="E230" s="11"/>
      <c r="F230" s="5" t="s">
        <v>641</v>
      </c>
      <c r="G230" s="4" t="s">
        <v>642</v>
      </c>
    </row>
    <row r="231" spans="2:7">
      <c r="B231" s="10"/>
      <c r="C231" s="11"/>
      <c r="D231" s="10"/>
      <c r="E231" s="11"/>
      <c r="F231" s="5" t="s">
        <v>643</v>
      </c>
      <c r="G231" s="4" t="s">
        <v>644</v>
      </c>
    </row>
    <row r="232" spans="2:7">
      <c r="B232" s="10"/>
      <c r="C232" s="11"/>
      <c r="D232" s="10" t="s">
        <v>645</v>
      </c>
      <c r="E232" s="11" t="s">
        <v>646</v>
      </c>
      <c r="F232" s="5" t="s">
        <v>647</v>
      </c>
      <c r="G232" s="4" t="s">
        <v>98</v>
      </c>
    </row>
    <row r="233" spans="2:7">
      <c r="B233" s="10"/>
      <c r="C233" s="11"/>
      <c r="D233" s="10"/>
      <c r="E233" s="11"/>
      <c r="F233" s="5" t="s">
        <v>648</v>
      </c>
      <c r="G233" s="4" t="s">
        <v>649</v>
      </c>
    </row>
    <row r="234" spans="2:7">
      <c r="B234" s="10"/>
      <c r="C234" s="11"/>
      <c r="D234" s="10" t="s">
        <v>650</v>
      </c>
      <c r="E234" s="11" t="s">
        <v>651</v>
      </c>
      <c r="F234" s="5" t="s">
        <v>652</v>
      </c>
      <c r="G234" s="4" t="s">
        <v>99</v>
      </c>
    </row>
    <row r="235" spans="2:7">
      <c r="B235" s="10"/>
      <c r="C235" s="11"/>
      <c r="D235" s="10"/>
      <c r="E235" s="11"/>
      <c r="F235" s="5" t="s">
        <v>653</v>
      </c>
      <c r="G235" s="4" t="s">
        <v>654</v>
      </c>
    </row>
    <row r="236" spans="2:7">
      <c r="B236" s="10"/>
      <c r="C236" s="11"/>
      <c r="D236" s="10"/>
      <c r="E236" s="11"/>
      <c r="F236" s="5" t="s">
        <v>655</v>
      </c>
      <c r="G236" s="4" t="s">
        <v>656</v>
      </c>
    </row>
    <row r="237" spans="2:7">
      <c r="B237" s="10"/>
      <c r="C237" s="11"/>
      <c r="D237" s="10"/>
      <c r="E237" s="11"/>
      <c r="F237" s="5" t="s">
        <v>657</v>
      </c>
      <c r="G237" s="4" t="s">
        <v>658</v>
      </c>
    </row>
    <row r="238" spans="2:7" ht="24">
      <c r="B238" s="10"/>
      <c r="C238" s="11"/>
      <c r="D238" s="10"/>
      <c r="E238" s="11"/>
      <c r="F238" s="5" t="s">
        <v>659</v>
      </c>
      <c r="G238" s="4" t="s">
        <v>660</v>
      </c>
    </row>
    <row r="239" spans="2:7">
      <c r="B239" s="10"/>
      <c r="C239" s="11"/>
      <c r="D239" s="5" t="s">
        <v>661</v>
      </c>
      <c r="E239" s="4" t="s">
        <v>662</v>
      </c>
      <c r="F239" s="5" t="s">
        <v>663</v>
      </c>
      <c r="G239" s="4" t="s">
        <v>664</v>
      </c>
    </row>
    <row r="240" spans="2:7" ht="24">
      <c r="B240" s="10"/>
      <c r="C240" s="11"/>
      <c r="D240" s="10" t="s">
        <v>665</v>
      </c>
      <c r="E240" s="11" t="s">
        <v>666</v>
      </c>
      <c r="F240" s="5" t="s">
        <v>667</v>
      </c>
      <c r="G240" s="4" t="s">
        <v>668</v>
      </c>
    </row>
    <row r="241" spans="2:7">
      <c r="B241" s="10"/>
      <c r="C241" s="11"/>
      <c r="D241" s="10"/>
      <c r="E241" s="11"/>
      <c r="F241" s="5" t="s">
        <v>669</v>
      </c>
      <c r="G241" s="4" t="s">
        <v>670</v>
      </c>
    </row>
    <row r="242" spans="2:7">
      <c r="B242" s="10"/>
      <c r="C242" s="11"/>
      <c r="D242" s="10"/>
      <c r="E242" s="11"/>
      <c r="F242" s="5" t="s">
        <v>671</v>
      </c>
      <c r="G242" s="4" t="s">
        <v>672</v>
      </c>
    </row>
    <row r="243" spans="2:7">
      <c r="B243" s="10"/>
      <c r="C243" s="11"/>
      <c r="D243" s="10"/>
      <c r="E243" s="11"/>
      <c r="F243" s="5" t="s">
        <v>673</v>
      </c>
      <c r="G243" s="4" t="s">
        <v>674</v>
      </c>
    </row>
    <row r="244" spans="2:7">
      <c r="B244" s="10"/>
      <c r="C244" s="11"/>
      <c r="D244" s="10"/>
      <c r="E244" s="11"/>
      <c r="F244" s="5" t="s">
        <v>675</v>
      </c>
      <c r="G244" s="4" t="s">
        <v>676</v>
      </c>
    </row>
    <row r="245" spans="2:7">
      <c r="B245" s="10"/>
      <c r="C245" s="11"/>
      <c r="D245" s="10"/>
      <c r="E245" s="11"/>
      <c r="F245" s="5" t="s">
        <v>677</v>
      </c>
      <c r="G245" s="4" t="s">
        <v>678</v>
      </c>
    </row>
    <row r="246" spans="2:7">
      <c r="B246" s="10"/>
      <c r="C246" s="11"/>
      <c r="D246" s="10"/>
      <c r="E246" s="11"/>
      <c r="F246" s="5" t="s">
        <v>679</v>
      </c>
      <c r="G246" s="4" t="s">
        <v>680</v>
      </c>
    </row>
    <row r="247" spans="2:7">
      <c r="B247" s="10"/>
      <c r="C247" s="11"/>
      <c r="D247" s="10" t="s">
        <v>681</v>
      </c>
      <c r="E247" s="11" t="s">
        <v>682</v>
      </c>
      <c r="F247" s="5" t="s">
        <v>683</v>
      </c>
      <c r="G247" s="4" t="s">
        <v>684</v>
      </c>
    </row>
    <row r="248" spans="2:7">
      <c r="B248" s="10"/>
      <c r="C248" s="11"/>
      <c r="D248" s="10"/>
      <c r="E248" s="11"/>
      <c r="F248" s="5" t="s">
        <v>685</v>
      </c>
      <c r="G248" s="4" t="s">
        <v>686</v>
      </c>
    </row>
    <row r="249" spans="2:7">
      <c r="B249" s="10"/>
      <c r="C249" s="11"/>
      <c r="D249" s="10" t="s">
        <v>687</v>
      </c>
      <c r="E249" s="11" t="s">
        <v>688</v>
      </c>
      <c r="F249" s="5" t="s">
        <v>689</v>
      </c>
      <c r="G249" s="4" t="s">
        <v>130</v>
      </c>
    </row>
    <row r="250" spans="2:7">
      <c r="B250" s="10"/>
      <c r="C250" s="11"/>
      <c r="D250" s="10"/>
      <c r="E250" s="11"/>
      <c r="F250" s="5" t="s">
        <v>690</v>
      </c>
      <c r="G250" s="4" t="s">
        <v>104</v>
      </c>
    </row>
    <row r="251" spans="2:7">
      <c r="B251" s="10"/>
      <c r="C251" s="11"/>
      <c r="D251" s="10"/>
      <c r="E251" s="11"/>
      <c r="F251" s="5" t="s">
        <v>691</v>
      </c>
      <c r="G251" s="4" t="s">
        <v>692</v>
      </c>
    </row>
    <row r="252" spans="2:7">
      <c r="B252" s="10"/>
      <c r="C252" s="11"/>
      <c r="D252" s="10" t="s">
        <v>693</v>
      </c>
      <c r="E252" s="11" t="s">
        <v>694</v>
      </c>
      <c r="F252" s="5" t="s">
        <v>695</v>
      </c>
      <c r="G252" s="4" t="s">
        <v>696</v>
      </c>
    </row>
    <row r="253" spans="2:7">
      <c r="B253" s="10"/>
      <c r="C253" s="11"/>
      <c r="D253" s="10"/>
      <c r="E253" s="11"/>
      <c r="F253" s="5" t="s">
        <v>697</v>
      </c>
      <c r="G253" s="4" t="s">
        <v>87</v>
      </c>
    </row>
    <row r="254" spans="2:7">
      <c r="B254" s="10"/>
      <c r="C254" s="11"/>
      <c r="D254" s="5" t="s">
        <v>698</v>
      </c>
      <c r="E254" s="4" t="s">
        <v>699</v>
      </c>
      <c r="F254" s="5" t="s">
        <v>700</v>
      </c>
      <c r="G254" s="4" t="s">
        <v>77</v>
      </c>
    </row>
    <row r="255" spans="2:7">
      <c r="B255" s="10"/>
      <c r="C255" s="11"/>
      <c r="D255" s="10" t="s">
        <v>701</v>
      </c>
      <c r="E255" s="11" t="s">
        <v>702</v>
      </c>
      <c r="F255" s="5" t="s">
        <v>703</v>
      </c>
      <c r="G255" s="4" t="s">
        <v>105</v>
      </c>
    </row>
    <row r="256" spans="2:7">
      <c r="B256" s="10"/>
      <c r="C256" s="11"/>
      <c r="D256" s="10"/>
      <c r="E256" s="11"/>
      <c r="F256" s="5" t="s">
        <v>704</v>
      </c>
      <c r="G256" s="4" t="s">
        <v>705</v>
      </c>
    </row>
    <row r="257" spans="2:7">
      <c r="B257" s="10" t="s">
        <v>706</v>
      </c>
      <c r="C257" s="11" t="s">
        <v>106</v>
      </c>
      <c r="D257" s="10" t="s">
        <v>707</v>
      </c>
      <c r="E257" s="11" t="s">
        <v>708</v>
      </c>
      <c r="F257" s="5" t="s">
        <v>709</v>
      </c>
      <c r="G257" s="4" t="s">
        <v>120</v>
      </c>
    </row>
    <row r="258" spans="2:7">
      <c r="B258" s="10"/>
      <c r="C258" s="11"/>
      <c r="D258" s="10"/>
      <c r="E258" s="11"/>
      <c r="F258" s="5" t="s">
        <v>710</v>
      </c>
      <c r="G258" s="4" t="s">
        <v>711</v>
      </c>
    </row>
    <row r="259" spans="2:7">
      <c r="B259" s="10"/>
      <c r="C259" s="11"/>
      <c r="D259" s="10"/>
      <c r="E259" s="11"/>
      <c r="F259" s="5" t="s">
        <v>712</v>
      </c>
      <c r="G259" s="4" t="s">
        <v>121</v>
      </c>
    </row>
    <row r="260" spans="2:7">
      <c r="B260" s="10"/>
      <c r="C260" s="11"/>
      <c r="D260" s="10"/>
      <c r="E260" s="11"/>
      <c r="F260" s="5" t="s">
        <v>713</v>
      </c>
      <c r="G260" s="4" t="s">
        <v>714</v>
      </c>
    </row>
    <row r="261" spans="2:7">
      <c r="B261" s="10"/>
      <c r="C261" s="11"/>
      <c r="D261" s="10"/>
      <c r="E261" s="11"/>
      <c r="F261" s="5" t="s">
        <v>715</v>
      </c>
      <c r="G261" s="4" t="s">
        <v>716</v>
      </c>
    </row>
    <row r="262" spans="2:7">
      <c r="B262" s="10"/>
      <c r="C262" s="11"/>
      <c r="D262" s="10"/>
      <c r="E262" s="11"/>
      <c r="F262" s="5" t="s">
        <v>717</v>
      </c>
      <c r="G262" s="4" t="s">
        <v>119</v>
      </c>
    </row>
    <row r="263" spans="2:7">
      <c r="B263" s="10"/>
      <c r="C263" s="11"/>
      <c r="D263" s="10"/>
      <c r="E263" s="11"/>
      <c r="F263" s="5" t="s">
        <v>718</v>
      </c>
      <c r="G263" s="4" t="s">
        <v>719</v>
      </c>
    </row>
    <row r="264" spans="2:7">
      <c r="B264" s="10"/>
      <c r="C264" s="11"/>
      <c r="D264" s="10"/>
      <c r="E264" s="11"/>
      <c r="F264" s="5" t="s">
        <v>720</v>
      </c>
      <c r="G264" s="4" t="s">
        <v>721</v>
      </c>
    </row>
    <row r="265" spans="2:7">
      <c r="B265" s="10"/>
      <c r="C265" s="11"/>
      <c r="D265" s="10"/>
      <c r="E265" s="11"/>
      <c r="F265" s="5" t="s">
        <v>722</v>
      </c>
      <c r="G265" s="4" t="s">
        <v>723</v>
      </c>
    </row>
    <row r="266" spans="2:7">
      <c r="B266" s="10"/>
      <c r="C266" s="11"/>
      <c r="D266" s="10" t="s">
        <v>724</v>
      </c>
      <c r="E266" s="11" t="s">
        <v>725</v>
      </c>
      <c r="F266" s="5" t="s">
        <v>726</v>
      </c>
      <c r="G266" s="4" t="s">
        <v>110</v>
      </c>
    </row>
    <row r="267" spans="2:7">
      <c r="B267" s="10"/>
      <c r="C267" s="11"/>
      <c r="D267" s="10"/>
      <c r="E267" s="11"/>
      <c r="F267" s="5" t="s">
        <v>727</v>
      </c>
      <c r="G267" s="4" t="s">
        <v>728</v>
      </c>
    </row>
    <row r="268" spans="2:7" ht="24">
      <c r="B268" s="10"/>
      <c r="C268" s="11"/>
      <c r="D268" s="10"/>
      <c r="E268" s="11"/>
      <c r="F268" s="5" t="s">
        <v>729</v>
      </c>
      <c r="G268" s="4" t="s">
        <v>730</v>
      </c>
    </row>
    <row r="269" spans="2:7">
      <c r="B269" s="10"/>
      <c r="C269" s="11"/>
      <c r="D269" s="10"/>
      <c r="E269" s="11"/>
      <c r="F269" s="5" t="s">
        <v>731</v>
      </c>
      <c r="G269" s="4" t="s">
        <v>732</v>
      </c>
    </row>
    <row r="270" spans="2:7">
      <c r="B270" s="10"/>
      <c r="C270" s="11"/>
      <c r="D270" s="10"/>
      <c r="E270" s="11"/>
      <c r="F270" s="5" t="s">
        <v>733</v>
      </c>
      <c r="G270" s="4" t="s">
        <v>734</v>
      </c>
    </row>
    <row r="271" spans="2:7">
      <c r="B271" s="10"/>
      <c r="C271" s="11"/>
      <c r="D271" s="10"/>
      <c r="E271" s="11"/>
      <c r="F271" s="5" t="s">
        <v>735</v>
      </c>
      <c r="G271" s="4" t="s">
        <v>736</v>
      </c>
    </row>
    <row r="272" spans="2:7">
      <c r="B272" s="10"/>
      <c r="C272" s="11"/>
      <c r="D272" s="10"/>
      <c r="E272" s="11"/>
      <c r="F272" s="5" t="s">
        <v>737</v>
      </c>
      <c r="G272" s="4" t="s">
        <v>738</v>
      </c>
    </row>
    <row r="273" spans="2:7">
      <c r="B273" s="10"/>
      <c r="C273" s="11"/>
      <c r="D273" s="10"/>
      <c r="E273" s="11"/>
      <c r="F273" s="5" t="s">
        <v>739</v>
      </c>
      <c r="G273" s="4" t="s">
        <v>740</v>
      </c>
    </row>
    <row r="274" spans="2:7" ht="24">
      <c r="B274" s="10"/>
      <c r="C274" s="11"/>
      <c r="D274" s="10"/>
      <c r="E274" s="11"/>
      <c r="F274" s="5" t="s">
        <v>741</v>
      </c>
      <c r="G274" s="4" t="s">
        <v>742</v>
      </c>
    </row>
    <row r="275" spans="2:7" ht="24">
      <c r="B275" s="10"/>
      <c r="C275" s="11"/>
      <c r="D275" s="10"/>
      <c r="E275" s="11"/>
      <c r="F275" s="5" t="s">
        <v>743</v>
      </c>
      <c r="G275" s="4" t="s">
        <v>744</v>
      </c>
    </row>
    <row r="276" spans="2:7">
      <c r="B276" s="10"/>
      <c r="C276" s="11"/>
      <c r="D276" s="10"/>
      <c r="E276" s="11"/>
      <c r="F276" s="5" t="s">
        <v>745</v>
      </c>
      <c r="G276" s="4" t="s">
        <v>746</v>
      </c>
    </row>
    <row r="277" spans="2:7" ht="24">
      <c r="B277" s="10"/>
      <c r="C277" s="11"/>
      <c r="D277" s="10"/>
      <c r="E277" s="11"/>
      <c r="F277" s="5" t="s">
        <v>747</v>
      </c>
      <c r="G277" s="4" t="s">
        <v>748</v>
      </c>
    </row>
    <row r="278" spans="2:7">
      <c r="B278" s="10"/>
      <c r="C278" s="11"/>
      <c r="D278" s="10"/>
      <c r="E278" s="11"/>
      <c r="F278" s="5" t="s">
        <v>749</v>
      </c>
      <c r="G278" s="4" t="s">
        <v>750</v>
      </c>
    </row>
    <row r="279" spans="2:7">
      <c r="B279" s="10"/>
      <c r="C279" s="11"/>
      <c r="D279" s="10"/>
      <c r="E279" s="11"/>
      <c r="F279" s="5" t="s">
        <v>751</v>
      </c>
      <c r="G279" s="4" t="s">
        <v>752</v>
      </c>
    </row>
    <row r="280" spans="2:7" ht="24">
      <c r="B280" s="10"/>
      <c r="C280" s="11"/>
      <c r="D280" s="10" t="s">
        <v>753</v>
      </c>
      <c r="E280" s="11" t="s">
        <v>754</v>
      </c>
      <c r="F280" s="5" t="s">
        <v>755</v>
      </c>
      <c r="G280" s="4" t="s">
        <v>756</v>
      </c>
    </row>
    <row r="281" spans="2:7" ht="24">
      <c r="B281" s="10"/>
      <c r="C281" s="11"/>
      <c r="D281" s="10"/>
      <c r="E281" s="11"/>
      <c r="F281" s="5" t="s">
        <v>757</v>
      </c>
      <c r="G281" s="4" t="s">
        <v>758</v>
      </c>
    </row>
    <row r="282" spans="2:7">
      <c r="B282" s="10"/>
      <c r="C282" s="11"/>
      <c r="D282" s="10"/>
      <c r="E282" s="11"/>
      <c r="F282" s="5" t="s">
        <v>759</v>
      </c>
      <c r="G282" s="4" t="s">
        <v>760</v>
      </c>
    </row>
    <row r="283" spans="2:7" ht="24">
      <c r="B283" s="10"/>
      <c r="C283" s="11"/>
      <c r="D283" s="10"/>
      <c r="E283" s="11"/>
      <c r="F283" s="5" t="s">
        <v>761</v>
      </c>
      <c r="G283" s="4" t="s">
        <v>762</v>
      </c>
    </row>
    <row r="284" spans="2:7">
      <c r="B284" s="10"/>
      <c r="C284" s="11"/>
      <c r="D284" s="10"/>
      <c r="E284" s="11"/>
      <c r="F284" s="5" t="s">
        <v>763</v>
      </c>
      <c r="G284" s="4" t="s">
        <v>764</v>
      </c>
    </row>
    <row r="285" spans="2:7">
      <c r="B285" s="10"/>
      <c r="C285" s="11"/>
      <c r="D285" s="10"/>
      <c r="E285" s="11"/>
      <c r="F285" s="5" t="s">
        <v>765</v>
      </c>
      <c r="G285" s="4" t="s">
        <v>109</v>
      </c>
    </row>
    <row r="286" spans="2:7">
      <c r="B286" s="10"/>
      <c r="C286" s="11"/>
      <c r="D286" s="10"/>
      <c r="E286" s="11"/>
      <c r="F286" s="5" t="s">
        <v>766</v>
      </c>
      <c r="G286" s="4" t="s">
        <v>108</v>
      </c>
    </row>
    <row r="287" spans="2:7">
      <c r="B287" s="10"/>
      <c r="C287" s="11"/>
      <c r="D287" s="10"/>
      <c r="E287" s="11"/>
      <c r="F287" s="5" t="s">
        <v>767</v>
      </c>
      <c r="G287" s="4" t="s">
        <v>768</v>
      </c>
    </row>
    <row r="288" spans="2:7" ht="24">
      <c r="B288" s="10"/>
      <c r="C288" s="11"/>
      <c r="D288" s="10"/>
      <c r="E288" s="11"/>
      <c r="F288" s="5" t="s">
        <v>769</v>
      </c>
      <c r="G288" s="4" t="s">
        <v>770</v>
      </c>
    </row>
    <row r="289" spans="2:7">
      <c r="B289" s="10"/>
      <c r="C289" s="11"/>
      <c r="D289" s="10"/>
      <c r="E289" s="11"/>
      <c r="F289" s="5" t="s">
        <v>771</v>
      </c>
      <c r="G289" s="4" t="s">
        <v>772</v>
      </c>
    </row>
    <row r="290" spans="2:7">
      <c r="B290" s="10"/>
      <c r="C290" s="11"/>
      <c r="D290" s="10"/>
      <c r="E290" s="11"/>
      <c r="F290" s="5" t="s">
        <v>773</v>
      </c>
      <c r="G290" s="4" t="s">
        <v>774</v>
      </c>
    </row>
    <row r="291" spans="2:7">
      <c r="B291" s="10"/>
      <c r="C291" s="11"/>
      <c r="D291" s="10"/>
      <c r="E291" s="11"/>
      <c r="F291" s="5" t="s">
        <v>775</v>
      </c>
      <c r="G291" s="4" t="s">
        <v>776</v>
      </c>
    </row>
    <row r="292" spans="2:7">
      <c r="B292" s="10"/>
      <c r="C292" s="11"/>
      <c r="D292" s="10" t="s">
        <v>777</v>
      </c>
      <c r="E292" s="11" t="s">
        <v>778</v>
      </c>
      <c r="F292" s="5" t="s">
        <v>779</v>
      </c>
      <c r="G292" s="4" t="s">
        <v>780</v>
      </c>
    </row>
    <row r="293" spans="2:7" ht="24">
      <c r="B293" s="10"/>
      <c r="C293" s="11"/>
      <c r="D293" s="10"/>
      <c r="E293" s="11"/>
      <c r="F293" s="5" t="s">
        <v>781</v>
      </c>
      <c r="G293" s="4" t="s">
        <v>782</v>
      </c>
    </row>
    <row r="294" spans="2:7">
      <c r="B294" s="10"/>
      <c r="C294" s="11"/>
      <c r="D294" s="10" t="s">
        <v>783</v>
      </c>
      <c r="E294" s="11" t="s">
        <v>784</v>
      </c>
      <c r="F294" s="5" t="s">
        <v>785</v>
      </c>
      <c r="G294" s="4" t="s">
        <v>786</v>
      </c>
    </row>
    <row r="295" spans="2:7">
      <c r="B295" s="10"/>
      <c r="C295" s="11"/>
      <c r="D295" s="10"/>
      <c r="E295" s="11"/>
      <c r="F295" s="5" t="s">
        <v>787</v>
      </c>
      <c r="G295" s="4" t="s">
        <v>788</v>
      </c>
    </row>
    <row r="296" spans="2:7">
      <c r="B296" s="10"/>
      <c r="C296" s="11"/>
      <c r="D296" s="10"/>
      <c r="E296" s="11"/>
      <c r="F296" s="5" t="s">
        <v>789</v>
      </c>
      <c r="G296" s="4" t="s">
        <v>790</v>
      </c>
    </row>
    <row r="297" spans="2:7" ht="24">
      <c r="B297" s="10"/>
      <c r="C297" s="11"/>
      <c r="D297" s="10"/>
      <c r="E297" s="11"/>
      <c r="F297" s="5" t="s">
        <v>791</v>
      </c>
      <c r="G297" s="4" t="s">
        <v>792</v>
      </c>
    </row>
    <row r="298" spans="2:7">
      <c r="B298" s="10"/>
      <c r="C298" s="11"/>
      <c r="D298" s="10"/>
      <c r="E298" s="11"/>
      <c r="F298" s="5" t="s">
        <v>793</v>
      </c>
      <c r="G298" s="4" t="s">
        <v>794</v>
      </c>
    </row>
    <row r="299" spans="2:7" ht="24">
      <c r="B299" s="10"/>
      <c r="C299" s="11"/>
      <c r="D299" s="10"/>
      <c r="E299" s="11"/>
      <c r="F299" s="5" t="s">
        <v>795</v>
      </c>
      <c r="G299" s="4" t="s">
        <v>796</v>
      </c>
    </row>
    <row r="300" spans="2:7">
      <c r="B300" s="10"/>
      <c r="C300" s="11"/>
      <c r="D300" s="10"/>
      <c r="E300" s="11"/>
      <c r="F300" s="5" t="s">
        <v>797</v>
      </c>
      <c r="G300" s="4" t="s">
        <v>798</v>
      </c>
    </row>
    <row r="301" spans="2:7">
      <c r="B301" s="10"/>
      <c r="C301" s="11"/>
      <c r="D301" s="10"/>
      <c r="E301" s="11"/>
      <c r="F301" s="5" t="s">
        <v>799</v>
      </c>
      <c r="G301" s="4" t="s">
        <v>800</v>
      </c>
    </row>
    <row r="302" spans="2:7" ht="24">
      <c r="B302" s="10"/>
      <c r="C302" s="11"/>
      <c r="D302" s="10"/>
      <c r="E302" s="11"/>
      <c r="F302" s="5" t="s">
        <v>801</v>
      </c>
      <c r="G302" s="4" t="s">
        <v>802</v>
      </c>
    </row>
    <row r="303" spans="2:7" ht="24">
      <c r="B303" s="10"/>
      <c r="C303" s="11"/>
      <c r="D303" s="10"/>
      <c r="E303" s="11"/>
      <c r="F303" s="5" t="s">
        <v>803</v>
      </c>
      <c r="G303" s="4" t="s">
        <v>804</v>
      </c>
    </row>
    <row r="304" spans="2:7">
      <c r="B304" s="10"/>
      <c r="C304" s="11"/>
      <c r="D304" s="10"/>
      <c r="E304" s="11"/>
      <c r="F304" s="5" t="s">
        <v>805</v>
      </c>
      <c r="G304" s="4" t="s">
        <v>806</v>
      </c>
    </row>
    <row r="305" spans="2:7" ht="24">
      <c r="B305" s="10"/>
      <c r="C305" s="11"/>
      <c r="D305" s="10" t="s">
        <v>807</v>
      </c>
      <c r="E305" s="11" t="s">
        <v>808</v>
      </c>
      <c r="F305" s="5" t="s">
        <v>809</v>
      </c>
      <c r="G305" s="4" t="s">
        <v>810</v>
      </c>
    </row>
    <row r="306" spans="2:7">
      <c r="B306" s="10"/>
      <c r="C306" s="11"/>
      <c r="D306" s="10"/>
      <c r="E306" s="11"/>
      <c r="F306" s="5" t="s">
        <v>811</v>
      </c>
      <c r="G306" s="4" t="s">
        <v>812</v>
      </c>
    </row>
    <row r="307" spans="2:7">
      <c r="B307" s="10"/>
      <c r="C307" s="11"/>
      <c r="D307" s="10"/>
      <c r="E307" s="11"/>
      <c r="F307" s="5" t="s">
        <v>813</v>
      </c>
      <c r="G307" s="4" t="s">
        <v>814</v>
      </c>
    </row>
    <row r="308" spans="2:7">
      <c r="B308" s="10"/>
      <c r="C308" s="11"/>
      <c r="D308" s="10"/>
      <c r="E308" s="11"/>
      <c r="F308" s="5" t="s">
        <v>815</v>
      </c>
      <c r="G308" s="4" t="s">
        <v>816</v>
      </c>
    </row>
    <row r="309" spans="2:7">
      <c r="B309" s="10"/>
      <c r="C309" s="11"/>
      <c r="D309" s="10"/>
      <c r="E309" s="11"/>
      <c r="F309" s="5" t="s">
        <v>817</v>
      </c>
      <c r="G309" s="4" t="s">
        <v>818</v>
      </c>
    </row>
    <row r="310" spans="2:7">
      <c r="B310" s="10"/>
      <c r="C310" s="11"/>
      <c r="D310" s="10"/>
      <c r="E310" s="11"/>
      <c r="F310" s="5" t="s">
        <v>819</v>
      </c>
      <c r="G310" s="4" t="s">
        <v>820</v>
      </c>
    </row>
    <row r="311" spans="2:7">
      <c r="B311" s="10"/>
      <c r="C311" s="11"/>
      <c r="D311" s="10"/>
      <c r="E311" s="11"/>
      <c r="F311" s="5" t="s">
        <v>821</v>
      </c>
      <c r="G311" s="4" t="s">
        <v>822</v>
      </c>
    </row>
    <row r="312" spans="2:7">
      <c r="B312" s="10"/>
      <c r="C312" s="11"/>
      <c r="D312" s="10"/>
      <c r="E312" s="11"/>
      <c r="F312" s="5" t="s">
        <v>823</v>
      </c>
      <c r="G312" s="4" t="s">
        <v>824</v>
      </c>
    </row>
    <row r="313" spans="2:7">
      <c r="B313" s="10"/>
      <c r="C313" s="11"/>
      <c r="D313" s="10"/>
      <c r="E313" s="11"/>
      <c r="F313" s="5" t="s">
        <v>825</v>
      </c>
      <c r="G313" s="4" t="s">
        <v>826</v>
      </c>
    </row>
    <row r="314" spans="2:7">
      <c r="B314" s="10"/>
      <c r="C314" s="11"/>
      <c r="D314" s="10"/>
      <c r="E314" s="11"/>
      <c r="F314" s="5" t="s">
        <v>827</v>
      </c>
      <c r="G314" s="4" t="s">
        <v>132</v>
      </c>
    </row>
    <row r="315" spans="2:7">
      <c r="B315" s="10"/>
      <c r="C315" s="11"/>
      <c r="D315" s="10"/>
      <c r="E315" s="11"/>
      <c r="F315" s="5" t="s">
        <v>828</v>
      </c>
      <c r="G315" s="4" t="s">
        <v>829</v>
      </c>
    </row>
    <row r="316" spans="2:7">
      <c r="B316" s="10"/>
      <c r="C316" s="11"/>
      <c r="D316" s="10"/>
      <c r="E316" s="11"/>
      <c r="F316" s="5" t="s">
        <v>830</v>
      </c>
      <c r="G316" s="4" t="s">
        <v>831</v>
      </c>
    </row>
    <row r="317" spans="2:7" ht="24">
      <c r="B317" s="10"/>
      <c r="C317" s="11"/>
      <c r="D317" s="10"/>
      <c r="E317" s="11"/>
      <c r="F317" s="5" t="s">
        <v>832</v>
      </c>
      <c r="G317" s="4" t="s">
        <v>833</v>
      </c>
    </row>
    <row r="318" spans="2:7" ht="24">
      <c r="B318" s="10"/>
      <c r="C318" s="11"/>
      <c r="D318" s="10"/>
      <c r="E318" s="11"/>
      <c r="F318" s="5" t="s">
        <v>834</v>
      </c>
      <c r="G318" s="4" t="s">
        <v>835</v>
      </c>
    </row>
    <row r="319" spans="2:7">
      <c r="B319" s="10"/>
      <c r="C319" s="11"/>
      <c r="D319" s="10"/>
      <c r="E319" s="11"/>
      <c r="F319" s="5" t="s">
        <v>836</v>
      </c>
      <c r="G319" s="4" t="s">
        <v>837</v>
      </c>
    </row>
    <row r="320" spans="2:7">
      <c r="B320" s="10"/>
      <c r="C320" s="11"/>
      <c r="D320" s="10"/>
      <c r="E320" s="11"/>
      <c r="F320" s="5" t="s">
        <v>838</v>
      </c>
      <c r="G320" s="4" t="s">
        <v>839</v>
      </c>
    </row>
    <row r="321" spans="2:7">
      <c r="B321" s="10"/>
      <c r="C321" s="11"/>
      <c r="D321" s="10"/>
      <c r="E321" s="11"/>
      <c r="F321" s="5" t="s">
        <v>840</v>
      </c>
      <c r="G321" s="4" t="s">
        <v>841</v>
      </c>
    </row>
    <row r="322" spans="2:7">
      <c r="B322" s="10"/>
      <c r="C322" s="11"/>
      <c r="D322" s="10"/>
      <c r="E322" s="11"/>
      <c r="F322" s="5" t="s">
        <v>842</v>
      </c>
      <c r="G322" s="4" t="s">
        <v>843</v>
      </c>
    </row>
    <row r="323" spans="2:7">
      <c r="B323" s="10"/>
      <c r="C323" s="11"/>
      <c r="D323" s="10"/>
      <c r="E323" s="11"/>
      <c r="F323" s="5" t="s">
        <v>844</v>
      </c>
      <c r="G323" s="4" t="s">
        <v>845</v>
      </c>
    </row>
    <row r="324" spans="2:7">
      <c r="B324" s="10"/>
      <c r="C324" s="11"/>
      <c r="D324" s="10"/>
      <c r="E324" s="11"/>
      <c r="F324" s="5" t="s">
        <v>846</v>
      </c>
      <c r="G324" s="4" t="s">
        <v>847</v>
      </c>
    </row>
    <row r="325" spans="2:7">
      <c r="B325" s="10"/>
      <c r="C325" s="11"/>
      <c r="D325" s="10"/>
      <c r="E325" s="11"/>
      <c r="F325" s="5" t="s">
        <v>848</v>
      </c>
      <c r="G325" s="4" t="s">
        <v>849</v>
      </c>
    </row>
    <row r="326" spans="2:7">
      <c r="B326" s="10"/>
      <c r="C326" s="11"/>
      <c r="D326" s="10"/>
      <c r="E326" s="11"/>
      <c r="F326" s="5" t="s">
        <v>850</v>
      </c>
      <c r="G326" s="4" t="s">
        <v>851</v>
      </c>
    </row>
    <row r="327" spans="2:7">
      <c r="B327" s="10"/>
      <c r="C327" s="11"/>
      <c r="D327" s="10"/>
      <c r="E327" s="11"/>
      <c r="F327" s="5" t="s">
        <v>852</v>
      </c>
      <c r="G327" s="4" t="s">
        <v>853</v>
      </c>
    </row>
    <row r="328" spans="2:7">
      <c r="B328" s="10"/>
      <c r="C328" s="11"/>
      <c r="D328" s="10"/>
      <c r="E328" s="11"/>
      <c r="F328" s="5" t="s">
        <v>854</v>
      </c>
      <c r="G328" s="4" t="s">
        <v>855</v>
      </c>
    </row>
    <row r="329" spans="2:7">
      <c r="B329" s="10"/>
      <c r="C329" s="11"/>
      <c r="D329" s="10"/>
      <c r="E329" s="11"/>
      <c r="F329" s="5" t="s">
        <v>856</v>
      </c>
      <c r="G329" s="4" t="s">
        <v>857</v>
      </c>
    </row>
    <row r="330" spans="2:7">
      <c r="B330" s="10"/>
      <c r="C330" s="11"/>
      <c r="D330" s="10"/>
      <c r="E330" s="11"/>
      <c r="F330" s="5" t="s">
        <v>858</v>
      </c>
      <c r="G330" s="4" t="s">
        <v>859</v>
      </c>
    </row>
    <row r="331" spans="2:7">
      <c r="B331" s="10"/>
      <c r="C331" s="11"/>
      <c r="D331" s="10"/>
      <c r="E331" s="11"/>
      <c r="F331" s="5" t="s">
        <v>860</v>
      </c>
      <c r="G331" s="4" t="s">
        <v>861</v>
      </c>
    </row>
    <row r="332" spans="2:7">
      <c r="B332" s="10"/>
      <c r="C332" s="11"/>
      <c r="D332" s="10"/>
      <c r="E332" s="11"/>
      <c r="F332" s="5" t="s">
        <v>862</v>
      </c>
      <c r="G332" s="4" t="s">
        <v>863</v>
      </c>
    </row>
    <row r="333" spans="2:7">
      <c r="B333" s="10"/>
      <c r="C333" s="11"/>
      <c r="D333" s="10"/>
      <c r="E333" s="11"/>
      <c r="F333" s="5" t="s">
        <v>864</v>
      </c>
      <c r="G333" s="4" t="s">
        <v>865</v>
      </c>
    </row>
    <row r="334" spans="2:7">
      <c r="B334" s="10"/>
      <c r="C334" s="11"/>
      <c r="D334" s="10"/>
      <c r="E334" s="11"/>
      <c r="F334" s="5" t="s">
        <v>866</v>
      </c>
      <c r="G334" s="4" t="s">
        <v>867</v>
      </c>
    </row>
    <row r="335" spans="2:7">
      <c r="B335" s="10"/>
      <c r="C335" s="11"/>
      <c r="D335" s="10"/>
      <c r="E335" s="11"/>
      <c r="F335" s="5" t="s">
        <v>868</v>
      </c>
      <c r="G335" s="4" t="s">
        <v>112</v>
      </c>
    </row>
    <row r="336" spans="2:7">
      <c r="B336" s="10"/>
      <c r="C336" s="11"/>
      <c r="D336" s="10" t="s">
        <v>869</v>
      </c>
      <c r="E336" s="11" t="s">
        <v>870</v>
      </c>
      <c r="F336" s="5" t="s">
        <v>871</v>
      </c>
      <c r="G336" s="4" t="s">
        <v>114</v>
      </c>
    </row>
    <row r="337" spans="2:7">
      <c r="B337" s="10"/>
      <c r="C337" s="11"/>
      <c r="D337" s="10"/>
      <c r="E337" s="11"/>
      <c r="F337" s="5" t="s">
        <v>872</v>
      </c>
      <c r="G337" s="4" t="s">
        <v>873</v>
      </c>
    </row>
    <row r="338" spans="2:7">
      <c r="B338" s="10"/>
      <c r="C338" s="11"/>
      <c r="D338" s="10"/>
      <c r="E338" s="11"/>
      <c r="F338" s="5" t="s">
        <v>874</v>
      </c>
      <c r="G338" s="4" t="s">
        <v>115</v>
      </c>
    </row>
    <row r="339" spans="2:7" ht="24">
      <c r="B339" s="10"/>
      <c r="C339" s="11"/>
      <c r="D339" s="10"/>
      <c r="E339" s="11"/>
      <c r="F339" s="5" t="s">
        <v>875</v>
      </c>
      <c r="G339" s="4" t="s">
        <v>876</v>
      </c>
    </row>
    <row r="340" spans="2:7">
      <c r="B340" s="10"/>
      <c r="C340" s="11"/>
      <c r="D340" s="10"/>
      <c r="E340" s="11"/>
      <c r="F340" s="5" t="s">
        <v>877</v>
      </c>
      <c r="G340" s="4" t="s">
        <v>878</v>
      </c>
    </row>
    <row r="341" spans="2:7">
      <c r="B341" s="10"/>
      <c r="C341" s="11"/>
      <c r="D341" s="10"/>
      <c r="E341" s="11"/>
      <c r="F341" s="5" t="s">
        <v>879</v>
      </c>
      <c r="G341" s="4" t="s">
        <v>880</v>
      </c>
    </row>
    <row r="342" spans="2:7">
      <c r="B342" s="10"/>
      <c r="C342" s="11"/>
      <c r="D342" s="10"/>
      <c r="E342" s="11"/>
      <c r="F342" s="5" t="s">
        <v>881</v>
      </c>
      <c r="G342" s="4" t="s">
        <v>882</v>
      </c>
    </row>
    <row r="343" spans="2:7">
      <c r="B343" s="10"/>
      <c r="C343" s="11"/>
      <c r="D343" s="10"/>
      <c r="E343" s="11"/>
      <c r="F343" s="5" t="s">
        <v>883</v>
      </c>
      <c r="G343" s="4" t="s">
        <v>884</v>
      </c>
    </row>
    <row r="344" spans="2:7">
      <c r="B344" s="10"/>
      <c r="C344" s="11"/>
      <c r="D344" s="10"/>
      <c r="E344" s="11"/>
      <c r="F344" s="5" t="s">
        <v>885</v>
      </c>
      <c r="G344" s="4" t="s">
        <v>886</v>
      </c>
    </row>
    <row r="345" spans="2:7">
      <c r="B345" s="10"/>
      <c r="C345" s="11"/>
      <c r="D345" s="10"/>
      <c r="E345" s="11"/>
      <c r="F345" s="5" t="s">
        <v>887</v>
      </c>
      <c r="G345" s="4" t="s">
        <v>888</v>
      </c>
    </row>
    <row r="346" spans="2:7">
      <c r="B346" s="10"/>
      <c r="C346" s="11"/>
      <c r="D346" s="10"/>
      <c r="E346" s="11"/>
      <c r="F346" s="5" t="s">
        <v>889</v>
      </c>
      <c r="G346" s="4" t="s">
        <v>890</v>
      </c>
    </row>
    <row r="347" spans="2:7">
      <c r="B347" s="10"/>
      <c r="C347" s="11"/>
      <c r="D347" s="10"/>
      <c r="E347" s="11"/>
      <c r="F347" s="5" t="s">
        <v>891</v>
      </c>
      <c r="G347" s="4" t="s">
        <v>892</v>
      </c>
    </row>
    <row r="348" spans="2:7">
      <c r="B348" s="10"/>
      <c r="C348" s="11"/>
      <c r="D348" s="10"/>
      <c r="E348" s="11"/>
      <c r="F348" s="5" t="s">
        <v>893</v>
      </c>
      <c r="G348" s="4" t="s">
        <v>894</v>
      </c>
    </row>
    <row r="349" spans="2:7">
      <c r="B349" s="10"/>
      <c r="C349" s="11"/>
      <c r="D349" s="10"/>
      <c r="E349" s="11"/>
      <c r="F349" s="5" t="s">
        <v>895</v>
      </c>
      <c r="G349" s="4" t="s">
        <v>896</v>
      </c>
    </row>
    <row r="350" spans="2:7" ht="24">
      <c r="B350" s="10"/>
      <c r="C350" s="11"/>
      <c r="D350" s="10"/>
      <c r="E350" s="11"/>
      <c r="F350" s="5" t="s">
        <v>897</v>
      </c>
      <c r="G350" s="4" t="s">
        <v>898</v>
      </c>
    </row>
    <row r="351" spans="2:7">
      <c r="B351" s="10"/>
      <c r="C351" s="11"/>
      <c r="D351" s="10" t="s">
        <v>899</v>
      </c>
      <c r="E351" s="11" t="s">
        <v>900</v>
      </c>
      <c r="F351" s="5" t="s">
        <v>901</v>
      </c>
      <c r="G351" s="4" t="s">
        <v>117</v>
      </c>
    </row>
    <row r="352" spans="2:7">
      <c r="B352" s="10"/>
      <c r="C352" s="11"/>
      <c r="D352" s="10"/>
      <c r="E352" s="11"/>
      <c r="F352" s="5" t="s">
        <v>902</v>
      </c>
      <c r="G352" s="4" t="s">
        <v>903</v>
      </c>
    </row>
    <row r="353" spans="2:7" ht="24">
      <c r="B353" s="10"/>
      <c r="C353" s="11"/>
      <c r="D353" s="10"/>
      <c r="E353" s="11"/>
      <c r="F353" s="5" t="s">
        <v>904</v>
      </c>
      <c r="G353" s="4" t="s">
        <v>905</v>
      </c>
    </row>
    <row r="354" spans="2:7" ht="24">
      <c r="B354" s="10"/>
      <c r="C354" s="11"/>
      <c r="D354" s="10"/>
      <c r="E354" s="11"/>
      <c r="F354" s="5" t="s">
        <v>906</v>
      </c>
      <c r="G354" s="4" t="s">
        <v>907</v>
      </c>
    </row>
    <row r="355" spans="2:7">
      <c r="B355" s="10"/>
      <c r="C355" s="11"/>
      <c r="D355" s="10"/>
      <c r="E355" s="11"/>
      <c r="F355" s="5" t="s">
        <v>908</v>
      </c>
      <c r="G355" s="4" t="s">
        <v>909</v>
      </c>
    </row>
    <row r="356" spans="2:7">
      <c r="B356" s="10"/>
      <c r="C356" s="11"/>
      <c r="D356" s="10" t="s">
        <v>910</v>
      </c>
      <c r="E356" s="11" t="s">
        <v>911</v>
      </c>
      <c r="F356" s="5" t="s">
        <v>912</v>
      </c>
      <c r="G356" s="4" t="s">
        <v>913</v>
      </c>
    </row>
    <row r="357" spans="2:7">
      <c r="B357" s="10"/>
      <c r="C357" s="11"/>
      <c r="D357" s="10"/>
      <c r="E357" s="11"/>
      <c r="F357" s="5" t="s">
        <v>914</v>
      </c>
      <c r="G357" s="4" t="s">
        <v>915</v>
      </c>
    </row>
    <row r="358" spans="2:7" ht="24">
      <c r="B358" s="10"/>
      <c r="C358" s="11"/>
      <c r="D358" s="10"/>
      <c r="E358" s="11"/>
      <c r="F358" s="5" t="s">
        <v>916</v>
      </c>
      <c r="G358" s="4" t="s">
        <v>917</v>
      </c>
    </row>
    <row r="359" spans="2:7">
      <c r="B359" s="10"/>
      <c r="C359" s="11"/>
      <c r="D359" s="10" t="s">
        <v>918</v>
      </c>
      <c r="E359" s="11" t="s">
        <v>919</v>
      </c>
      <c r="F359" s="5" t="s">
        <v>920</v>
      </c>
      <c r="G359" s="4" t="s">
        <v>131</v>
      </c>
    </row>
    <row r="360" spans="2:7">
      <c r="B360" s="10"/>
      <c r="C360" s="11"/>
      <c r="D360" s="10"/>
      <c r="E360" s="11"/>
      <c r="F360" s="5" t="s">
        <v>921</v>
      </c>
      <c r="G360" s="4" t="s">
        <v>922</v>
      </c>
    </row>
    <row r="361" spans="2:7">
      <c r="B361" s="10"/>
      <c r="C361" s="11"/>
      <c r="D361" s="10"/>
      <c r="E361" s="11"/>
      <c r="F361" s="5" t="s">
        <v>923</v>
      </c>
      <c r="G361" s="4" t="s">
        <v>924</v>
      </c>
    </row>
    <row r="362" spans="2:7">
      <c r="B362" s="10"/>
      <c r="C362" s="11"/>
      <c r="D362" s="10"/>
      <c r="E362" s="11"/>
      <c r="F362" s="5" t="s">
        <v>925</v>
      </c>
      <c r="G362" s="4" t="s">
        <v>926</v>
      </c>
    </row>
    <row r="363" spans="2:7">
      <c r="B363" s="10"/>
      <c r="C363" s="11"/>
      <c r="D363" s="10"/>
      <c r="E363" s="11"/>
      <c r="F363" s="5" t="s">
        <v>927</v>
      </c>
      <c r="G363" s="4" t="s">
        <v>928</v>
      </c>
    </row>
    <row r="364" spans="2:7">
      <c r="B364" s="10"/>
      <c r="C364" s="11"/>
      <c r="D364" s="10"/>
      <c r="E364" s="11"/>
      <c r="F364" s="5" t="s">
        <v>929</v>
      </c>
      <c r="G364" s="4" t="s">
        <v>930</v>
      </c>
    </row>
    <row r="365" spans="2:7" ht="24">
      <c r="B365" s="10"/>
      <c r="C365" s="11"/>
      <c r="D365" s="10"/>
      <c r="E365" s="11"/>
      <c r="F365" s="5" t="s">
        <v>931</v>
      </c>
      <c r="G365" s="4" t="s">
        <v>932</v>
      </c>
    </row>
    <row r="366" spans="2:7">
      <c r="B366" s="10"/>
      <c r="C366" s="11"/>
      <c r="D366" s="10" t="s">
        <v>933</v>
      </c>
      <c r="E366" s="11" t="s">
        <v>934</v>
      </c>
      <c r="F366" s="5" t="s">
        <v>935</v>
      </c>
      <c r="G366" s="4" t="s">
        <v>936</v>
      </c>
    </row>
    <row r="367" spans="2:7">
      <c r="B367" s="10"/>
      <c r="C367" s="11"/>
      <c r="D367" s="10"/>
      <c r="E367" s="11"/>
      <c r="F367" s="5" t="s">
        <v>937</v>
      </c>
      <c r="G367" s="4" t="s">
        <v>938</v>
      </c>
    </row>
    <row r="368" spans="2:7">
      <c r="B368" s="10"/>
      <c r="C368" s="11"/>
      <c r="D368" s="10"/>
      <c r="E368" s="11"/>
      <c r="F368" s="5" t="s">
        <v>939</v>
      </c>
      <c r="G368" s="4" t="s">
        <v>940</v>
      </c>
    </row>
    <row r="369" spans="2:7" ht="24">
      <c r="B369" s="10"/>
      <c r="C369" s="11"/>
      <c r="D369" s="10"/>
      <c r="E369" s="11"/>
      <c r="F369" s="5" t="s">
        <v>941</v>
      </c>
      <c r="G369" s="4" t="s">
        <v>942</v>
      </c>
    </row>
    <row r="370" spans="2:7">
      <c r="B370" s="10"/>
      <c r="C370" s="11"/>
      <c r="D370" s="10"/>
      <c r="E370" s="11"/>
      <c r="F370" s="5" t="s">
        <v>943</v>
      </c>
      <c r="G370" s="4" t="s">
        <v>944</v>
      </c>
    </row>
    <row r="371" spans="2:7">
      <c r="B371" s="10"/>
      <c r="C371" s="11"/>
      <c r="D371" s="10" t="s">
        <v>945</v>
      </c>
      <c r="E371" s="11" t="s">
        <v>946</v>
      </c>
      <c r="F371" s="5" t="s">
        <v>947</v>
      </c>
      <c r="G371" s="4" t="s">
        <v>948</v>
      </c>
    </row>
    <row r="372" spans="2:7">
      <c r="B372" s="10"/>
      <c r="C372" s="11"/>
      <c r="D372" s="10"/>
      <c r="E372" s="11"/>
      <c r="F372" s="5" t="s">
        <v>949</v>
      </c>
      <c r="G372" s="4" t="s">
        <v>950</v>
      </c>
    </row>
    <row r="373" spans="2:7">
      <c r="B373" s="10"/>
      <c r="C373" s="11"/>
      <c r="D373" s="10"/>
      <c r="E373" s="11"/>
      <c r="F373" s="5" t="s">
        <v>951</v>
      </c>
      <c r="G373" s="4" t="s">
        <v>122</v>
      </c>
    </row>
    <row r="374" spans="2:7">
      <c r="B374" s="10"/>
      <c r="C374" s="11"/>
      <c r="D374" s="10"/>
      <c r="E374" s="11"/>
      <c r="F374" s="5" t="s">
        <v>952</v>
      </c>
      <c r="G374" s="4" t="s">
        <v>953</v>
      </c>
    </row>
    <row r="375" spans="2:7">
      <c r="B375" s="10"/>
      <c r="C375" s="11"/>
      <c r="D375" s="10"/>
      <c r="E375" s="11"/>
      <c r="F375" s="5" t="s">
        <v>954</v>
      </c>
      <c r="G375" s="4" t="s">
        <v>955</v>
      </c>
    </row>
    <row r="376" spans="2:7">
      <c r="B376" s="10"/>
      <c r="C376" s="11"/>
      <c r="D376" s="10"/>
      <c r="E376" s="11"/>
      <c r="F376" s="5" t="s">
        <v>956</v>
      </c>
      <c r="G376" s="4" t="s">
        <v>126</v>
      </c>
    </row>
    <row r="377" spans="2:7">
      <c r="B377" s="10"/>
      <c r="C377" s="11"/>
      <c r="D377" s="10"/>
      <c r="E377" s="11"/>
      <c r="F377" s="5" t="s">
        <v>957</v>
      </c>
      <c r="G377" s="4" t="s">
        <v>958</v>
      </c>
    </row>
    <row r="378" spans="2:7">
      <c r="B378" s="10"/>
      <c r="C378" s="11"/>
      <c r="D378" s="10"/>
      <c r="E378" s="11"/>
      <c r="F378" s="5" t="s">
        <v>959</v>
      </c>
      <c r="G378" s="4" t="s">
        <v>960</v>
      </c>
    </row>
    <row r="379" spans="2:7">
      <c r="B379" s="10"/>
      <c r="C379" s="11"/>
      <c r="D379" s="10"/>
      <c r="E379" s="11"/>
      <c r="F379" s="5" t="s">
        <v>961</v>
      </c>
      <c r="G379" s="4" t="s">
        <v>962</v>
      </c>
    </row>
    <row r="380" spans="2:7">
      <c r="B380" s="10"/>
      <c r="C380" s="11"/>
      <c r="D380" s="10"/>
      <c r="E380" s="11"/>
      <c r="F380" s="5" t="s">
        <v>963</v>
      </c>
      <c r="G380" s="4" t="s">
        <v>964</v>
      </c>
    </row>
    <row r="381" spans="2:7">
      <c r="B381" s="10"/>
      <c r="C381" s="11"/>
      <c r="D381" s="5" t="s">
        <v>965</v>
      </c>
      <c r="E381" s="4" t="s">
        <v>966</v>
      </c>
      <c r="F381" s="5" t="s">
        <v>967</v>
      </c>
      <c r="G381" s="4" t="s">
        <v>125</v>
      </c>
    </row>
    <row r="382" spans="2:7">
      <c r="B382" s="10"/>
      <c r="C382" s="11"/>
      <c r="D382" s="10" t="s">
        <v>968</v>
      </c>
      <c r="E382" s="11" t="s">
        <v>969</v>
      </c>
      <c r="F382" s="5" t="s">
        <v>970</v>
      </c>
      <c r="G382" s="4" t="s">
        <v>971</v>
      </c>
    </row>
    <row r="383" spans="2:7">
      <c r="B383" s="10"/>
      <c r="C383" s="11"/>
      <c r="D383" s="10"/>
      <c r="E383" s="11"/>
      <c r="F383" s="5" t="s">
        <v>972</v>
      </c>
      <c r="G383" s="4" t="s">
        <v>973</v>
      </c>
    </row>
    <row r="384" spans="2:7">
      <c r="B384" s="10"/>
      <c r="C384" s="11"/>
      <c r="D384" s="10"/>
      <c r="E384" s="11"/>
      <c r="F384" s="5" t="s">
        <v>974</v>
      </c>
      <c r="G384" s="4" t="s">
        <v>975</v>
      </c>
    </row>
    <row r="385" spans="2:7">
      <c r="B385" s="10"/>
      <c r="C385" s="11"/>
      <c r="D385" s="10"/>
      <c r="E385" s="11"/>
      <c r="F385" s="5" t="s">
        <v>976</v>
      </c>
      <c r="G385" s="4" t="s">
        <v>977</v>
      </c>
    </row>
    <row r="386" spans="2:7">
      <c r="B386" s="10"/>
      <c r="C386" s="11"/>
      <c r="D386" s="10"/>
      <c r="E386" s="11"/>
      <c r="F386" s="5" t="s">
        <v>978</v>
      </c>
      <c r="G386" s="4" t="s">
        <v>123</v>
      </c>
    </row>
    <row r="387" spans="2:7">
      <c r="B387" s="10"/>
      <c r="C387" s="11"/>
      <c r="D387" s="10"/>
      <c r="E387" s="11"/>
      <c r="F387" s="5" t="s">
        <v>979</v>
      </c>
      <c r="G387" s="4" t="s">
        <v>124</v>
      </c>
    </row>
    <row r="388" spans="2:7">
      <c r="B388" s="10"/>
      <c r="C388" s="11"/>
      <c r="D388" s="10"/>
      <c r="E388" s="11"/>
      <c r="F388" s="5" t="s">
        <v>980</v>
      </c>
      <c r="G388" s="4" t="s">
        <v>981</v>
      </c>
    </row>
    <row r="389" spans="2:7">
      <c r="B389" s="10"/>
      <c r="C389" s="11"/>
      <c r="D389" s="10"/>
      <c r="E389" s="11"/>
      <c r="F389" s="5" t="s">
        <v>982</v>
      </c>
      <c r="G389" s="4" t="s">
        <v>983</v>
      </c>
    </row>
    <row r="390" spans="2:7">
      <c r="B390" s="10"/>
      <c r="C390" s="11"/>
      <c r="D390" s="10"/>
      <c r="E390" s="11"/>
      <c r="F390" s="5" t="s">
        <v>984</v>
      </c>
      <c r="G390" s="4" t="s">
        <v>985</v>
      </c>
    </row>
    <row r="391" spans="2:7">
      <c r="B391" s="10"/>
      <c r="C391" s="11"/>
      <c r="D391" s="10"/>
      <c r="E391" s="11"/>
      <c r="F391" s="5" t="s">
        <v>986</v>
      </c>
      <c r="G391" s="4" t="s">
        <v>987</v>
      </c>
    </row>
    <row r="392" spans="2:7">
      <c r="B392" s="10"/>
      <c r="C392" s="11"/>
      <c r="D392" s="10"/>
      <c r="E392" s="11"/>
      <c r="F392" s="5" t="s">
        <v>988</v>
      </c>
      <c r="G392" s="4" t="s">
        <v>989</v>
      </c>
    </row>
    <row r="393" spans="2:7">
      <c r="B393" s="10"/>
      <c r="C393" s="11"/>
      <c r="D393" s="10"/>
      <c r="E393" s="11"/>
      <c r="F393" s="5" t="s">
        <v>990</v>
      </c>
      <c r="G393" s="4" t="s">
        <v>991</v>
      </c>
    </row>
    <row r="394" spans="2:7">
      <c r="B394" s="10"/>
      <c r="C394" s="11"/>
      <c r="D394" s="10"/>
      <c r="E394" s="11"/>
      <c r="F394" s="5" t="s">
        <v>992</v>
      </c>
      <c r="G394" s="4" t="s">
        <v>993</v>
      </c>
    </row>
    <row r="395" spans="2:7">
      <c r="B395" s="10"/>
      <c r="C395" s="11"/>
      <c r="D395" s="10"/>
      <c r="E395" s="11"/>
      <c r="F395" s="5" t="s">
        <v>994</v>
      </c>
      <c r="G395" s="4" t="s">
        <v>995</v>
      </c>
    </row>
    <row r="396" spans="2:7">
      <c r="B396" s="10"/>
      <c r="C396" s="11"/>
      <c r="D396" s="10"/>
      <c r="E396" s="11"/>
      <c r="F396" s="5" t="s">
        <v>996</v>
      </c>
      <c r="G396" s="4" t="s">
        <v>997</v>
      </c>
    </row>
    <row r="397" spans="2:7">
      <c r="B397" s="10"/>
      <c r="C397" s="11"/>
      <c r="D397" s="10"/>
      <c r="E397" s="11"/>
      <c r="F397" s="5" t="s">
        <v>998</v>
      </c>
      <c r="G397" s="4" t="s">
        <v>999</v>
      </c>
    </row>
    <row r="398" spans="2:7">
      <c r="B398" s="10"/>
      <c r="C398" s="11"/>
      <c r="D398" s="10" t="s">
        <v>1000</v>
      </c>
      <c r="E398" s="11" t="s">
        <v>1001</v>
      </c>
      <c r="F398" s="5" t="s">
        <v>1002</v>
      </c>
      <c r="G398" s="4" t="s">
        <v>1003</v>
      </c>
    </row>
    <row r="399" spans="2:7">
      <c r="B399" s="10"/>
      <c r="C399" s="11"/>
      <c r="D399" s="10"/>
      <c r="E399" s="11"/>
      <c r="F399" s="5" t="s">
        <v>1004</v>
      </c>
      <c r="G399" s="4" t="s">
        <v>1005</v>
      </c>
    </row>
    <row r="400" spans="2:7">
      <c r="B400" s="10"/>
      <c r="C400" s="11"/>
      <c r="D400" s="10"/>
      <c r="E400" s="11"/>
      <c r="F400" s="5" t="s">
        <v>1006</v>
      </c>
      <c r="G400" s="4" t="s">
        <v>1007</v>
      </c>
    </row>
    <row r="401" spans="2:7" ht="24">
      <c r="B401" s="10"/>
      <c r="C401" s="11"/>
      <c r="D401" s="10"/>
      <c r="E401" s="11"/>
      <c r="F401" s="5" t="s">
        <v>1008</v>
      </c>
      <c r="G401" s="4" t="s">
        <v>1009</v>
      </c>
    </row>
    <row r="402" spans="2:7">
      <c r="B402" s="10"/>
      <c r="C402" s="11"/>
      <c r="D402" s="10"/>
      <c r="E402" s="11"/>
      <c r="F402" s="5" t="s">
        <v>1010</v>
      </c>
      <c r="G402" s="4" t="s">
        <v>1011</v>
      </c>
    </row>
    <row r="403" spans="2:7" ht="24">
      <c r="B403" s="10"/>
      <c r="C403" s="11"/>
      <c r="D403" s="10"/>
      <c r="E403" s="11"/>
      <c r="F403" s="5" t="s">
        <v>1012</v>
      </c>
      <c r="G403" s="4" t="s">
        <v>1013</v>
      </c>
    </row>
    <row r="404" spans="2:7">
      <c r="B404" s="10"/>
      <c r="C404" s="11"/>
      <c r="D404" s="10"/>
      <c r="E404" s="11"/>
      <c r="F404" s="5" t="s">
        <v>1014</v>
      </c>
      <c r="G404" s="4" t="s">
        <v>1015</v>
      </c>
    </row>
    <row r="405" spans="2:7">
      <c r="B405" s="10"/>
      <c r="C405" s="11"/>
      <c r="D405" s="10"/>
      <c r="E405" s="11"/>
      <c r="F405" s="5" t="s">
        <v>1016</v>
      </c>
      <c r="G405" s="4" t="s">
        <v>1017</v>
      </c>
    </row>
    <row r="406" spans="2:7" ht="24">
      <c r="B406" s="10"/>
      <c r="C406" s="11"/>
      <c r="D406" s="10" t="s">
        <v>1018</v>
      </c>
      <c r="E406" s="11" t="s">
        <v>1019</v>
      </c>
      <c r="F406" s="5" t="s">
        <v>1020</v>
      </c>
      <c r="G406" s="4" t="s">
        <v>1021</v>
      </c>
    </row>
    <row r="407" spans="2:7" ht="24">
      <c r="B407" s="10"/>
      <c r="C407" s="11"/>
      <c r="D407" s="10"/>
      <c r="E407" s="11"/>
      <c r="F407" s="5" t="s">
        <v>1022</v>
      </c>
      <c r="G407" s="4" t="s">
        <v>1023</v>
      </c>
    </row>
    <row r="408" spans="2:7" ht="24">
      <c r="B408" s="10"/>
      <c r="C408" s="11"/>
      <c r="D408" s="10"/>
      <c r="E408" s="11"/>
      <c r="F408" s="5" t="s">
        <v>1024</v>
      </c>
      <c r="G408" s="4" t="s">
        <v>1025</v>
      </c>
    </row>
    <row r="409" spans="2:7" ht="24">
      <c r="B409" s="10"/>
      <c r="C409" s="11"/>
      <c r="D409" s="10"/>
      <c r="E409" s="11"/>
      <c r="F409" s="5" t="s">
        <v>1026</v>
      </c>
      <c r="G409" s="4" t="s">
        <v>1027</v>
      </c>
    </row>
    <row r="410" spans="2:7">
      <c r="B410" s="10"/>
      <c r="C410" s="11"/>
      <c r="D410" s="10"/>
      <c r="E410" s="11"/>
      <c r="F410" s="5" t="s">
        <v>1028</v>
      </c>
      <c r="G410" s="4" t="s">
        <v>1029</v>
      </c>
    </row>
    <row r="411" spans="2:7">
      <c r="B411" s="10"/>
      <c r="C411" s="11"/>
      <c r="D411" s="10"/>
      <c r="E411" s="11"/>
      <c r="F411" s="5" t="s">
        <v>1030</v>
      </c>
      <c r="G411" s="4" t="s">
        <v>1031</v>
      </c>
    </row>
    <row r="412" spans="2:7">
      <c r="B412" s="10"/>
      <c r="C412" s="11"/>
      <c r="D412" s="10" t="s">
        <v>1032</v>
      </c>
      <c r="E412" s="11" t="s">
        <v>1033</v>
      </c>
      <c r="F412" s="5" t="s">
        <v>1034</v>
      </c>
      <c r="G412" s="4" t="s">
        <v>107</v>
      </c>
    </row>
    <row r="413" spans="2:7">
      <c r="B413" s="10"/>
      <c r="C413" s="11"/>
      <c r="D413" s="10"/>
      <c r="E413" s="11"/>
      <c r="F413" s="5" t="s">
        <v>1035</v>
      </c>
      <c r="G413" s="4" t="s">
        <v>1036</v>
      </c>
    </row>
    <row r="414" spans="2:7">
      <c r="B414" s="10"/>
      <c r="C414" s="11"/>
      <c r="D414" s="5" t="s">
        <v>1037</v>
      </c>
      <c r="E414" s="4" t="s">
        <v>1038</v>
      </c>
      <c r="F414" s="5" t="s">
        <v>1039</v>
      </c>
      <c r="G414" s="4" t="s">
        <v>133</v>
      </c>
    </row>
    <row r="415" spans="2:7" ht="24">
      <c r="B415" s="10"/>
      <c r="C415" s="11"/>
      <c r="D415" s="10" t="s">
        <v>1040</v>
      </c>
      <c r="E415" s="11" t="s">
        <v>1041</v>
      </c>
      <c r="F415" s="5" t="s">
        <v>1042</v>
      </c>
      <c r="G415" s="4" t="s">
        <v>1043</v>
      </c>
    </row>
    <row r="416" spans="2:7" ht="24">
      <c r="B416" s="10"/>
      <c r="C416" s="11"/>
      <c r="D416" s="10"/>
      <c r="E416" s="11"/>
      <c r="F416" s="5" t="s">
        <v>1044</v>
      </c>
      <c r="G416" s="4" t="s">
        <v>128</v>
      </c>
    </row>
    <row r="417" spans="2:7" ht="24">
      <c r="B417" s="10"/>
      <c r="C417" s="11"/>
      <c r="D417" s="10"/>
      <c r="E417" s="11"/>
      <c r="F417" s="5" t="s">
        <v>1045</v>
      </c>
      <c r="G417" s="4" t="s">
        <v>1046</v>
      </c>
    </row>
    <row r="418" spans="2:7">
      <c r="B418" s="10"/>
      <c r="C418" s="11"/>
      <c r="D418" s="10"/>
      <c r="E418" s="11"/>
      <c r="F418" s="5" t="s">
        <v>1047</v>
      </c>
      <c r="G418" s="4" t="s">
        <v>1048</v>
      </c>
    </row>
    <row r="419" spans="2:7">
      <c r="B419" s="10"/>
      <c r="C419" s="11"/>
      <c r="D419" s="10"/>
      <c r="E419" s="11"/>
      <c r="F419" s="5" t="s">
        <v>1049</v>
      </c>
      <c r="G419" s="4" t="s">
        <v>127</v>
      </c>
    </row>
    <row r="420" spans="2:7">
      <c r="B420" s="10"/>
      <c r="C420" s="11"/>
      <c r="D420" s="10"/>
      <c r="E420" s="11"/>
      <c r="F420" s="5" t="s">
        <v>1050</v>
      </c>
      <c r="G420" s="4" t="s">
        <v>1051</v>
      </c>
    </row>
    <row r="421" spans="2:7">
      <c r="B421" s="10"/>
      <c r="C421" s="11"/>
      <c r="D421" s="10" t="s">
        <v>1052</v>
      </c>
      <c r="E421" s="11" t="s">
        <v>1053</v>
      </c>
      <c r="F421" s="5" t="s">
        <v>1054</v>
      </c>
      <c r="G421" s="4" t="s">
        <v>129</v>
      </c>
    </row>
    <row r="422" spans="2:7">
      <c r="B422" s="10"/>
      <c r="C422" s="11"/>
      <c r="D422" s="10"/>
      <c r="E422" s="11"/>
      <c r="F422" s="5" t="s">
        <v>1055</v>
      </c>
      <c r="G422" s="4" t="s">
        <v>1056</v>
      </c>
    </row>
    <row r="423" spans="2:7">
      <c r="B423" s="10"/>
      <c r="C423" s="11"/>
      <c r="D423" s="10"/>
      <c r="E423" s="11"/>
      <c r="F423" s="5" t="s">
        <v>1057</v>
      </c>
      <c r="G423" s="4" t="s">
        <v>1058</v>
      </c>
    </row>
    <row r="424" spans="2:7">
      <c r="B424" s="10"/>
      <c r="C424" s="11"/>
      <c r="D424" s="10" t="s">
        <v>1059</v>
      </c>
      <c r="E424" s="11" t="s">
        <v>1060</v>
      </c>
      <c r="F424" s="5" t="s">
        <v>1061</v>
      </c>
      <c r="G424" s="4" t="s">
        <v>1062</v>
      </c>
    </row>
    <row r="425" spans="2:7">
      <c r="B425" s="10"/>
      <c r="C425" s="11"/>
      <c r="D425" s="10"/>
      <c r="E425" s="11"/>
      <c r="F425" s="5" t="s">
        <v>1063</v>
      </c>
      <c r="G425" s="4" t="s">
        <v>1064</v>
      </c>
    </row>
    <row r="426" spans="2:7">
      <c r="B426" s="10"/>
      <c r="C426" s="11"/>
      <c r="D426" s="10"/>
      <c r="E426" s="11"/>
      <c r="F426" s="5" t="s">
        <v>1065</v>
      </c>
      <c r="G426" s="4" t="s">
        <v>1066</v>
      </c>
    </row>
    <row r="427" spans="2:7">
      <c r="B427" s="10"/>
      <c r="C427" s="11"/>
      <c r="D427" s="10"/>
      <c r="E427" s="11"/>
      <c r="F427" s="5" t="s">
        <v>1067</v>
      </c>
      <c r="G427" s="4" t="s">
        <v>1068</v>
      </c>
    </row>
    <row r="428" spans="2:7">
      <c r="B428" s="10"/>
      <c r="C428" s="11"/>
      <c r="D428" s="10"/>
      <c r="E428" s="11"/>
      <c r="F428" s="5" t="s">
        <v>1069</v>
      </c>
      <c r="G428" s="4" t="s">
        <v>1070</v>
      </c>
    </row>
    <row r="429" spans="2:7">
      <c r="B429" s="10"/>
      <c r="C429" s="11"/>
      <c r="D429" s="10"/>
      <c r="E429" s="11"/>
      <c r="F429" s="5" t="s">
        <v>1071</v>
      </c>
      <c r="G429" s="4" t="s">
        <v>1072</v>
      </c>
    </row>
    <row r="430" spans="2:7">
      <c r="B430" s="10"/>
      <c r="C430" s="11"/>
      <c r="D430" s="10"/>
      <c r="E430" s="11"/>
      <c r="F430" s="5" t="s">
        <v>1310</v>
      </c>
      <c r="G430" s="4" t="s">
        <v>1311</v>
      </c>
    </row>
    <row r="431" spans="2:7">
      <c r="B431" s="10" t="s">
        <v>1073</v>
      </c>
      <c r="C431" s="11" t="s">
        <v>134</v>
      </c>
      <c r="D431" s="10" t="s">
        <v>1074</v>
      </c>
      <c r="E431" s="11" t="s">
        <v>1075</v>
      </c>
      <c r="F431" s="5" t="s">
        <v>1076</v>
      </c>
      <c r="G431" s="4" t="s">
        <v>134</v>
      </c>
    </row>
    <row r="432" spans="2:7">
      <c r="B432" s="10"/>
      <c r="C432" s="11"/>
      <c r="D432" s="10"/>
      <c r="E432" s="11"/>
      <c r="F432" s="5" t="s">
        <v>1077</v>
      </c>
      <c r="G432" s="4" t="s">
        <v>1078</v>
      </c>
    </row>
    <row r="433" spans="2:7">
      <c r="B433" s="10"/>
      <c r="C433" s="11"/>
      <c r="D433" s="10"/>
      <c r="E433" s="11"/>
      <c r="F433" s="5" t="s">
        <v>1079</v>
      </c>
      <c r="G433" s="4" t="s">
        <v>137</v>
      </c>
    </row>
    <row r="434" spans="2:7">
      <c r="B434" s="10"/>
      <c r="C434" s="11"/>
      <c r="D434" s="10"/>
      <c r="E434" s="11"/>
      <c r="F434" s="5" t="s">
        <v>1080</v>
      </c>
      <c r="G434" s="4" t="s">
        <v>135</v>
      </c>
    </row>
    <row r="435" spans="2:7">
      <c r="B435" s="10"/>
      <c r="C435" s="11"/>
      <c r="D435" s="10"/>
      <c r="E435" s="11"/>
      <c r="F435" s="5" t="s">
        <v>1081</v>
      </c>
      <c r="G435" s="4" t="s">
        <v>1082</v>
      </c>
    </row>
    <row r="436" spans="2:7">
      <c r="B436" s="10"/>
      <c r="C436" s="11"/>
      <c r="D436" s="10"/>
      <c r="E436" s="11"/>
      <c r="F436" s="5" t="s">
        <v>1083</v>
      </c>
      <c r="G436" s="4" t="s">
        <v>1084</v>
      </c>
    </row>
    <row r="437" spans="2:7">
      <c r="B437" s="10"/>
      <c r="C437" s="11"/>
      <c r="D437" s="10"/>
      <c r="E437" s="11"/>
      <c r="F437" s="5" t="s">
        <v>1085</v>
      </c>
      <c r="G437" s="4" t="s">
        <v>1086</v>
      </c>
    </row>
    <row r="438" spans="2:7">
      <c r="B438" s="10"/>
      <c r="C438" s="11"/>
      <c r="D438" s="10"/>
      <c r="E438" s="11"/>
      <c r="F438" s="5" t="s">
        <v>1087</v>
      </c>
      <c r="G438" s="4" t="s">
        <v>1088</v>
      </c>
    </row>
    <row r="439" spans="2:7" ht="24">
      <c r="B439" s="10"/>
      <c r="C439" s="11"/>
      <c r="D439" s="10"/>
      <c r="E439" s="11"/>
      <c r="F439" s="5" t="s">
        <v>1089</v>
      </c>
      <c r="G439" s="4" t="s">
        <v>1090</v>
      </c>
    </row>
    <row r="440" spans="2:7">
      <c r="B440" s="10"/>
      <c r="C440" s="11"/>
      <c r="D440" s="5" t="s">
        <v>1091</v>
      </c>
      <c r="E440" s="4" t="s">
        <v>1092</v>
      </c>
      <c r="F440" s="5" t="s">
        <v>1093</v>
      </c>
      <c r="G440" s="4" t="s">
        <v>138</v>
      </c>
    </row>
    <row r="441" spans="2:7">
      <c r="B441" s="10"/>
      <c r="C441" s="11"/>
      <c r="D441" s="10" t="s">
        <v>1094</v>
      </c>
      <c r="E441" s="11" t="s">
        <v>1095</v>
      </c>
      <c r="F441" s="5" t="s">
        <v>1096</v>
      </c>
      <c r="G441" s="4" t="s">
        <v>139</v>
      </c>
    </row>
    <row r="442" spans="2:7" ht="24">
      <c r="B442" s="10"/>
      <c r="C442" s="11"/>
      <c r="D442" s="10"/>
      <c r="E442" s="11"/>
      <c r="F442" s="5" t="s">
        <v>1097</v>
      </c>
      <c r="G442" s="4" t="s">
        <v>1098</v>
      </c>
    </row>
    <row r="443" spans="2:7" ht="24">
      <c r="B443" s="10"/>
      <c r="C443" s="11"/>
      <c r="D443" s="10"/>
      <c r="E443" s="11"/>
      <c r="F443" s="5" t="s">
        <v>1099</v>
      </c>
      <c r="G443" s="4" t="s">
        <v>1100</v>
      </c>
    </row>
    <row r="444" spans="2:7">
      <c r="B444" s="10"/>
      <c r="C444" s="11"/>
      <c r="D444" s="10" t="s">
        <v>1101</v>
      </c>
      <c r="E444" s="11" t="s">
        <v>1102</v>
      </c>
      <c r="F444" s="5" t="s">
        <v>1103</v>
      </c>
      <c r="G444" s="4" t="s">
        <v>1104</v>
      </c>
    </row>
    <row r="445" spans="2:7" ht="24">
      <c r="B445" s="10"/>
      <c r="C445" s="11"/>
      <c r="D445" s="10"/>
      <c r="E445" s="11"/>
      <c r="F445" s="5" t="s">
        <v>1105</v>
      </c>
      <c r="G445" s="4" t="s">
        <v>140</v>
      </c>
    </row>
    <row r="446" spans="2:7">
      <c r="B446" s="10"/>
      <c r="C446" s="11"/>
      <c r="D446" s="10"/>
      <c r="E446" s="11"/>
      <c r="F446" s="5" t="s">
        <v>1106</v>
      </c>
      <c r="G446" s="4" t="s">
        <v>136</v>
      </c>
    </row>
    <row r="447" spans="2:7">
      <c r="B447" s="10"/>
      <c r="C447" s="11"/>
      <c r="D447" s="10" t="s">
        <v>1107</v>
      </c>
      <c r="E447" s="11" t="s">
        <v>1108</v>
      </c>
      <c r="F447" s="5" t="s">
        <v>1109</v>
      </c>
      <c r="G447" s="4" t="s">
        <v>1110</v>
      </c>
    </row>
    <row r="448" spans="2:7">
      <c r="B448" s="10"/>
      <c r="C448" s="11"/>
      <c r="D448" s="10"/>
      <c r="E448" s="11"/>
      <c r="F448" s="5" t="s">
        <v>1111</v>
      </c>
      <c r="G448" s="4" t="s">
        <v>1112</v>
      </c>
    </row>
    <row r="449" spans="2:7">
      <c r="B449" s="10"/>
      <c r="C449" s="11"/>
      <c r="D449" s="10"/>
      <c r="E449" s="11"/>
      <c r="F449" s="5" t="s">
        <v>1113</v>
      </c>
      <c r="G449" s="4" t="s">
        <v>1114</v>
      </c>
    </row>
    <row r="450" spans="2:7">
      <c r="B450" s="10"/>
      <c r="C450" s="11"/>
      <c r="D450" s="10" t="s">
        <v>1115</v>
      </c>
      <c r="E450" s="11" t="s">
        <v>1116</v>
      </c>
      <c r="F450" s="5" t="s">
        <v>1117</v>
      </c>
      <c r="G450" s="4" t="s">
        <v>1118</v>
      </c>
    </row>
    <row r="451" spans="2:7">
      <c r="B451" s="10"/>
      <c r="C451" s="11"/>
      <c r="D451" s="10"/>
      <c r="E451" s="11"/>
      <c r="F451" s="5" t="s">
        <v>1119</v>
      </c>
      <c r="G451" s="4" t="s">
        <v>1120</v>
      </c>
    </row>
    <row r="452" spans="2:7">
      <c r="B452" s="10"/>
      <c r="C452" s="11"/>
      <c r="D452" s="10" t="s">
        <v>1121</v>
      </c>
      <c r="E452" s="11" t="s">
        <v>1122</v>
      </c>
      <c r="F452" s="5" t="s">
        <v>1123</v>
      </c>
      <c r="G452" s="4" t="s">
        <v>1124</v>
      </c>
    </row>
    <row r="453" spans="2:7" ht="24">
      <c r="B453" s="10"/>
      <c r="C453" s="11"/>
      <c r="D453" s="10"/>
      <c r="E453" s="11"/>
      <c r="F453" s="5" t="s">
        <v>1125</v>
      </c>
      <c r="G453" s="4" t="s">
        <v>1126</v>
      </c>
    </row>
    <row r="454" spans="2:7">
      <c r="B454" s="10"/>
      <c r="C454" s="11"/>
      <c r="D454" s="10"/>
      <c r="E454" s="11"/>
      <c r="F454" s="5" t="s">
        <v>1127</v>
      </c>
      <c r="G454" s="4" t="s">
        <v>1128</v>
      </c>
    </row>
    <row r="455" spans="2:7">
      <c r="B455" s="10" t="s">
        <v>1129</v>
      </c>
      <c r="C455" s="11" t="s">
        <v>141</v>
      </c>
      <c r="D455" s="5" t="s">
        <v>1130</v>
      </c>
      <c r="E455" s="4" t="s">
        <v>1131</v>
      </c>
      <c r="F455" s="5" t="s">
        <v>1132</v>
      </c>
      <c r="G455" s="4" t="s">
        <v>1133</v>
      </c>
    </row>
    <row r="456" spans="2:7">
      <c r="B456" s="10"/>
      <c r="C456" s="11"/>
      <c r="D456" s="10" t="s">
        <v>1134</v>
      </c>
      <c r="E456" s="11" t="s">
        <v>1135</v>
      </c>
      <c r="F456" s="5" t="s">
        <v>1136</v>
      </c>
      <c r="G456" s="4" t="s">
        <v>1137</v>
      </c>
    </row>
    <row r="457" spans="2:7">
      <c r="B457" s="10"/>
      <c r="C457" s="11"/>
      <c r="D457" s="10"/>
      <c r="E457" s="11"/>
      <c r="F457" s="5" t="s">
        <v>1138</v>
      </c>
      <c r="G457" s="4" t="s">
        <v>1139</v>
      </c>
    </row>
    <row r="458" spans="2:7">
      <c r="B458" s="10"/>
      <c r="C458" s="11"/>
      <c r="D458" s="10"/>
      <c r="E458" s="11"/>
      <c r="F458" s="5" t="s">
        <v>1140</v>
      </c>
      <c r="G458" s="4" t="s">
        <v>1141</v>
      </c>
    </row>
    <row r="459" spans="2:7">
      <c r="B459" s="10"/>
      <c r="C459" s="11"/>
      <c r="D459" s="10"/>
      <c r="E459" s="11"/>
      <c r="F459" s="5" t="s">
        <v>1142</v>
      </c>
      <c r="G459" s="4" t="s">
        <v>1143</v>
      </c>
    </row>
    <row r="460" spans="2:7">
      <c r="B460" s="10"/>
      <c r="C460" s="11"/>
      <c r="D460" s="10" t="s">
        <v>1144</v>
      </c>
      <c r="E460" s="11" t="s">
        <v>1145</v>
      </c>
      <c r="F460" s="5" t="s">
        <v>1146</v>
      </c>
      <c r="G460" s="4" t="s">
        <v>144</v>
      </c>
    </row>
    <row r="461" spans="2:7">
      <c r="B461" s="10"/>
      <c r="C461" s="11"/>
      <c r="D461" s="10"/>
      <c r="E461" s="11"/>
      <c r="F461" s="5" t="s">
        <v>1147</v>
      </c>
      <c r="G461" s="4" t="s">
        <v>146</v>
      </c>
    </row>
    <row r="462" spans="2:7">
      <c r="B462" s="10"/>
      <c r="C462" s="11"/>
      <c r="D462" s="10"/>
      <c r="E462" s="11"/>
      <c r="F462" s="5" t="s">
        <v>1148</v>
      </c>
      <c r="G462" s="4" t="s">
        <v>1149</v>
      </c>
    </row>
    <row r="463" spans="2:7">
      <c r="B463" s="10"/>
      <c r="C463" s="11"/>
      <c r="D463" s="10"/>
      <c r="E463" s="11"/>
      <c r="F463" s="5" t="s">
        <v>1150</v>
      </c>
      <c r="G463" s="4" t="s">
        <v>1151</v>
      </c>
    </row>
    <row r="464" spans="2:7">
      <c r="B464" s="10"/>
      <c r="C464" s="11"/>
      <c r="D464" s="10"/>
      <c r="E464" s="11"/>
      <c r="F464" s="5" t="s">
        <v>1152</v>
      </c>
      <c r="G464" s="4" t="s">
        <v>143</v>
      </c>
    </row>
    <row r="465" spans="2:7">
      <c r="B465" s="10"/>
      <c r="C465" s="11"/>
      <c r="D465" s="10"/>
      <c r="E465" s="11"/>
      <c r="F465" s="5" t="s">
        <v>1153</v>
      </c>
      <c r="G465" s="4" t="s">
        <v>1154</v>
      </c>
    </row>
    <row r="466" spans="2:7">
      <c r="B466" s="10"/>
      <c r="C466" s="11"/>
      <c r="D466" s="10"/>
      <c r="E466" s="11"/>
      <c r="F466" s="5" t="s">
        <v>1155</v>
      </c>
      <c r="G466" s="4" t="s">
        <v>1156</v>
      </c>
    </row>
    <row r="467" spans="2:7">
      <c r="B467" s="10"/>
      <c r="C467" s="11"/>
      <c r="D467" s="10"/>
      <c r="E467" s="11"/>
      <c r="F467" s="5" t="s">
        <v>1157</v>
      </c>
      <c r="G467" s="4" t="s">
        <v>1158</v>
      </c>
    </row>
    <row r="468" spans="2:7">
      <c r="B468" s="10"/>
      <c r="C468" s="11"/>
      <c r="D468" s="10"/>
      <c r="E468" s="11"/>
      <c r="F468" s="5" t="s">
        <v>1159</v>
      </c>
      <c r="G468" s="4" t="s">
        <v>1160</v>
      </c>
    </row>
    <row r="469" spans="2:7">
      <c r="B469" s="10"/>
      <c r="C469" s="11"/>
      <c r="D469" s="10"/>
      <c r="E469" s="11"/>
      <c r="F469" s="5" t="s">
        <v>1161</v>
      </c>
      <c r="G469" s="4" t="s">
        <v>1162</v>
      </c>
    </row>
    <row r="470" spans="2:7">
      <c r="B470" s="10"/>
      <c r="C470" s="11"/>
      <c r="D470" s="10"/>
      <c r="E470" s="11"/>
      <c r="F470" s="5" t="s">
        <v>1163</v>
      </c>
      <c r="G470" s="4" t="s">
        <v>1164</v>
      </c>
    </row>
    <row r="471" spans="2:7">
      <c r="B471" s="10"/>
      <c r="C471" s="11"/>
      <c r="D471" s="10"/>
      <c r="E471" s="11"/>
      <c r="F471" s="5" t="s">
        <v>1165</v>
      </c>
      <c r="G471" s="4" t="s">
        <v>1166</v>
      </c>
    </row>
    <row r="472" spans="2:7">
      <c r="B472" s="10"/>
      <c r="C472" s="11"/>
      <c r="D472" s="10" t="s">
        <v>1167</v>
      </c>
      <c r="E472" s="11" t="s">
        <v>1168</v>
      </c>
      <c r="F472" s="5" t="s">
        <v>1169</v>
      </c>
      <c r="G472" s="4" t="s">
        <v>147</v>
      </c>
    </row>
    <row r="473" spans="2:7">
      <c r="B473" s="10"/>
      <c r="C473" s="11"/>
      <c r="D473" s="10"/>
      <c r="E473" s="11"/>
      <c r="F473" s="5" t="s">
        <v>1170</v>
      </c>
      <c r="G473" s="4" t="s">
        <v>1171</v>
      </c>
    </row>
    <row r="474" spans="2:7">
      <c r="B474" s="10"/>
      <c r="C474" s="11"/>
      <c r="D474" s="10" t="s">
        <v>1172</v>
      </c>
      <c r="E474" s="11" t="s">
        <v>1173</v>
      </c>
      <c r="F474" s="5" t="s">
        <v>1174</v>
      </c>
      <c r="G474" s="4" t="s">
        <v>148</v>
      </c>
    </row>
    <row r="475" spans="2:7">
      <c r="B475" s="10"/>
      <c r="C475" s="11"/>
      <c r="D475" s="10"/>
      <c r="E475" s="11"/>
      <c r="F475" s="5" t="s">
        <v>1175</v>
      </c>
      <c r="G475" s="4" t="s">
        <v>149</v>
      </c>
    </row>
    <row r="476" spans="2:7">
      <c r="B476" s="10"/>
      <c r="C476" s="11"/>
      <c r="D476" s="10"/>
      <c r="E476" s="11"/>
      <c r="F476" s="5" t="s">
        <v>1176</v>
      </c>
      <c r="G476" s="4" t="s">
        <v>1177</v>
      </c>
    </row>
    <row r="477" spans="2:7">
      <c r="B477" s="10"/>
      <c r="C477" s="11"/>
      <c r="D477" s="10"/>
      <c r="E477" s="11"/>
      <c r="F477" s="5" t="s">
        <v>1178</v>
      </c>
      <c r="G477" s="4" t="s">
        <v>1179</v>
      </c>
    </row>
    <row r="478" spans="2:7">
      <c r="B478" s="10"/>
      <c r="C478" s="11"/>
      <c r="D478" s="10"/>
      <c r="E478" s="11"/>
      <c r="F478" s="5" t="s">
        <v>1180</v>
      </c>
      <c r="G478" s="4" t="s">
        <v>1181</v>
      </c>
    </row>
    <row r="479" spans="2:7">
      <c r="B479" s="10"/>
      <c r="C479" s="11"/>
      <c r="D479" s="10"/>
      <c r="E479" s="11"/>
      <c r="F479" s="5" t="s">
        <v>1182</v>
      </c>
      <c r="G479" s="4" t="s">
        <v>1183</v>
      </c>
    </row>
    <row r="480" spans="2:7">
      <c r="B480" s="10"/>
      <c r="C480" s="11"/>
      <c r="D480" s="5" t="s">
        <v>1184</v>
      </c>
      <c r="E480" s="4" t="s">
        <v>1185</v>
      </c>
      <c r="F480" s="5" t="s">
        <v>1186</v>
      </c>
      <c r="G480" s="4" t="s">
        <v>142</v>
      </c>
    </row>
    <row r="481" spans="2:7">
      <c r="B481" s="10"/>
      <c r="C481" s="11"/>
      <c r="D481" s="5" t="s">
        <v>1187</v>
      </c>
      <c r="E481" s="4" t="s">
        <v>1188</v>
      </c>
      <c r="F481" s="5" t="s">
        <v>1189</v>
      </c>
      <c r="G481" s="4" t="s">
        <v>145</v>
      </c>
    </row>
    <row r="482" spans="2:7">
      <c r="B482" s="10"/>
      <c r="C482" s="11"/>
      <c r="D482" s="10" t="s">
        <v>1190</v>
      </c>
      <c r="E482" s="11" t="s">
        <v>1191</v>
      </c>
      <c r="F482" s="5" t="s">
        <v>1192</v>
      </c>
      <c r="G482" s="4" t="s">
        <v>1193</v>
      </c>
    </row>
    <row r="483" spans="2:7">
      <c r="B483" s="10"/>
      <c r="C483" s="11"/>
      <c r="D483" s="10"/>
      <c r="E483" s="11"/>
      <c r="F483" s="5" t="s">
        <v>1194</v>
      </c>
      <c r="G483" s="4" t="s">
        <v>1195</v>
      </c>
    </row>
    <row r="484" spans="2:7">
      <c r="B484" s="10"/>
      <c r="C484" s="11"/>
      <c r="D484" s="10"/>
      <c r="E484" s="11"/>
      <c r="F484" s="5" t="s">
        <v>1196</v>
      </c>
      <c r="G484" s="4" t="s">
        <v>1197</v>
      </c>
    </row>
    <row r="485" spans="2:7">
      <c r="B485" s="10"/>
      <c r="C485" s="11"/>
      <c r="D485" s="10"/>
      <c r="E485" s="11"/>
      <c r="F485" s="5" t="s">
        <v>1198</v>
      </c>
      <c r="G485" s="4" t="s">
        <v>1199</v>
      </c>
    </row>
    <row r="486" spans="2:7">
      <c r="B486" s="10"/>
      <c r="C486" s="11"/>
      <c r="D486" s="10"/>
      <c r="E486" s="11"/>
      <c r="F486" s="5" t="s">
        <v>1200</v>
      </c>
      <c r="G486" s="4" t="s">
        <v>1201</v>
      </c>
    </row>
    <row r="487" spans="2:7">
      <c r="B487" s="10"/>
      <c r="C487" s="11"/>
      <c r="D487" s="10"/>
      <c r="E487" s="11"/>
      <c r="F487" s="5" t="s">
        <v>1202</v>
      </c>
      <c r="G487" s="4" t="s">
        <v>1203</v>
      </c>
    </row>
    <row r="488" spans="2:7">
      <c r="B488" s="10"/>
      <c r="C488" s="11"/>
      <c r="D488" s="10"/>
      <c r="E488" s="11"/>
      <c r="F488" s="5" t="s">
        <v>1204</v>
      </c>
      <c r="G488" s="4" t="s">
        <v>1205</v>
      </c>
    </row>
    <row r="489" spans="2:7">
      <c r="B489" s="10"/>
      <c r="C489" s="11"/>
      <c r="D489" s="10"/>
      <c r="E489" s="11"/>
      <c r="F489" s="5" t="s">
        <v>1206</v>
      </c>
      <c r="G489" s="4" t="s">
        <v>1207</v>
      </c>
    </row>
    <row r="490" spans="2:7">
      <c r="B490" s="10"/>
      <c r="C490" s="11"/>
      <c r="D490" s="10"/>
      <c r="E490" s="11"/>
      <c r="F490" s="5" t="s">
        <v>1208</v>
      </c>
      <c r="G490" s="4" t="s">
        <v>1209</v>
      </c>
    </row>
    <row r="491" spans="2:7">
      <c r="B491" s="10"/>
      <c r="C491" s="11"/>
      <c r="D491" s="10"/>
      <c r="E491" s="11"/>
      <c r="F491" s="5" t="s">
        <v>1210</v>
      </c>
      <c r="G491" s="4" t="s">
        <v>1211</v>
      </c>
    </row>
    <row r="492" spans="2:7">
      <c r="B492" s="10"/>
      <c r="C492" s="11"/>
      <c r="D492" s="10"/>
      <c r="E492" s="11"/>
      <c r="F492" s="5" t="s">
        <v>1212</v>
      </c>
      <c r="G492" s="4" t="s">
        <v>1213</v>
      </c>
    </row>
    <row r="493" spans="2:7">
      <c r="B493" s="10" t="s">
        <v>1214</v>
      </c>
      <c r="C493" s="11" t="s">
        <v>151</v>
      </c>
      <c r="D493" s="10" t="s">
        <v>1215</v>
      </c>
      <c r="E493" s="11" t="s">
        <v>1216</v>
      </c>
      <c r="F493" s="5" t="s">
        <v>1217</v>
      </c>
      <c r="G493" s="4" t="s">
        <v>1218</v>
      </c>
    </row>
    <row r="494" spans="2:7" ht="24">
      <c r="B494" s="10"/>
      <c r="C494" s="11"/>
      <c r="D494" s="10"/>
      <c r="E494" s="11"/>
      <c r="F494" s="5" t="s">
        <v>1219</v>
      </c>
      <c r="G494" s="4" t="s">
        <v>1220</v>
      </c>
    </row>
    <row r="495" spans="2:7">
      <c r="B495" s="10"/>
      <c r="C495" s="11"/>
      <c r="D495" s="10"/>
      <c r="E495" s="11"/>
      <c r="F495" s="5" t="s">
        <v>1221</v>
      </c>
      <c r="G495" s="4" t="s">
        <v>1222</v>
      </c>
    </row>
    <row r="496" spans="2:7">
      <c r="B496" s="10"/>
      <c r="C496" s="11"/>
      <c r="D496" s="10"/>
      <c r="E496" s="11"/>
      <c r="F496" s="5" t="s">
        <v>1223</v>
      </c>
      <c r="G496" s="4" t="s">
        <v>1224</v>
      </c>
    </row>
    <row r="497" spans="2:7">
      <c r="B497" s="10"/>
      <c r="C497" s="11"/>
      <c r="D497" s="10"/>
      <c r="E497" s="11"/>
      <c r="F497" s="5" t="s">
        <v>1225</v>
      </c>
      <c r="G497" s="4" t="s">
        <v>1226</v>
      </c>
    </row>
    <row r="498" spans="2:7">
      <c r="B498" s="10"/>
      <c r="C498" s="11"/>
      <c r="D498" s="10"/>
      <c r="E498" s="11"/>
      <c r="F498" s="5" t="s">
        <v>1227</v>
      </c>
      <c r="G498" s="4" t="s">
        <v>1228</v>
      </c>
    </row>
    <row r="499" spans="2:7">
      <c r="B499" s="10"/>
      <c r="C499" s="11"/>
      <c r="D499" s="10"/>
      <c r="E499" s="11"/>
      <c r="F499" s="5" t="s">
        <v>1229</v>
      </c>
      <c r="G499" s="4" t="s">
        <v>1230</v>
      </c>
    </row>
    <row r="500" spans="2:7">
      <c r="B500" s="10"/>
      <c r="C500" s="11"/>
      <c r="D500" s="10"/>
      <c r="E500" s="11"/>
      <c r="F500" s="5" t="s">
        <v>1231</v>
      </c>
      <c r="G500" s="4" t="s">
        <v>1232</v>
      </c>
    </row>
    <row r="501" spans="2:7">
      <c r="B501" s="10"/>
      <c r="C501" s="11"/>
      <c r="D501" s="10"/>
      <c r="E501" s="11"/>
      <c r="F501" s="5" t="s">
        <v>1233</v>
      </c>
      <c r="G501" s="4" t="s">
        <v>1234</v>
      </c>
    </row>
    <row r="502" spans="2:7">
      <c r="B502" s="10"/>
      <c r="C502" s="11"/>
      <c r="D502" s="10" t="s">
        <v>1235</v>
      </c>
      <c r="E502" s="11" t="s">
        <v>1236</v>
      </c>
      <c r="F502" s="5" t="s">
        <v>1237</v>
      </c>
      <c r="G502" s="4" t="s">
        <v>152</v>
      </c>
    </row>
    <row r="503" spans="2:7">
      <c r="B503" s="10"/>
      <c r="C503" s="11"/>
      <c r="D503" s="10"/>
      <c r="E503" s="11"/>
      <c r="F503" s="5" t="s">
        <v>1238</v>
      </c>
      <c r="G503" s="4" t="s">
        <v>1239</v>
      </c>
    </row>
    <row r="504" spans="2:7">
      <c r="B504" s="10"/>
      <c r="C504" s="11"/>
      <c r="D504" s="10"/>
      <c r="E504" s="11"/>
      <c r="F504" s="5" t="s">
        <v>1240</v>
      </c>
      <c r="G504" s="4" t="s">
        <v>153</v>
      </c>
    </row>
    <row r="505" spans="2:7">
      <c r="B505" s="10"/>
      <c r="C505" s="11"/>
      <c r="D505" s="10"/>
      <c r="E505" s="11"/>
      <c r="F505" s="5" t="s">
        <v>1241</v>
      </c>
      <c r="G505" s="4" t="s">
        <v>1242</v>
      </c>
    </row>
    <row r="506" spans="2:7">
      <c r="B506" s="10"/>
      <c r="C506" s="11"/>
      <c r="D506" s="10"/>
      <c r="E506" s="11"/>
      <c r="F506" s="5" t="s">
        <v>1243</v>
      </c>
      <c r="G506" s="4" t="s">
        <v>1244</v>
      </c>
    </row>
    <row r="507" spans="2:7">
      <c r="B507" s="10"/>
      <c r="C507" s="11"/>
      <c r="D507" s="10"/>
      <c r="E507" s="11"/>
      <c r="F507" s="5" t="s">
        <v>1245</v>
      </c>
      <c r="G507" s="4" t="s">
        <v>154</v>
      </c>
    </row>
    <row r="508" spans="2:7">
      <c r="B508" s="10"/>
      <c r="C508" s="11"/>
      <c r="D508" s="10"/>
      <c r="E508" s="11"/>
      <c r="F508" s="5" t="s">
        <v>1246</v>
      </c>
      <c r="G508" s="4" t="s">
        <v>1247</v>
      </c>
    </row>
    <row r="509" spans="2:7">
      <c r="B509" s="10"/>
      <c r="C509" s="11"/>
      <c r="D509" s="10"/>
      <c r="E509" s="11"/>
      <c r="F509" s="5" t="s">
        <v>1248</v>
      </c>
      <c r="G509" s="4" t="s">
        <v>1249</v>
      </c>
    </row>
    <row r="510" spans="2:7">
      <c r="B510" s="10"/>
      <c r="C510" s="11"/>
      <c r="D510" s="10"/>
      <c r="E510" s="11"/>
      <c r="F510" s="5" t="s">
        <v>1250</v>
      </c>
      <c r="G510" s="4" t="s">
        <v>1251</v>
      </c>
    </row>
    <row r="511" spans="2:7">
      <c r="B511" s="10"/>
      <c r="C511" s="11"/>
      <c r="D511" s="10"/>
      <c r="E511" s="11"/>
      <c r="F511" s="5" t="s">
        <v>1252</v>
      </c>
      <c r="G511" s="4" t="s">
        <v>1253</v>
      </c>
    </row>
    <row r="512" spans="2:7">
      <c r="B512" s="10"/>
      <c r="C512" s="11"/>
      <c r="D512" s="10"/>
      <c r="E512" s="11"/>
      <c r="F512" s="5" t="s">
        <v>1254</v>
      </c>
      <c r="G512" s="4" t="s">
        <v>1255</v>
      </c>
    </row>
    <row r="513" spans="2:7">
      <c r="B513" s="10"/>
      <c r="C513" s="11"/>
      <c r="D513" s="10"/>
      <c r="E513" s="11"/>
      <c r="F513" s="5" t="s">
        <v>1256</v>
      </c>
      <c r="G513" s="4" t="s">
        <v>1257</v>
      </c>
    </row>
    <row r="514" spans="2:7">
      <c r="B514" s="10"/>
      <c r="C514" s="11"/>
      <c r="D514" s="10"/>
      <c r="E514" s="11"/>
      <c r="F514" s="5" t="s">
        <v>1258</v>
      </c>
      <c r="G514" s="4" t="s">
        <v>1259</v>
      </c>
    </row>
    <row r="515" spans="2:7">
      <c r="B515" s="10"/>
      <c r="C515" s="11"/>
      <c r="D515" s="10"/>
      <c r="E515" s="11"/>
      <c r="F515" s="5" t="s">
        <v>1260</v>
      </c>
      <c r="G515" s="4" t="s">
        <v>1261</v>
      </c>
    </row>
    <row r="516" spans="2:7">
      <c r="B516" s="10"/>
      <c r="C516" s="11"/>
      <c r="D516" s="10"/>
      <c r="E516" s="11"/>
      <c r="F516" s="5" t="s">
        <v>1262</v>
      </c>
      <c r="G516" s="4" t="s">
        <v>1263</v>
      </c>
    </row>
    <row r="517" spans="2:7">
      <c r="B517" s="10"/>
      <c r="C517" s="11"/>
      <c r="D517" s="10"/>
      <c r="E517" s="11"/>
      <c r="F517" s="5" t="s">
        <v>1264</v>
      </c>
      <c r="G517" s="4" t="s">
        <v>1265</v>
      </c>
    </row>
    <row r="518" spans="2:7">
      <c r="B518" s="10"/>
      <c r="C518" s="11"/>
      <c r="D518" s="10"/>
      <c r="E518" s="11"/>
      <c r="F518" s="5" t="s">
        <v>1266</v>
      </c>
      <c r="G518" s="4" t="s">
        <v>1267</v>
      </c>
    </row>
    <row r="519" spans="2:7">
      <c r="B519" s="10"/>
      <c r="C519" s="11"/>
      <c r="D519" s="10" t="s">
        <v>1268</v>
      </c>
      <c r="E519" s="11" t="s">
        <v>1269</v>
      </c>
      <c r="F519" s="5" t="s">
        <v>1270</v>
      </c>
      <c r="G519" s="4" t="s">
        <v>158</v>
      </c>
    </row>
    <row r="520" spans="2:7">
      <c r="B520" s="10"/>
      <c r="C520" s="11"/>
      <c r="D520" s="10"/>
      <c r="E520" s="11"/>
      <c r="F520" s="5" t="s">
        <v>1271</v>
      </c>
      <c r="G520" s="4" t="s">
        <v>1272</v>
      </c>
    </row>
    <row r="521" spans="2:7">
      <c r="B521" s="10"/>
      <c r="C521" s="11"/>
      <c r="D521" s="10"/>
      <c r="E521" s="11"/>
      <c r="F521" s="5" t="s">
        <v>1273</v>
      </c>
      <c r="G521" s="4" t="s">
        <v>1274</v>
      </c>
    </row>
    <row r="522" spans="2:7">
      <c r="B522" s="10"/>
      <c r="C522" s="11"/>
      <c r="D522" s="10"/>
      <c r="E522" s="11"/>
      <c r="F522" s="5" t="s">
        <v>1275</v>
      </c>
      <c r="G522" s="4" t="s">
        <v>159</v>
      </c>
    </row>
    <row r="523" spans="2:7">
      <c r="B523" s="10"/>
      <c r="C523" s="11"/>
      <c r="D523" s="10"/>
      <c r="E523" s="11"/>
      <c r="F523" s="5" t="s">
        <v>1276</v>
      </c>
      <c r="G523" s="4" t="s">
        <v>1277</v>
      </c>
    </row>
    <row r="524" spans="2:7">
      <c r="B524" s="10"/>
      <c r="C524" s="11"/>
      <c r="D524" s="10"/>
      <c r="E524" s="11"/>
      <c r="F524" s="5" t="s">
        <v>1278</v>
      </c>
      <c r="G524" s="4" t="s">
        <v>1279</v>
      </c>
    </row>
    <row r="525" spans="2:7">
      <c r="B525" s="10"/>
      <c r="C525" s="11"/>
      <c r="D525" s="10"/>
      <c r="E525" s="11"/>
      <c r="F525" s="5" t="s">
        <v>1280</v>
      </c>
      <c r="G525" s="4" t="s">
        <v>1281</v>
      </c>
    </row>
    <row r="526" spans="2:7">
      <c r="B526" s="10"/>
      <c r="C526" s="11"/>
      <c r="D526" s="10"/>
      <c r="E526" s="11"/>
      <c r="F526" s="5" t="s">
        <v>1282</v>
      </c>
      <c r="G526" s="4" t="s">
        <v>157</v>
      </c>
    </row>
    <row r="527" spans="2:7">
      <c r="B527" s="10"/>
      <c r="C527" s="11"/>
      <c r="D527" s="10"/>
      <c r="E527" s="11"/>
      <c r="F527" s="5" t="s">
        <v>1283</v>
      </c>
      <c r="G527" s="4" t="s">
        <v>1284</v>
      </c>
    </row>
    <row r="528" spans="2:7">
      <c r="B528" s="10"/>
      <c r="C528" s="11"/>
      <c r="D528" s="10"/>
      <c r="E528" s="11"/>
      <c r="F528" s="5" t="s">
        <v>1285</v>
      </c>
      <c r="G528" s="4" t="s">
        <v>1286</v>
      </c>
    </row>
    <row r="529" spans="2:7">
      <c r="B529" s="10"/>
      <c r="C529" s="11"/>
      <c r="D529" s="10"/>
      <c r="E529" s="11"/>
      <c r="F529" s="5" t="s">
        <v>1287</v>
      </c>
      <c r="G529" s="4" t="s">
        <v>1288</v>
      </c>
    </row>
    <row r="530" spans="2:7">
      <c r="B530" s="10"/>
      <c r="C530" s="11"/>
      <c r="D530" s="10"/>
      <c r="E530" s="11"/>
      <c r="F530" s="5" t="s">
        <v>1289</v>
      </c>
      <c r="G530" s="4" t="s">
        <v>1290</v>
      </c>
    </row>
    <row r="531" spans="2:7">
      <c r="B531" s="10"/>
      <c r="C531" s="11"/>
      <c r="D531" s="10"/>
      <c r="E531" s="11"/>
      <c r="F531" s="5" t="s">
        <v>1291</v>
      </c>
      <c r="G531" s="4" t="s">
        <v>1292</v>
      </c>
    </row>
    <row r="532" spans="2:7">
      <c r="B532" s="10"/>
      <c r="C532" s="11"/>
      <c r="D532" s="10"/>
      <c r="E532" s="11"/>
      <c r="F532" s="5" t="s">
        <v>1293</v>
      </c>
      <c r="G532" s="4" t="s">
        <v>1294</v>
      </c>
    </row>
    <row r="533" spans="2:7">
      <c r="B533" s="10"/>
      <c r="C533" s="11"/>
      <c r="D533" s="10"/>
      <c r="E533" s="11"/>
      <c r="F533" s="5" t="s">
        <v>1295</v>
      </c>
      <c r="G533" s="4" t="s">
        <v>1296</v>
      </c>
    </row>
    <row r="534" spans="2:7">
      <c r="B534" s="10"/>
      <c r="C534" s="11"/>
      <c r="D534" s="10"/>
      <c r="E534" s="11"/>
      <c r="F534" s="5" t="s">
        <v>1297</v>
      </c>
      <c r="G534" s="4" t="s">
        <v>1298</v>
      </c>
    </row>
    <row r="535" spans="2:7">
      <c r="B535" s="10"/>
      <c r="C535" s="11"/>
      <c r="D535" s="10" t="s">
        <v>1299</v>
      </c>
      <c r="E535" s="11" t="s">
        <v>1300</v>
      </c>
      <c r="F535" s="5" t="s">
        <v>1301</v>
      </c>
      <c r="G535" s="4" t="s">
        <v>155</v>
      </c>
    </row>
    <row r="536" spans="2:7">
      <c r="B536" s="10"/>
      <c r="C536" s="11"/>
      <c r="D536" s="10"/>
      <c r="E536" s="11"/>
      <c r="F536" s="5" t="s">
        <v>1302</v>
      </c>
      <c r="G536" s="4" t="s">
        <v>1303</v>
      </c>
    </row>
    <row r="537" spans="2:7">
      <c r="B537" s="10"/>
      <c r="C537" s="11"/>
      <c r="D537" s="10" t="s">
        <v>1304</v>
      </c>
      <c r="E537" s="11" t="s">
        <v>1305</v>
      </c>
      <c r="F537" s="5" t="s">
        <v>1306</v>
      </c>
      <c r="G537" s="4" t="s">
        <v>160</v>
      </c>
    </row>
    <row r="538" spans="2:7">
      <c r="B538" s="10"/>
      <c r="C538" s="11"/>
      <c r="D538" s="10"/>
      <c r="E538" s="11"/>
      <c r="F538" s="5" t="s">
        <v>1307</v>
      </c>
      <c r="G538" s="4" t="s">
        <v>161</v>
      </c>
    </row>
    <row r="539" spans="2:7">
      <c r="B539" s="10"/>
      <c r="C539" s="11"/>
      <c r="D539" s="10"/>
      <c r="E539" s="11"/>
      <c r="F539" s="5" t="s">
        <v>1308</v>
      </c>
      <c r="G539" s="4" t="s">
        <v>1309</v>
      </c>
    </row>
    <row r="540" spans="2:7" ht="18.75">
      <c r="B540" s="12" t="s">
        <v>1312</v>
      </c>
      <c r="C540" s="12"/>
      <c r="D540" s="12"/>
      <c r="E540" s="12"/>
      <c r="F540" s="12"/>
      <c r="G540" s="12"/>
    </row>
    <row r="541" spans="2:7">
      <c r="B541" s="3" t="s">
        <v>68</v>
      </c>
      <c r="C541" s="3" t="s">
        <v>69</v>
      </c>
      <c r="D541" s="3" t="s">
        <v>70</v>
      </c>
      <c r="E541" s="3" t="s">
        <v>71</v>
      </c>
      <c r="F541" s="3" t="s">
        <v>72</v>
      </c>
      <c r="G541" s="3" t="s">
        <v>3</v>
      </c>
    </row>
    <row r="542" spans="2:7">
      <c r="B542" s="10" t="s">
        <v>1313</v>
      </c>
      <c r="C542" s="11" t="s">
        <v>1314</v>
      </c>
      <c r="D542" s="10" t="s">
        <v>1315</v>
      </c>
      <c r="E542" s="11" t="s">
        <v>1316</v>
      </c>
      <c r="F542" s="5" t="s">
        <v>1317</v>
      </c>
      <c r="G542" s="4" t="s">
        <v>1318</v>
      </c>
    </row>
    <row r="543" spans="2:7">
      <c r="B543" s="10"/>
      <c r="C543" s="11"/>
      <c r="D543" s="10"/>
      <c r="E543" s="11"/>
      <c r="F543" s="5" t="s">
        <v>1319</v>
      </c>
      <c r="G543" s="4" t="s">
        <v>1320</v>
      </c>
    </row>
    <row r="544" spans="2:7">
      <c r="B544" s="10"/>
      <c r="C544" s="11"/>
      <c r="D544" s="10"/>
      <c r="E544" s="11"/>
      <c r="F544" s="5" t="s">
        <v>1321</v>
      </c>
      <c r="G544" s="4" t="s">
        <v>1322</v>
      </c>
    </row>
    <row r="545" spans="2:7">
      <c r="B545" s="10"/>
      <c r="C545" s="11"/>
      <c r="D545" s="10"/>
      <c r="E545" s="11"/>
      <c r="F545" s="5" t="s">
        <v>1323</v>
      </c>
      <c r="G545" s="4" t="s">
        <v>1324</v>
      </c>
    </row>
    <row r="546" spans="2:7">
      <c r="B546" s="10"/>
      <c r="C546" s="11"/>
      <c r="D546" s="10"/>
      <c r="E546" s="11"/>
      <c r="F546" s="5" t="s">
        <v>1325</v>
      </c>
      <c r="G546" s="4" t="s">
        <v>1326</v>
      </c>
    </row>
    <row r="547" spans="2:7">
      <c r="B547" s="10"/>
      <c r="C547" s="11"/>
      <c r="D547" s="10"/>
      <c r="E547" s="11"/>
      <c r="F547" s="5" t="s">
        <v>1327</v>
      </c>
      <c r="G547" s="4" t="s">
        <v>1328</v>
      </c>
    </row>
    <row r="548" spans="2:7">
      <c r="B548" s="10"/>
      <c r="C548" s="11"/>
      <c r="D548" s="10"/>
      <c r="E548" s="11"/>
      <c r="F548" s="5" t="s">
        <v>1329</v>
      </c>
      <c r="G548" s="4" t="s">
        <v>1330</v>
      </c>
    </row>
    <row r="549" spans="2:7">
      <c r="B549" s="10"/>
      <c r="C549" s="11"/>
      <c r="D549" s="10"/>
      <c r="E549" s="11"/>
      <c r="F549" s="5" t="s">
        <v>1331</v>
      </c>
      <c r="G549" s="4" t="s">
        <v>1332</v>
      </c>
    </row>
    <row r="550" spans="2:7">
      <c r="B550" s="10"/>
      <c r="C550" s="11"/>
      <c r="D550" s="10"/>
      <c r="E550" s="11"/>
      <c r="F550" s="5" t="s">
        <v>1333</v>
      </c>
      <c r="G550" s="4" t="s">
        <v>137</v>
      </c>
    </row>
    <row r="551" spans="2:7">
      <c r="B551" s="10"/>
      <c r="C551" s="11"/>
      <c r="D551" s="10"/>
      <c r="E551" s="11"/>
      <c r="F551" s="5" t="s">
        <v>1334</v>
      </c>
      <c r="G551" s="4" t="s">
        <v>1335</v>
      </c>
    </row>
    <row r="552" spans="2:7">
      <c r="B552" s="10"/>
      <c r="C552" s="11"/>
      <c r="D552" s="10"/>
      <c r="E552" s="11"/>
      <c r="F552" s="5" t="s">
        <v>1336</v>
      </c>
      <c r="G552" s="4" t="s">
        <v>1337</v>
      </c>
    </row>
    <row r="553" spans="2:7">
      <c r="B553" s="10"/>
      <c r="C553" s="11"/>
      <c r="D553" s="10"/>
      <c r="E553" s="11"/>
      <c r="F553" s="5" t="s">
        <v>1338</v>
      </c>
      <c r="G553" s="4" t="s">
        <v>1339</v>
      </c>
    </row>
    <row r="554" spans="2:7" ht="24">
      <c r="B554" s="10"/>
      <c r="C554" s="11"/>
      <c r="D554" s="10"/>
      <c r="E554" s="11"/>
      <c r="F554" s="5" t="s">
        <v>1340</v>
      </c>
      <c r="G554" s="4" t="s">
        <v>1341</v>
      </c>
    </row>
    <row r="555" spans="2:7" ht="24">
      <c r="B555" s="10"/>
      <c r="C555" s="11"/>
      <c r="D555" s="10"/>
      <c r="E555" s="11"/>
      <c r="F555" s="5" t="s">
        <v>1342</v>
      </c>
      <c r="G555" s="4" t="s">
        <v>1343</v>
      </c>
    </row>
    <row r="556" spans="2:7">
      <c r="B556" s="10"/>
      <c r="C556" s="11"/>
      <c r="D556" s="10"/>
      <c r="E556" s="11"/>
      <c r="F556" s="5" t="s">
        <v>1344</v>
      </c>
      <c r="G556" s="4" t="s">
        <v>1345</v>
      </c>
    </row>
    <row r="557" spans="2:7">
      <c r="B557" s="10"/>
      <c r="C557" s="11"/>
      <c r="D557" s="10"/>
      <c r="E557" s="11"/>
      <c r="F557" s="5" t="s">
        <v>1346</v>
      </c>
      <c r="G557" s="4" t="s">
        <v>1347</v>
      </c>
    </row>
    <row r="558" spans="2:7">
      <c r="B558" s="10"/>
      <c r="C558" s="11"/>
      <c r="D558" s="10" t="s">
        <v>1348</v>
      </c>
      <c r="E558" s="11" t="s">
        <v>1349</v>
      </c>
      <c r="F558" s="5" t="s">
        <v>1350</v>
      </c>
      <c r="G558" s="4" t="s">
        <v>1351</v>
      </c>
    </row>
    <row r="559" spans="2:7">
      <c r="B559" s="10"/>
      <c r="C559" s="11"/>
      <c r="D559" s="10"/>
      <c r="E559" s="11"/>
      <c r="F559" s="5" t="s">
        <v>1352</v>
      </c>
      <c r="G559" s="4" t="s">
        <v>1353</v>
      </c>
    </row>
    <row r="560" spans="2:7">
      <c r="B560" s="10"/>
      <c r="C560" s="11"/>
      <c r="D560" s="10"/>
      <c r="E560" s="11"/>
      <c r="F560" s="5" t="s">
        <v>1354</v>
      </c>
      <c r="G560" s="4" t="s">
        <v>1355</v>
      </c>
    </row>
    <row r="561" spans="2:7" ht="24">
      <c r="B561" s="10"/>
      <c r="C561" s="11"/>
      <c r="D561" s="10"/>
      <c r="E561" s="11"/>
      <c r="F561" s="5" t="s">
        <v>1356</v>
      </c>
      <c r="G561" s="4" t="s">
        <v>1357</v>
      </c>
    </row>
    <row r="562" spans="2:7">
      <c r="B562" s="10"/>
      <c r="C562" s="11"/>
      <c r="D562" s="10"/>
      <c r="E562" s="11"/>
      <c r="F562" s="5" t="s">
        <v>1358</v>
      </c>
      <c r="G562" s="4" t="s">
        <v>1359</v>
      </c>
    </row>
    <row r="563" spans="2:7" ht="24">
      <c r="B563" s="10"/>
      <c r="C563" s="11"/>
      <c r="D563" s="10"/>
      <c r="E563" s="11"/>
      <c r="F563" s="5" t="s">
        <v>1360</v>
      </c>
      <c r="G563" s="4" t="s">
        <v>1361</v>
      </c>
    </row>
    <row r="564" spans="2:7">
      <c r="B564" s="10"/>
      <c r="C564" s="11"/>
      <c r="D564" s="10"/>
      <c r="E564" s="11"/>
      <c r="F564" s="5" t="s">
        <v>1362</v>
      </c>
      <c r="G564" s="4" t="s">
        <v>1363</v>
      </c>
    </row>
    <row r="565" spans="2:7">
      <c r="B565" s="10"/>
      <c r="C565" s="11"/>
      <c r="D565" s="10"/>
      <c r="E565" s="11"/>
      <c r="F565" s="5" t="s">
        <v>1364</v>
      </c>
      <c r="G565" s="4" t="s">
        <v>1365</v>
      </c>
    </row>
    <row r="566" spans="2:7">
      <c r="B566" s="10"/>
      <c r="C566" s="11"/>
      <c r="D566" s="10"/>
      <c r="E566" s="11"/>
      <c r="F566" s="5" t="s">
        <v>1366</v>
      </c>
      <c r="G566" s="4" t="s">
        <v>1367</v>
      </c>
    </row>
    <row r="567" spans="2:7">
      <c r="B567" s="10"/>
      <c r="C567" s="11"/>
      <c r="D567" s="10"/>
      <c r="E567" s="11"/>
      <c r="F567" s="5" t="s">
        <v>1368</v>
      </c>
      <c r="G567" s="4" t="s">
        <v>1369</v>
      </c>
    </row>
    <row r="568" spans="2:7">
      <c r="B568" s="10"/>
      <c r="C568" s="11"/>
      <c r="D568" s="10"/>
      <c r="E568" s="11"/>
      <c r="F568" s="5" t="s">
        <v>1370</v>
      </c>
      <c r="G568" s="4" t="s">
        <v>1371</v>
      </c>
    </row>
    <row r="569" spans="2:7">
      <c r="B569" s="10"/>
      <c r="C569" s="11"/>
      <c r="D569" s="10"/>
      <c r="E569" s="11"/>
      <c r="F569" s="5" t="s">
        <v>1372</v>
      </c>
      <c r="G569" s="4" t="s">
        <v>1373</v>
      </c>
    </row>
    <row r="570" spans="2:7">
      <c r="B570" s="10"/>
      <c r="C570" s="11"/>
      <c r="D570" s="10"/>
      <c r="E570" s="11"/>
      <c r="F570" s="5" t="s">
        <v>1374</v>
      </c>
      <c r="G570" s="4" t="s">
        <v>1375</v>
      </c>
    </row>
    <row r="571" spans="2:7">
      <c r="B571" s="10"/>
      <c r="C571" s="11"/>
      <c r="D571" s="10"/>
      <c r="E571" s="11"/>
      <c r="F571" s="5" t="s">
        <v>1376</v>
      </c>
      <c r="G571" s="4" t="s">
        <v>1377</v>
      </c>
    </row>
    <row r="572" spans="2:7">
      <c r="B572" s="10"/>
      <c r="C572" s="11"/>
      <c r="D572" s="10" t="s">
        <v>1378</v>
      </c>
      <c r="E572" s="11" t="s">
        <v>1379</v>
      </c>
      <c r="F572" s="5" t="s">
        <v>1380</v>
      </c>
      <c r="G572" s="4" t="s">
        <v>1381</v>
      </c>
    </row>
    <row r="573" spans="2:7">
      <c r="B573" s="10"/>
      <c r="C573" s="11"/>
      <c r="D573" s="10"/>
      <c r="E573" s="11"/>
      <c r="F573" s="5" t="s">
        <v>1382</v>
      </c>
      <c r="G573" s="4" t="s">
        <v>1383</v>
      </c>
    </row>
    <row r="574" spans="2:7">
      <c r="B574" s="10"/>
      <c r="C574" s="11"/>
      <c r="D574" s="10"/>
      <c r="E574" s="11"/>
      <c r="F574" s="5" t="s">
        <v>1384</v>
      </c>
      <c r="G574" s="4" t="s">
        <v>1385</v>
      </c>
    </row>
    <row r="575" spans="2:7">
      <c r="B575" s="10"/>
      <c r="C575" s="11"/>
      <c r="D575" s="10"/>
      <c r="E575" s="11"/>
      <c r="F575" s="5" t="s">
        <v>1386</v>
      </c>
      <c r="G575" s="4" t="s">
        <v>1387</v>
      </c>
    </row>
    <row r="576" spans="2:7">
      <c r="B576" s="10"/>
      <c r="C576" s="11"/>
      <c r="D576" s="10"/>
      <c r="E576" s="11"/>
      <c r="F576" s="5" t="s">
        <v>1388</v>
      </c>
      <c r="G576" s="4" t="s">
        <v>1389</v>
      </c>
    </row>
    <row r="577" spans="2:7">
      <c r="B577" s="10"/>
      <c r="C577" s="11"/>
      <c r="D577" s="10"/>
      <c r="E577" s="11"/>
      <c r="F577" s="5" t="s">
        <v>1390</v>
      </c>
      <c r="G577" s="4" t="s">
        <v>1391</v>
      </c>
    </row>
    <row r="578" spans="2:7">
      <c r="B578" s="10"/>
      <c r="C578" s="11"/>
      <c r="D578" s="10"/>
      <c r="E578" s="11"/>
      <c r="F578" s="5" t="s">
        <v>1392</v>
      </c>
      <c r="G578" s="4" t="s">
        <v>1393</v>
      </c>
    </row>
    <row r="579" spans="2:7">
      <c r="B579" s="10"/>
      <c r="C579" s="11"/>
      <c r="D579" s="10"/>
      <c r="E579" s="11"/>
      <c r="F579" s="5" t="s">
        <v>1394</v>
      </c>
      <c r="G579" s="4" t="s">
        <v>1395</v>
      </c>
    </row>
    <row r="580" spans="2:7">
      <c r="B580" s="10"/>
      <c r="C580" s="11"/>
      <c r="D580" s="10"/>
      <c r="E580" s="11"/>
      <c r="F580" s="5" t="s">
        <v>1396</v>
      </c>
      <c r="G580" s="4" t="s">
        <v>1118</v>
      </c>
    </row>
    <row r="581" spans="2:7">
      <c r="B581" s="10"/>
      <c r="C581" s="11"/>
      <c r="D581" s="10"/>
      <c r="E581" s="11"/>
      <c r="F581" s="5" t="s">
        <v>1397</v>
      </c>
      <c r="G581" s="4" t="s">
        <v>1398</v>
      </c>
    </row>
    <row r="582" spans="2:7" ht="24">
      <c r="B582" s="10"/>
      <c r="C582" s="11"/>
      <c r="D582" s="10"/>
      <c r="E582" s="11"/>
      <c r="F582" s="5" t="s">
        <v>1399</v>
      </c>
      <c r="G582" s="4" t="s">
        <v>1400</v>
      </c>
    </row>
    <row r="583" spans="2:7">
      <c r="B583" s="10"/>
      <c r="C583" s="11"/>
      <c r="D583" s="10"/>
      <c r="E583" s="11"/>
      <c r="F583" s="5" t="s">
        <v>1401</v>
      </c>
      <c r="G583" s="4" t="s">
        <v>1402</v>
      </c>
    </row>
    <row r="584" spans="2:7">
      <c r="B584" s="10"/>
      <c r="C584" s="11"/>
      <c r="D584" s="10"/>
      <c r="E584" s="11"/>
      <c r="F584" s="5" t="s">
        <v>1403</v>
      </c>
      <c r="G584" s="4" t="s">
        <v>1404</v>
      </c>
    </row>
    <row r="585" spans="2:7">
      <c r="B585" s="10"/>
      <c r="C585" s="11"/>
      <c r="D585" s="10" t="s">
        <v>1405</v>
      </c>
      <c r="E585" s="11" t="s">
        <v>1406</v>
      </c>
      <c r="F585" s="5" t="s">
        <v>1407</v>
      </c>
      <c r="G585" s="4" t="s">
        <v>1408</v>
      </c>
    </row>
    <row r="586" spans="2:7">
      <c r="B586" s="10"/>
      <c r="C586" s="11"/>
      <c r="D586" s="10"/>
      <c r="E586" s="11"/>
      <c r="F586" s="5" t="s">
        <v>1409</v>
      </c>
      <c r="G586" s="4" t="s">
        <v>1410</v>
      </c>
    </row>
    <row r="587" spans="2:7">
      <c r="B587" s="10"/>
      <c r="C587" s="11"/>
      <c r="D587" s="10"/>
      <c r="E587" s="11"/>
      <c r="F587" s="5" t="s">
        <v>1411</v>
      </c>
      <c r="G587" s="4" t="s">
        <v>1412</v>
      </c>
    </row>
    <row r="588" spans="2:7">
      <c r="B588" s="10"/>
      <c r="C588" s="11"/>
      <c r="D588" s="10"/>
      <c r="E588" s="11"/>
      <c r="F588" s="5" t="s">
        <v>1413</v>
      </c>
      <c r="G588" s="4" t="s">
        <v>1414</v>
      </c>
    </row>
    <row r="589" spans="2:7">
      <c r="B589" s="10"/>
      <c r="C589" s="11"/>
      <c r="D589" s="10"/>
      <c r="E589" s="11"/>
      <c r="F589" s="5" t="s">
        <v>1415</v>
      </c>
      <c r="G589" s="4" t="s">
        <v>1416</v>
      </c>
    </row>
    <row r="590" spans="2:7">
      <c r="B590" s="10"/>
      <c r="C590" s="11"/>
      <c r="D590" s="10"/>
      <c r="E590" s="11"/>
      <c r="F590" s="5" t="s">
        <v>1417</v>
      </c>
      <c r="G590" s="4" t="s">
        <v>1128</v>
      </c>
    </row>
    <row r="591" spans="2:7">
      <c r="B591" s="10"/>
      <c r="C591" s="11"/>
      <c r="D591" s="10" t="s">
        <v>1418</v>
      </c>
      <c r="E591" s="11" t="s">
        <v>1419</v>
      </c>
      <c r="F591" s="5" t="s">
        <v>1420</v>
      </c>
      <c r="G591" s="4" t="s">
        <v>156</v>
      </c>
    </row>
    <row r="592" spans="2:7">
      <c r="B592" s="10"/>
      <c r="C592" s="11"/>
      <c r="D592" s="10"/>
      <c r="E592" s="11"/>
      <c r="F592" s="5" t="s">
        <v>1421</v>
      </c>
      <c r="G592" s="4" t="s">
        <v>1422</v>
      </c>
    </row>
    <row r="593" spans="2:7">
      <c r="B593" s="10"/>
      <c r="C593" s="11"/>
      <c r="D593" s="10"/>
      <c r="E593" s="11"/>
      <c r="F593" s="5" t="s">
        <v>1423</v>
      </c>
      <c r="G593" s="4" t="s">
        <v>1424</v>
      </c>
    </row>
    <row r="594" spans="2:7">
      <c r="B594" s="10"/>
      <c r="C594" s="11"/>
      <c r="D594" s="10"/>
      <c r="E594" s="11"/>
      <c r="F594" s="5" t="s">
        <v>1425</v>
      </c>
      <c r="G594" s="4" t="s">
        <v>1426</v>
      </c>
    </row>
    <row r="595" spans="2:7" ht="24">
      <c r="B595" s="10"/>
      <c r="C595" s="11"/>
      <c r="D595" s="10"/>
      <c r="E595" s="11"/>
      <c r="F595" s="5" t="s">
        <v>1427</v>
      </c>
      <c r="G595" s="4" t="s">
        <v>1428</v>
      </c>
    </row>
    <row r="596" spans="2:7">
      <c r="B596" s="10"/>
      <c r="C596" s="11"/>
      <c r="D596" s="10"/>
      <c r="E596" s="11"/>
      <c r="F596" s="5" t="s">
        <v>1429</v>
      </c>
      <c r="G596" s="4" t="s">
        <v>1430</v>
      </c>
    </row>
    <row r="597" spans="2:7" ht="24">
      <c r="B597" s="10"/>
      <c r="C597" s="11"/>
      <c r="D597" s="10"/>
      <c r="E597" s="11"/>
      <c r="F597" s="5" t="s">
        <v>1431</v>
      </c>
      <c r="G597" s="4" t="s">
        <v>1432</v>
      </c>
    </row>
    <row r="598" spans="2:7" ht="24">
      <c r="B598" s="10"/>
      <c r="C598" s="11"/>
      <c r="D598" s="10"/>
      <c r="E598" s="11"/>
      <c r="F598" s="5" t="s">
        <v>1433</v>
      </c>
      <c r="G598" s="4" t="s">
        <v>1434</v>
      </c>
    </row>
    <row r="599" spans="2:7" ht="24">
      <c r="B599" s="10"/>
      <c r="C599" s="11"/>
      <c r="D599" s="10"/>
      <c r="E599" s="11"/>
      <c r="F599" s="5" t="s">
        <v>1435</v>
      </c>
      <c r="G599" s="4" t="s">
        <v>1436</v>
      </c>
    </row>
    <row r="600" spans="2:7">
      <c r="B600" s="10" t="s">
        <v>1437</v>
      </c>
      <c r="C600" s="11" t="s">
        <v>1438</v>
      </c>
      <c r="D600" s="10" t="s">
        <v>1439</v>
      </c>
      <c r="E600" s="11" t="s">
        <v>1440</v>
      </c>
      <c r="F600" s="5" t="s">
        <v>1441</v>
      </c>
      <c r="G600" s="4" t="s">
        <v>1442</v>
      </c>
    </row>
    <row r="601" spans="2:7" ht="24">
      <c r="B601" s="10"/>
      <c r="C601" s="11"/>
      <c r="D601" s="10"/>
      <c r="E601" s="11"/>
      <c r="F601" s="5" t="s">
        <v>1443</v>
      </c>
      <c r="G601" s="4" t="s">
        <v>1444</v>
      </c>
    </row>
    <row r="602" spans="2:7">
      <c r="B602" s="10"/>
      <c r="C602" s="11"/>
      <c r="D602" s="10"/>
      <c r="E602" s="11"/>
      <c r="F602" s="5" t="s">
        <v>1445</v>
      </c>
      <c r="G602" s="4" t="s">
        <v>1446</v>
      </c>
    </row>
    <row r="603" spans="2:7">
      <c r="B603" s="10"/>
      <c r="C603" s="11"/>
      <c r="D603" s="10"/>
      <c r="E603" s="11"/>
      <c r="F603" s="5" t="s">
        <v>1447</v>
      </c>
      <c r="G603" s="4" t="s">
        <v>1448</v>
      </c>
    </row>
    <row r="604" spans="2:7" ht="24">
      <c r="B604" s="10"/>
      <c r="C604" s="11"/>
      <c r="D604" s="10"/>
      <c r="E604" s="11"/>
      <c r="F604" s="5" t="s">
        <v>1449</v>
      </c>
      <c r="G604" s="4" t="s">
        <v>1450</v>
      </c>
    </row>
    <row r="605" spans="2:7">
      <c r="B605" s="10"/>
      <c r="C605" s="11"/>
      <c r="D605" s="10"/>
      <c r="E605" s="11"/>
      <c r="F605" s="5" t="s">
        <v>1451</v>
      </c>
      <c r="G605" s="4" t="s">
        <v>1452</v>
      </c>
    </row>
    <row r="606" spans="2:7">
      <c r="B606" s="10"/>
      <c r="C606" s="11"/>
      <c r="D606" s="10"/>
      <c r="E606" s="11"/>
      <c r="F606" s="5" t="s">
        <v>1453</v>
      </c>
      <c r="G606" s="4" t="s">
        <v>1454</v>
      </c>
    </row>
    <row r="607" spans="2:7">
      <c r="B607" s="10"/>
      <c r="C607" s="11"/>
      <c r="D607" s="10"/>
      <c r="E607" s="11"/>
      <c r="F607" s="5" t="s">
        <v>1455</v>
      </c>
      <c r="G607" s="4" t="s">
        <v>1456</v>
      </c>
    </row>
    <row r="608" spans="2:7">
      <c r="B608" s="10"/>
      <c r="C608" s="11"/>
      <c r="D608" s="10"/>
      <c r="E608" s="11"/>
      <c r="F608" s="5" t="s">
        <v>1457</v>
      </c>
      <c r="G608" s="4" t="s">
        <v>1458</v>
      </c>
    </row>
    <row r="609" spans="2:7" ht="24">
      <c r="B609" s="10"/>
      <c r="C609" s="11"/>
      <c r="D609" s="10"/>
      <c r="E609" s="11"/>
      <c r="F609" s="5" t="s">
        <v>1459</v>
      </c>
      <c r="G609" s="4" t="s">
        <v>1460</v>
      </c>
    </row>
    <row r="610" spans="2:7" ht="24">
      <c r="B610" s="10"/>
      <c r="C610" s="11"/>
      <c r="D610" s="10"/>
      <c r="E610" s="11"/>
      <c r="F610" s="5" t="s">
        <v>1461</v>
      </c>
      <c r="G610" s="4" t="s">
        <v>1462</v>
      </c>
    </row>
    <row r="611" spans="2:7" ht="24">
      <c r="B611" s="10"/>
      <c r="C611" s="11"/>
      <c r="D611" s="10"/>
      <c r="E611" s="11"/>
      <c r="F611" s="5" t="s">
        <v>1463</v>
      </c>
      <c r="G611" s="4" t="s">
        <v>1464</v>
      </c>
    </row>
    <row r="612" spans="2:7">
      <c r="B612" s="10"/>
      <c r="C612" s="11"/>
      <c r="D612" s="10"/>
      <c r="E612" s="11"/>
      <c r="F612" s="5" t="s">
        <v>1465</v>
      </c>
      <c r="G612" s="4" t="s">
        <v>1466</v>
      </c>
    </row>
    <row r="613" spans="2:7">
      <c r="B613" s="10"/>
      <c r="C613" s="11"/>
      <c r="D613" s="10"/>
      <c r="E613" s="11"/>
      <c r="F613" s="5" t="s">
        <v>1467</v>
      </c>
      <c r="G613" s="4" t="s">
        <v>1468</v>
      </c>
    </row>
    <row r="614" spans="2:7">
      <c r="B614" s="10"/>
      <c r="C614" s="11"/>
      <c r="D614" s="10" t="s">
        <v>1469</v>
      </c>
      <c r="E614" s="11" t="s">
        <v>1470</v>
      </c>
      <c r="F614" s="5" t="s">
        <v>1471</v>
      </c>
      <c r="G614" s="4" t="s">
        <v>1472</v>
      </c>
    </row>
    <row r="615" spans="2:7">
      <c r="B615" s="10"/>
      <c r="C615" s="11"/>
      <c r="D615" s="10"/>
      <c r="E615" s="11"/>
      <c r="F615" s="5" t="s">
        <v>1473</v>
      </c>
      <c r="G615" s="4" t="s">
        <v>1474</v>
      </c>
    </row>
    <row r="616" spans="2:7">
      <c r="B616" s="10"/>
      <c r="C616" s="11"/>
      <c r="D616" s="10"/>
      <c r="E616" s="11"/>
      <c r="F616" s="5" t="s">
        <v>1475</v>
      </c>
      <c r="G616" s="4" t="s">
        <v>1476</v>
      </c>
    </row>
    <row r="617" spans="2:7">
      <c r="B617" s="10"/>
      <c r="C617" s="11"/>
      <c r="D617" s="10"/>
      <c r="E617" s="11"/>
      <c r="F617" s="5" t="s">
        <v>1477</v>
      </c>
      <c r="G617" s="4" t="s">
        <v>1478</v>
      </c>
    </row>
    <row r="618" spans="2:7">
      <c r="B618" s="10"/>
      <c r="C618" s="11"/>
      <c r="D618" s="10"/>
      <c r="E618" s="11"/>
      <c r="F618" s="5" t="s">
        <v>1479</v>
      </c>
      <c r="G618" s="4" t="s">
        <v>1480</v>
      </c>
    </row>
    <row r="619" spans="2:7">
      <c r="B619" s="10"/>
      <c r="C619" s="11"/>
      <c r="D619" s="10"/>
      <c r="E619" s="11"/>
      <c r="F619" s="5" t="s">
        <v>1481</v>
      </c>
      <c r="G619" s="4" t="s">
        <v>1482</v>
      </c>
    </row>
    <row r="620" spans="2:7">
      <c r="B620" s="10"/>
      <c r="C620" s="11"/>
      <c r="D620" s="10"/>
      <c r="E620" s="11"/>
      <c r="F620" s="5" t="s">
        <v>1483</v>
      </c>
      <c r="G620" s="4" t="s">
        <v>1484</v>
      </c>
    </row>
    <row r="621" spans="2:7">
      <c r="B621" s="10"/>
      <c r="C621" s="11"/>
      <c r="D621" s="10"/>
      <c r="E621" s="11"/>
      <c r="F621" s="5" t="s">
        <v>1485</v>
      </c>
      <c r="G621" s="4" t="s">
        <v>1486</v>
      </c>
    </row>
    <row r="622" spans="2:7" ht="24">
      <c r="B622" s="10"/>
      <c r="C622" s="11"/>
      <c r="D622" s="10"/>
      <c r="E622" s="11"/>
      <c r="F622" s="5" t="s">
        <v>1487</v>
      </c>
      <c r="G622" s="4" t="s">
        <v>1488</v>
      </c>
    </row>
    <row r="623" spans="2:7">
      <c r="B623" s="10"/>
      <c r="C623" s="11"/>
      <c r="D623" s="10"/>
      <c r="E623" s="11"/>
      <c r="F623" s="5" t="s">
        <v>1489</v>
      </c>
      <c r="G623" s="4" t="s">
        <v>1490</v>
      </c>
    </row>
    <row r="624" spans="2:7" ht="24">
      <c r="B624" s="10"/>
      <c r="C624" s="11"/>
      <c r="D624" s="10"/>
      <c r="E624" s="11"/>
      <c r="F624" s="5" t="s">
        <v>1491</v>
      </c>
      <c r="G624" s="4" t="s">
        <v>1492</v>
      </c>
    </row>
    <row r="625" spans="2:7">
      <c r="B625" s="10"/>
      <c r="C625" s="11"/>
      <c r="D625" s="10" t="s">
        <v>1493</v>
      </c>
      <c r="E625" s="11" t="s">
        <v>1494</v>
      </c>
      <c r="F625" s="5" t="s">
        <v>1495</v>
      </c>
      <c r="G625" s="4" t="s">
        <v>1496</v>
      </c>
    </row>
    <row r="626" spans="2:7">
      <c r="B626" s="10"/>
      <c r="C626" s="11"/>
      <c r="D626" s="10"/>
      <c r="E626" s="11"/>
      <c r="F626" s="5" t="s">
        <v>1497</v>
      </c>
      <c r="G626" s="4" t="s">
        <v>1498</v>
      </c>
    </row>
    <row r="627" spans="2:7" ht="24">
      <c r="B627" s="10"/>
      <c r="C627" s="11"/>
      <c r="D627" s="10"/>
      <c r="E627" s="11"/>
      <c r="F627" s="5" t="s">
        <v>1499</v>
      </c>
      <c r="G627" s="4" t="s">
        <v>1500</v>
      </c>
    </row>
    <row r="628" spans="2:7" ht="24">
      <c r="B628" s="10"/>
      <c r="C628" s="11"/>
      <c r="D628" s="10"/>
      <c r="E628" s="11"/>
      <c r="F628" s="5" t="s">
        <v>1501</v>
      </c>
      <c r="G628" s="4" t="s">
        <v>1502</v>
      </c>
    </row>
    <row r="629" spans="2:7">
      <c r="B629" s="10"/>
      <c r="C629" s="11"/>
      <c r="D629" s="10" t="s">
        <v>1503</v>
      </c>
      <c r="E629" s="11" t="s">
        <v>1504</v>
      </c>
      <c r="F629" s="5" t="s">
        <v>1505</v>
      </c>
      <c r="G629" s="4" t="s">
        <v>955</v>
      </c>
    </row>
    <row r="630" spans="2:7">
      <c r="B630" s="10"/>
      <c r="C630" s="11"/>
      <c r="D630" s="10"/>
      <c r="E630" s="11"/>
      <c r="F630" s="5" t="s">
        <v>1506</v>
      </c>
      <c r="G630" s="4" t="s">
        <v>1507</v>
      </c>
    </row>
    <row r="631" spans="2:7">
      <c r="B631" s="10"/>
      <c r="C631" s="11"/>
      <c r="D631" s="10"/>
      <c r="E631" s="11"/>
      <c r="F631" s="5" t="s">
        <v>1508</v>
      </c>
      <c r="G631" s="4" t="s">
        <v>1509</v>
      </c>
    </row>
    <row r="632" spans="2:7">
      <c r="B632" s="10"/>
      <c r="C632" s="11"/>
      <c r="D632" s="10"/>
      <c r="E632" s="11"/>
      <c r="F632" s="5" t="s">
        <v>1510</v>
      </c>
      <c r="G632" s="4" t="s">
        <v>960</v>
      </c>
    </row>
    <row r="633" spans="2:7">
      <c r="B633" s="10"/>
      <c r="C633" s="11"/>
      <c r="D633" s="10"/>
      <c r="E633" s="11"/>
      <c r="F633" s="5" t="s">
        <v>1511</v>
      </c>
      <c r="G633" s="4" t="s">
        <v>1512</v>
      </c>
    </row>
    <row r="634" spans="2:7">
      <c r="B634" s="10"/>
      <c r="C634" s="11"/>
      <c r="D634" s="10"/>
      <c r="E634" s="11"/>
      <c r="F634" s="5" t="s">
        <v>1513</v>
      </c>
      <c r="G634" s="4" t="s">
        <v>1514</v>
      </c>
    </row>
    <row r="635" spans="2:7">
      <c r="B635" s="10"/>
      <c r="C635" s="11"/>
      <c r="D635" s="10"/>
      <c r="E635" s="11"/>
      <c r="F635" s="5" t="s">
        <v>1515</v>
      </c>
      <c r="G635" s="4" t="s">
        <v>1516</v>
      </c>
    </row>
    <row r="636" spans="2:7">
      <c r="B636" s="10"/>
      <c r="C636" s="11"/>
      <c r="D636" s="10"/>
      <c r="E636" s="11"/>
      <c r="F636" s="5" t="s">
        <v>1517</v>
      </c>
      <c r="G636" s="4" t="s">
        <v>1518</v>
      </c>
    </row>
    <row r="637" spans="2:7">
      <c r="B637" s="10"/>
      <c r="C637" s="11"/>
      <c r="D637" s="10"/>
      <c r="E637" s="11"/>
      <c r="F637" s="5" t="s">
        <v>1519</v>
      </c>
      <c r="G637" s="4" t="s">
        <v>1520</v>
      </c>
    </row>
    <row r="638" spans="2:7">
      <c r="B638" s="10"/>
      <c r="C638" s="11"/>
      <c r="D638" s="10"/>
      <c r="E638" s="11"/>
      <c r="F638" s="5" t="s">
        <v>1521</v>
      </c>
      <c r="G638" s="4" t="s">
        <v>1522</v>
      </c>
    </row>
    <row r="639" spans="2:7">
      <c r="B639" s="10"/>
      <c r="C639" s="11"/>
      <c r="D639" s="10" t="s">
        <v>1523</v>
      </c>
      <c r="E639" s="11" t="s">
        <v>1524</v>
      </c>
      <c r="F639" s="5" t="s">
        <v>1525</v>
      </c>
      <c r="G639" s="4" t="s">
        <v>1526</v>
      </c>
    </row>
    <row r="640" spans="2:7">
      <c r="B640" s="10"/>
      <c r="C640" s="11"/>
      <c r="D640" s="10"/>
      <c r="E640" s="11"/>
      <c r="F640" s="5" t="s">
        <v>1527</v>
      </c>
      <c r="G640" s="4" t="s">
        <v>953</v>
      </c>
    </row>
    <row r="641" spans="2:7">
      <c r="B641" s="10"/>
      <c r="C641" s="11"/>
      <c r="D641" s="10"/>
      <c r="E641" s="11"/>
      <c r="F641" s="5" t="s">
        <v>1528</v>
      </c>
      <c r="G641" s="4" t="s">
        <v>1529</v>
      </c>
    </row>
    <row r="642" spans="2:7">
      <c r="B642" s="10"/>
      <c r="C642" s="11"/>
      <c r="D642" s="10"/>
      <c r="E642" s="11"/>
      <c r="F642" s="5" t="s">
        <v>1530</v>
      </c>
      <c r="G642" s="4" t="s">
        <v>1531</v>
      </c>
    </row>
    <row r="643" spans="2:7">
      <c r="B643" s="10"/>
      <c r="C643" s="11"/>
      <c r="D643" s="10"/>
      <c r="E643" s="11"/>
      <c r="F643" s="5" t="s">
        <v>1532</v>
      </c>
      <c r="G643" s="4" t="s">
        <v>1533</v>
      </c>
    </row>
    <row r="644" spans="2:7">
      <c r="B644" s="10"/>
      <c r="C644" s="11"/>
      <c r="D644" s="10"/>
      <c r="E644" s="11"/>
      <c r="F644" s="5" t="s">
        <v>1534</v>
      </c>
      <c r="G644" s="4" t="s">
        <v>1535</v>
      </c>
    </row>
    <row r="645" spans="2:7">
      <c r="B645" s="10"/>
      <c r="C645" s="11"/>
      <c r="D645" s="10"/>
      <c r="E645" s="11"/>
      <c r="F645" s="5" t="s">
        <v>1536</v>
      </c>
      <c r="G645" s="4" t="s">
        <v>1537</v>
      </c>
    </row>
    <row r="646" spans="2:7">
      <c r="B646" s="10"/>
      <c r="C646" s="11"/>
      <c r="D646" s="10"/>
      <c r="E646" s="11"/>
      <c r="F646" s="5" t="s">
        <v>1538</v>
      </c>
      <c r="G646" s="4" t="s">
        <v>1539</v>
      </c>
    </row>
    <row r="647" spans="2:7">
      <c r="B647" s="10"/>
      <c r="C647" s="11"/>
      <c r="D647" s="10"/>
      <c r="E647" s="11"/>
      <c r="F647" s="5" t="s">
        <v>1540</v>
      </c>
      <c r="G647" s="4" t="s">
        <v>1541</v>
      </c>
    </row>
    <row r="648" spans="2:7">
      <c r="B648" s="10"/>
      <c r="C648" s="11"/>
      <c r="D648" s="10"/>
      <c r="E648" s="11"/>
      <c r="F648" s="5" t="s">
        <v>1542</v>
      </c>
      <c r="G648" s="4" t="s">
        <v>1543</v>
      </c>
    </row>
    <row r="649" spans="2:7">
      <c r="B649" s="10"/>
      <c r="C649" s="11"/>
      <c r="D649" s="10"/>
      <c r="E649" s="11"/>
      <c r="F649" s="5" t="s">
        <v>1544</v>
      </c>
      <c r="G649" s="4" t="s">
        <v>1545</v>
      </c>
    </row>
    <row r="650" spans="2:7" ht="24">
      <c r="B650" s="10"/>
      <c r="C650" s="11"/>
      <c r="D650" s="10"/>
      <c r="E650" s="11"/>
      <c r="F650" s="5" t="s">
        <v>1546</v>
      </c>
      <c r="G650" s="4" t="s">
        <v>1547</v>
      </c>
    </row>
    <row r="651" spans="2:7">
      <c r="B651" s="10"/>
      <c r="C651" s="11"/>
      <c r="D651" s="10"/>
      <c r="E651" s="11"/>
      <c r="F651" s="5" t="s">
        <v>1548</v>
      </c>
      <c r="G651" s="4" t="s">
        <v>1549</v>
      </c>
    </row>
    <row r="652" spans="2:7">
      <c r="B652" s="10"/>
      <c r="C652" s="11"/>
      <c r="D652" s="10"/>
      <c r="E652" s="11"/>
      <c r="F652" s="5" t="s">
        <v>1550</v>
      </c>
      <c r="G652" s="4" t="s">
        <v>1551</v>
      </c>
    </row>
    <row r="653" spans="2:7">
      <c r="B653" s="10"/>
      <c r="C653" s="11"/>
      <c r="D653" s="10"/>
      <c r="E653" s="11"/>
      <c r="F653" s="5" t="s">
        <v>1552</v>
      </c>
      <c r="G653" s="4" t="s">
        <v>1553</v>
      </c>
    </row>
    <row r="654" spans="2:7">
      <c r="B654" s="10"/>
      <c r="C654" s="11"/>
      <c r="D654" s="10"/>
      <c r="E654" s="11"/>
      <c r="F654" s="5" t="s">
        <v>1554</v>
      </c>
      <c r="G654" s="4" t="s">
        <v>1555</v>
      </c>
    </row>
    <row r="655" spans="2:7" ht="24">
      <c r="B655" s="10"/>
      <c r="C655" s="11"/>
      <c r="D655" s="10"/>
      <c r="E655" s="11"/>
      <c r="F655" s="5" t="s">
        <v>1556</v>
      </c>
      <c r="G655" s="4" t="s">
        <v>1557</v>
      </c>
    </row>
    <row r="656" spans="2:7" ht="24">
      <c r="B656" s="10"/>
      <c r="C656" s="11"/>
      <c r="D656" s="10"/>
      <c r="E656" s="11"/>
      <c r="F656" s="5" t="s">
        <v>1558</v>
      </c>
      <c r="G656" s="4" t="s">
        <v>1559</v>
      </c>
    </row>
    <row r="657" spans="2:7">
      <c r="B657" s="10"/>
      <c r="C657" s="11"/>
      <c r="D657" s="10"/>
      <c r="E657" s="11"/>
      <c r="F657" s="5" t="s">
        <v>1560</v>
      </c>
      <c r="G657" s="4" t="s">
        <v>1561</v>
      </c>
    </row>
    <row r="658" spans="2:7">
      <c r="B658" s="10"/>
      <c r="C658" s="11"/>
      <c r="D658" s="10"/>
      <c r="E658" s="11"/>
      <c r="F658" s="5" t="s">
        <v>1562</v>
      </c>
      <c r="G658" s="4" t="s">
        <v>1563</v>
      </c>
    </row>
    <row r="659" spans="2:7">
      <c r="B659" s="10"/>
      <c r="C659" s="11"/>
      <c r="D659" s="10"/>
      <c r="E659" s="11"/>
      <c r="F659" s="5" t="s">
        <v>1564</v>
      </c>
      <c r="G659" s="4" t="s">
        <v>1565</v>
      </c>
    </row>
    <row r="660" spans="2:7">
      <c r="B660" s="10"/>
      <c r="C660" s="11"/>
      <c r="D660" s="10"/>
      <c r="E660" s="11"/>
      <c r="F660" s="5" t="s">
        <v>1566</v>
      </c>
      <c r="G660" s="4" t="s">
        <v>1567</v>
      </c>
    </row>
    <row r="661" spans="2:7">
      <c r="B661" s="10"/>
      <c r="C661" s="11"/>
      <c r="D661" s="10"/>
      <c r="E661" s="11"/>
      <c r="F661" s="5" t="s">
        <v>1568</v>
      </c>
      <c r="G661" s="4" t="s">
        <v>1569</v>
      </c>
    </row>
    <row r="662" spans="2:7">
      <c r="B662" s="10"/>
      <c r="C662" s="11"/>
      <c r="D662" s="10" t="s">
        <v>1570</v>
      </c>
      <c r="E662" s="11" t="s">
        <v>1571</v>
      </c>
      <c r="F662" s="5" t="s">
        <v>1572</v>
      </c>
      <c r="G662" s="4" t="s">
        <v>1573</v>
      </c>
    </row>
    <row r="663" spans="2:7" ht="24">
      <c r="B663" s="10"/>
      <c r="C663" s="11"/>
      <c r="D663" s="10"/>
      <c r="E663" s="11"/>
      <c r="F663" s="5" t="s">
        <v>1574</v>
      </c>
      <c r="G663" s="4" t="s">
        <v>1575</v>
      </c>
    </row>
    <row r="664" spans="2:7">
      <c r="B664" s="10"/>
      <c r="C664" s="11"/>
      <c r="D664" s="10"/>
      <c r="E664" s="11"/>
      <c r="F664" s="5" t="s">
        <v>1576</v>
      </c>
      <c r="G664" s="4" t="s">
        <v>1577</v>
      </c>
    </row>
    <row r="665" spans="2:7">
      <c r="B665" s="10"/>
      <c r="C665" s="11"/>
      <c r="D665" s="10"/>
      <c r="E665" s="11"/>
      <c r="F665" s="5" t="s">
        <v>1578</v>
      </c>
      <c r="G665" s="4" t="s">
        <v>1579</v>
      </c>
    </row>
    <row r="666" spans="2:7">
      <c r="B666" s="10"/>
      <c r="C666" s="11"/>
      <c r="D666" s="10"/>
      <c r="E666" s="11"/>
      <c r="F666" s="5" t="s">
        <v>1580</v>
      </c>
      <c r="G666" s="4" t="s">
        <v>1581</v>
      </c>
    </row>
    <row r="667" spans="2:7">
      <c r="B667" s="10"/>
      <c r="C667" s="11"/>
      <c r="D667" s="10"/>
      <c r="E667" s="11"/>
      <c r="F667" s="5" t="s">
        <v>1582</v>
      </c>
      <c r="G667" s="4" t="s">
        <v>1583</v>
      </c>
    </row>
    <row r="668" spans="2:7">
      <c r="B668" s="10"/>
      <c r="C668" s="11"/>
      <c r="D668" s="10"/>
      <c r="E668" s="11"/>
      <c r="F668" s="5" t="s">
        <v>1584</v>
      </c>
      <c r="G668" s="4" t="s">
        <v>1585</v>
      </c>
    </row>
    <row r="669" spans="2:7">
      <c r="B669" s="10"/>
      <c r="C669" s="11"/>
      <c r="D669" s="10"/>
      <c r="E669" s="11"/>
      <c r="F669" s="5" t="s">
        <v>1586</v>
      </c>
      <c r="G669" s="4" t="s">
        <v>1587</v>
      </c>
    </row>
    <row r="670" spans="2:7">
      <c r="B670" s="10"/>
      <c r="C670" s="11"/>
      <c r="D670" s="10" t="s">
        <v>1588</v>
      </c>
      <c r="E670" s="11" t="s">
        <v>1589</v>
      </c>
      <c r="F670" s="5" t="s">
        <v>1590</v>
      </c>
      <c r="G670" s="4" t="s">
        <v>1591</v>
      </c>
    </row>
    <row r="671" spans="2:7">
      <c r="B671" s="10"/>
      <c r="C671" s="11"/>
      <c r="D671" s="10"/>
      <c r="E671" s="11"/>
      <c r="F671" s="5" t="s">
        <v>1592</v>
      </c>
      <c r="G671" s="4" t="s">
        <v>1593</v>
      </c>
    </row>
    <row r="672" spans="2:7">
      <c r="B672" s="10"/>
      <c r="C672" s="11"/>
      <c r="D672" s="10"/>
      <c r="E672" s="11"/>
      <c r="F672" s="5" t="s">
        <v>1594</v>
      </c>
      <c r="G672" s="4" t="s">
        <v>1595</v>
      </c>
    </row>
    <row r="673" spans="2:7">
      <c r="B673" s="10"/>
      <c r="C673" s="11"/>
      <c r="D673" s="5" t="s">
        <v>1596</v>
      </c>
      <c r="E673" s="6"/>
      <c r="F673" s="5" t="s">
        <v>1597</v>
      </c>
      <c r="G673" s="4" t="s">
        <v>1598</v>
      </c>
    </row>
    <row r="674" spans="2:7">
      <c r="B674" s="10" t="s">
        <v>1599</v>
      </c>
      <c r="C674" s="11" t="s">
        <v>1600</v>
      </c>
      <c r="D674" s="10" t="s">
        <v>1601</v>
      </c>
      <c r="E674" s="11" t="s">
        <v>1602</v>
      </c>
      <c r="F674" s="5" t="s">
        <v>1603</v>
      </c>
      <c r="G674" s="4" t="s">
        <v>1604</v>
      </c>
    </row>
    <row r="675" spans="2:7">
      <c r="B675" s="10"/>
      <c r="C675" s="11"/>
      <c r="D675" s="10"/>
      <c r="E675" s="11"/>
      <c r="F675" s="5" t="s">
        <v>1605</v>
      </c>
      <c r="G675" s="4" t="s">
        <v>1606</v>
      </c>
    </row>
    <row r="676" spans="2:7">
      <c r="B676" s="10"/>
      <c r="C676" s="11"/>
      <c r="D676" s="10"/>
      <c r="E676" s="11"/>
      <c r="F676" s="5" t="s">
        <v>1607</v>
      </c>
      <c r="G676" s="4" t="s">
        <v>1608</v>
      </c>
    </row>
    <row r="677" spans="2:7">
      <c r="B677" s="10"/>
      <c r="C677" s="11"/>
      <c r="D677" s="10"/>
      <c r="E677" s="11"/>
      <c r="F677" s="5" t="s">
        <v>1609</v>
      </c>
      <c r="G677" s="4" t="s">
        <v>1610</v>
      </c>
    </row>
    <row r="678" spans="2:7">
      <c r="B678" s="10"/>
      <c r="C678" s="11"/>
      <c r="D678" s="10" t="s">
        <v>1611</v>
      </c>
      <c r="E678" s="11" t="s">
        <v>1612</v>
      </c>
      <c r="F678" s="5" t="s">
        <v>1613</v>
      </c>
      <c r="G678" s="4" t="s">
        <v>1614</v>
      </c>
    </row>
    <row r="679" spans="2:7">
      <c r="B679" s="10"/>
      <c r="C679" s="11"/>
      <c r="D679" s="10"/>
      <c r="E679" s="11"/>
      <c r="F679" s="5" t="s">
        <v>1615</v>
      </c>
      <c r="G679" s="4" t="s">
        <v>1616</v>
      </c>
    </row>
    <row r="680" spans="2:7">
      <c r="B680" s="10"/>
      <c r="C680" s="11"/>
      <c r="D680" s="10"/>
      <c r="E680" s="11"/>
      <c r="F680" s="5" t="s">
        <v>1617</v>
      </c>
      <c r="G680" s="4" t="s">
        <v>1618</v>
      </c>
    </row>
    <row r="681" spans="2:7">
      <c r="B681" s="10"/>
      <c r="C681" s="11"/>
      <c r="D681" s="10"/>
      <c r="E681" s="11"/>
      <c r="F681" s="5" t="s">
        <v>1619</v>
      </c>
      <c r="G681" s="4" t="s">
        <v>1620</v>
      </c>
    </row>
    <row r="682" spans="2:7" ht="24">
      <c r="B682" s="10"/>
      <c r="C682" s="11"/>
      <c r="D682" s="10"/>
      <c r="E682" s="11"/>
      <c r="F682" s="5" t="s">
        <v>1621</v>
      </c>
      <c r="G682" s="4" t="s">
        <v>1622</v>
      </c>
    </row>
    <row r="683" spans="2:7">
      <c r="B683" s="10"/>
      <c r="C683" s="11"/>
      <c r="D683" s="10"/>
      <c r="E683" s="11"/>
      <c r="F683" s="5" t="s">
        <v>1623</v>
      </c>
      <c r="G683" s="4" t="s">
        <v>1624</v>
      </c>
    </row>
    <row r="684" spans="2:7">
      <c r="B684" s="10"/>
      <c r="C684" s="11"/>
      <c r="D684" s="10"/>
      <c r="E684" s="11"/>
      <c r="F684" s="5" t="s">
        <v>1625</v>
      </c>
      <c r="G684" s="4" t="s">
        <v>1626</v>
      </c>
    </row>
    <row r="685" spans="2:7">
      <c r="B685" s="10"/>
      <c r="C685" s="11"/>
      <c r="D685" s="10"/>
      <c r="E685" s="11"/>
      <c r="F685" s="5" t="s">
        <v>1627</v>
      </c>
      <c r="G685" s="4" t="s">
        <v>1628</v>
      </c>
    </row>
    <row r="686" spans="2:7">
      <c r="B686" s="10"/>
      <c r="C686" s="11"/>
      <c r="D686" s="10"/>
      <c r="E686" s="11"/>
      <c r="F686" s="5" t="s">
        <v>1629</v>
      </c>
      <c r="G686" s="4" t="s">
        <v>1630</v>
      </c>
    </row>
    <row r="687" spans="2:7">
      <c r="B687" s="10"/>
      <c r="C687" s="11"/>
      <c r="D687" s="10"/>
      <c r="E687" s="11"/>
      <c r="F687" s="5" t="s">
        <v>1631</v>
      </c>
      <c r="G687" s="4" t="s">
        <v>1632</v>
      </c>
    </row>
    <row r="688" spans="2:7">
      <c r="B688" s="10"/>
      <c r="C688" s="11"/>
      <c r="D688" s="10"/>
      <c r="E688" s="11"/>
      <c r="F688" s="5" t="s">
        <v>1633</v>
      </c>
      <c r="G688" s="4" t="s">
        <v>1634</v>
      </c>
    </row>
    <row r="689" spans="2:7" ht="24">
      <c r="B689" s="10"/>
      <c r="C689" s="11"/>
      <c r="D689" s="10"/>
      <c r="E689" s="11"/>
      <c r="F689" s="5" t="s">
        <v>1635</v>
      </c>
      <c r="G689" s="4" t="s">
        <v>1636</v>
      </c>
    </row>
    <row r="690" spans="2:7">
      <c r="B690" s="10"/>
      <c r="C690" s="11"/>
      <c r="D690" s="10"/>
      <c r="E690" s="11"/>
      <c r="F690" s="5" t="s">
        <v>1637</v>
      </c>
      <c r="G690" s="4" t="s">
        <v>1638</v>
      </c>
    </row>
    <row r="691" spans="2:7" ht="24">
      <c r="B691" s="10"/>
      <c r="C691" s="11"/>
      <c r="D691" s="10"/>
      <c r="E691" s="11"/>
      <c r="F691" s="5" t="s">
        <v>1639</v>
      </c>
      <c r="G691" s="4" t="s">
        <v>1640</v>
      </c>
    </row>
    <row r="692" spans="2:7">
      <c r="B692" s="10"/>
      <c r="C692" s="11"/>
      <c r="D692" s="10" t="s">
        <v>1641</v>
      </c>
      <c r="E692" s="11" t="s">
        <v>1642</v>
      </c>
      <c r="F692" s="5" t="s">
        <v>1643</v>
      </c>
      <c r="G692" s="4" t="s">
        <v>1644</v>
      </c>
    </row>
    <row r="693" spans="2:7">
      <c r="B693" s="10"/>
      <c r="C693" s="11"/>
      <c r="D693" s="10"/>
      <c r="E693" s="11"/>
      <c r="F693" s="5" t="s">
        <v>1645</v>
      </c>
      <c r="G693" s="4" t="s">
        <v>1646</v>
      </c>
    </row>
    <row r="694" spans="2:7">
      <c r="B694" s="10"/>
      <c r="C694" s="11"/>
      <c r="D694" s="10"/>
      <c r="E694" s="11"/>
      <c r="F694" s="5" t="s">
        <v>1647</v>
      </c>
      <c r="G694" s="4" t="s">
        <v>1648</v>
      </c>
    </row>
    <row r="695" spans="2:7">
      <c r="B695" s="10"/>
      <c r="C695" s="11"/>
      <c r="D695" s="10"/>
      <c r="E695" s="11"/>
      <c r="F695" s="5" t="s">
        <v>1649</v>
      </c>
      <c r="G695" s="4" t="s">
        <v>1650</v>
      </c>
    </row>
    <row r="696" spans="2:7">
      <c r="B696" s="10"/>
      <c r="C696" s="11"/>
      <c r="D696" s="10"/>
      <c r="E696" s="11"/>
      <c r="F696" s="5" t="s">
        <v>1651</v>
      </c>
      <c r="G696" s="4" t="s">
        <v>1652</v>
      </c>
    </row>
    <row r="697" spans="2:7">
      <c r="B697" s="10"/>
      <c r="C697" s="11"/>
      <c r="D697" s="10"/>
      <c r="E697" s="11"/>
      <c r="F697" s="5" t="s">
        <v>1653</v>
      </c>
      <c r="G697" s="4" t="s">
        <v>1654</v>
      </c>
    </row>
    <row r="698" spans="2:7">
      <c r="B698" s="10"/>
      <c r="C698" s="11"/>
      <c r="D698" s="10" t="s">
        <v>1655</v>
      </c>
      <c r="E698" s="11" t="s">
        <v>1656</v>
      </c>
      <c r="F698" s="5" t="s">
        <v>1657</v>
      </c>
      <c r="G698" s="4" t="s">
        <v>1658</v>
      </c>
    </row>
    <row r="699" spans="2:7">
      <c r="B699" s="10"/>
      <c r="C699" s="11"/>
      <c r="D699" s="10"/>
      <c r="E699" s="11"/>
      <c r="F699" s="5" t="s">
        <v>1659</v>
      </c>
      <c r="G699" s="4" t="s">
        <v>1660</v>
      </c>
    </row>
    <row r="700" spans="2:7">
      <c r="B700" s="10"/>
      <c r="C700" s="11"/>
      <c r="D700" s="10"/>
      <c r="E700" s="11"/>
      <c r="F700" s="5" t="s">
        <v>1661</v>
      </c>
      <c r="G700" s="4" t="s">
        <v>1662</v>
      </c>
    </row>
    <row r="701" spans="2:7">
      <c r="B701" s="10"/>
      <c r="C701" s="11"/>
      <c r="D701" s="10"/>
      <c r="E701" s="11"/>
      <c r="F701" s="5" t="s">
        <v>1663</v>
      </c>
      <c r="G701" s="4" t="s">
        <v>1664</v>
      </c>
    </row>
    <row r="702" spans="2:7">
      <c r="B702" s="10"/>
      <c r="C702" s="11"/>
      <c r="D702" s="10"/>
      <c r="E702" s="11"/>
      <c r="F702" s="5" t="s">
        <v>1665</v>
      </c>
      <c r="G702" s="4" t="s">
        <v>1666</v>
      </c>
    </row>
    <row r="703" spans="2:7">
      <c r="B703" s="10" t="s">
        <v>1667</v>
      </c>
      <c r="C703" s="11" t="s">
        <v>1668</v>
      </c>
      <c r="D703" s="10" t="s">
        <v>1669</v>
      </c>
      <c r="E703" s="11" t="s">
        <v>1670</v>
      </c>
      <c r="F703" s="5" t="s">
        <v>1671</v>
      </c>
      <c r="G703" s="4" t="s">
        <v>1672</v>
      </c>
    </row>
    <row r="704" spans="2:7" ht="24">
      <c r="B704" s="10"/>
      <c r="C704" s="11"/>
      <c r="D704" s="10"/>
      <c r="E704" s="11"/>
      <c r="F704" s="5" t="s">
        <v>1673</v>
      </c>
      <c r="G704" s="4" t="s">
        <v>1674</v>
      </c>
    </row>
    <row r="705" spans="2:7" ht="24">
      <c r="B705" s="10"/>
      <c r="C705" s="11"/>
      <c r="D705" s="10"/>
      <c r="E705" s="11"/>
      <c r="F705" s="5" t="s">
        <v>1675</v>
      </c>
      <c r="G705" s="4" t="s">
        <v>1676</v>
      </c>
    </row>
    <row r="706" spans="2:7" ht="24">
      <c r="B706" s="10"/>
      <c r="C706" s="11"/>
      <c r="D706" s="10"/>
      <c r="E706" s="11"/>
      <c r="F706" s="5" t="s">
        <v>1677</v>
      </c>
      <c r="G706" s="4" t="s">
        <v>1678</v>
      </c>
    </row>
    <row r="707" spans="2:7" ht="24">
      <c r="B707" s="10"/>
      <c r="C707" s="11"/>
      <c r="D707" s="10"/>
      <c r="E707" s="11"/>
      <c r="F707" s="5" t="s">
        <v>1679</v>
      </c>
      <c r="G707" s="4" t="s">
        <v>1680</v>
      </c>
    </row>
    <row r="708" spans="2:7" ht="24">
      <c r="B708" s="10"/>
      <c r="C708" s="11"/>
      <c r="D708" s="10"/>
      <c r="E708" s="11"/>
      <c r="F708" s="5" t="s">
        <v>1681</v>
      </c>
      <c r="G708" s="4" t="s">
        <v>1682</v>
      </c>
    </row>
    <row r="709" spans="2:7" ht="24">
      <c r="B709" s="10"/>
      <c r="C709" s="11"/>
      <c r="D709" s="10"/>
      <c r="E709" s="11"/>
      <c r="F709" s="5" t="s">
        <v>1683</v>
      </c>
      <c r="G709" s="4" t="s">
        <v>1684</v>
      </c>
    </row>
    <row r="710" spans="2:7" ht="24">
      <c r="B710" s="10"/>
      <c r="C710" s="11"/>
      <c r="D710" s="10"/>
      <c r="E710" s="11"/>
      <c r="F710" s="5" t="s">
        <v>1685</v>
      </c>
      <c r="G710" s="4" t="s">
        <v>1686</v>
      </c>
    </row>
    <row r="711" spans="2:7" ht="24">
      <c r="B711" s="10"/>
      <c r="C711" s="11"/>
      <c r="D711" s="10"/>
      <c r="E711" s="11"/>
      <c r="F711" s="5" t="s">
        <v>1687</v>
      </c>
      <c r="G711" s="4" t="s">
        <v>1688</v>
      </c>
    </row>
    <row r="712" spans="2:7" ht="24">
      <c r="B712" s="10"/>
      <c r="C712" s="11"/>
      <c r="D712" s="10"/>
      <c r="E712" s="11"/>
      <c r="F712" s="5" t="s">
        <v>1689</v>
      </c>
      <c r="G712" s="4" t="s">
        <v>1690</v>
      </c>
    </row>
    <row r="713" spans="2:7">
      <c r="B713" s="10"/>
      <c r="C713" s="11"/>
      <c r="D713" s="10"/>
      <c r="E713" s="11"/>
      <c r="F713" s="5" t="s">
        <v>1691</v>
      </c>
      <c r="G713" s="4" t="s">
        <v>1692</v>
      </c>
    </row>
    <row r="714" spans="2:7" ht="24">
      <c r="B714" s="10"/>
      <c r="C714" s="11"/>
      <c r="D714" s="10"/>
      <c r="E714" s="11"/>
      <c r="F714" s="5" t="s">
        <v>1693</v>
      </c>
      <c r="G714" s="4" t="s">
        <v>1694</v>
      </c>
    </row>
    <row r="715" spans="2:7">
      <c r="B715" s="10"/>
      <c r="C715" s="11"/>
      <c r="D715" s="10"/>
      <c r="E715" s="11"/>
      <c r="F715" s="5" t="s">
        <v>1695</v>
      </c>
      <c r="G715" s="4" t="s">
        <v>1696</v>
      </c>
    </row>
    <row r="716" spans="2:7">
      <c r="B716" s="10"/>
      <c r="C716" s="11"/>
      <c r="D716" s="10" t="s">
        <v>1697</v>
      </c>
      <c r="E716" s="11" t="s">
        <v>1698</v>
      </c>
      <c r="F716" s="5" t="s">
        <v>1699</v>
      </c>
      <c r="G716" s="4" t="s">
        <v>1700</v>
      </c>
    </row>
    <row r="717" spans="2:7">
      <c r="B717" s="10"/>
      <c r="C717" s="11"/>
      <c r="D717" s="10"/>
      <c r="E717" s="11"/>
      <c r="F717" s="5" t="s">
        <v>1701</v>
      </c>
      <c r="G717" s="4" t="s">
        <v>1702</v>
      </c>
    </row>
    <row r="718" spans="2:7">
      <c r="B718" s="10"/>
      <c r="C718" s="11"/>
      <c r="D718" s="10"/>
      <c r="E718" s="11"/>
      <c r="F718" s="5" t="s">
        <v>1703</v>
      </c>
      <c r="G718" s="4" t="s">
        <v>1704</v>
      </c>
    </row>
    <row r="719" spans="2:7">
      <c r="B719" s="10"/>
      <c r="C719" s="11"/>
      <c r="D719" s="10"/>
      <c r="E719" s="11"/>
      <c r="F719" s="5" t="s">
        <v>1705</v>
      </c>
      <c r="G719" s="4" t="s">
        <v>1706</v>
      </c>
    </row>
    <row r="720" spans="2:7">
      <c r="B720" s="10"/>
      <c r="C720" s="11"/>
      <c r="D720" s="10"/>
      <c r="E720" s="11"/>
      <c r="F720" s="5" t="s">
        <v>1707</v>
      </c>
      <c r="G720" s="4" t="s">
        <v>1708</v>
      </c>
    </row>
    <row r="721" spans="2:7">
      <c r="B721" s="10"/>
      <c r="C721" s="11"/>
      <c r="D721" s="10"/>
      <c r="E721" s="11"/>
      <c r="F721" s="5" t="s">
        <v>1709</v>
      </c>
      <c r="G721" s="4" t="s">
        <v>1710</v>
      </c>
    </row>
    <row r="722" spans="2:7">
      <c r="B722" s="10"/>
      <c r="C722" s="11"/>
      <c r="D722" s="10"/>
      <c r="E722" s="11"/>
      <c r="F722" s="5" t="s">
        <v>1711</v>
      </c>
      <c r="G722" s="4" t="s">
        <v>1712</v>
      </c>
    </row>
    <row r="723" spans="2:7" ht="24">
      <c r="B723" s="10"/>
      <c r="C723" s="11"/>
      <c r="D723" s="10"/>
      <c r="E723" s="11"/>
      <c r="F723" s="5" t="s">
        <v>1713</v>
      </c>
      <c r="G723" s="4" t="s">
        <v>1714</v>
      </c>
    </row>
    <row r="724" spans="2:7">
      <c r="B724" s="10"/>
      <c r="C724" s="11"/>
      <c r="D724" s="10"/>
      <c r="E724" s="11"/>
      <c r="F724" s="5" t="s">
        <v>1715</v>
      </c>
      <c r="G724" s="4" t="s">
        <v>1716</v>
      </c>
    </row>
    <row r="725" spans="2:7" ht="24">
      <c r="B725" s="10"/>
      <c r="C725" s="11"/>
      <c r="D725" s="10"/>
      <c r="E725" s="11"/>
      <c r="F725" s="5" t="s">
        <v>1717</v>
      </c>
      <c r="G725" s="4" t="s">
        <v>1718</v>
      </c>
    </row>
    <row r="726" spans="2:7">
      <c r="B726" s="10"/>
      <c r="C726" s="11"/>
      <c r="D726" s="10"/>
      <c r="E726" s="11"/>
      <c r="F726" s="5" t="s">
        <v>1719</v>
      </c>
      <c r="G726" s="4" t="s">
        <v>1720</v>
      </c>
    </row>
    <row r="727" spans="2:7">
      <c r="B727" s="10"/>
      <c r="C727" s="11"/>
      <c r="D727" s="10"/>
      <c r="E727" s="11"/>
      <c r="F727" s="5" t="s">
        <v>1721</v>
      </c>
      <c r="G727" s="4" t="s">
        <v>1722</v>
      </c>
    </row>
    <row r="728" spans="2:7">
      <c r="B728" s="10"/>
      <c r="C728" s="11"/>
      <c r="D728" s="10" t="s">
        <v>1723</v>
      </c>
      <c r="E728" s="11" t="s">
        <v>1724</v>
      </c>
      <c r="F728" s="5" t="s">
        <v>1725</v>
      </c>
      <c r="G728" s="4" t="s">
        <v>1726</v>
      </c>
    </row>
    <row r="729" spans="2:7">
      <c r="B729" s="10"/>
      <c r="C729" s="11"/>
      <c r="D729" s="10"/>
      <c r="E729" s="11"/>
      <c r="F729" s="5" t="s">
        <v>1727</v>
      </c>
      <c r="G729" s="4" t="s">
        <v>1728</v>
      </c>
    </row>
    <row r="730" spans="2:7">
      <c r="B730" s="10"/>
      <c r="C730" s="11"/>
      <c r="D730" s="10"/>
      <c r="E730" s="11"/>
      <c r="F730" s="5" t="s">
        <v>1729</v>
      </c>
      <c r="G730" s="4" t="s">
        <v>1730</v>
      </c>
    </row>
    <row r="731" spans="2:7" ht="24">
      <c r="B731" s="10"/>
      <c r="C731" s="11"/>
      <c r="D731" s="10"/>
      <c r="E731" s="11"/>
      <c r="F731" s="5" t="s">
        <v>1731</v>
      </c>
      <c r="G731" s="4" t="s">
        <v>1732</v>
      </c>
    </row>
    <row r="732" spans="2:7">
      <c r="B732" s="10"/>
      <c r="C732" s="11"/>
      <c r="D732" s="10"/>
      <c r="E732" s="11"/>
      <c r="F732" s="5" t="s">
        <v>1733</v>
      </c>
      <c r="G732" s="4" t="s">
        <v>1734</v>
      </c>
    </row>
    <row r="733" spans="2:7">
      <c r="B733" s="10"/>
      <c r="C733" s="11"/>
      <c r="D733" s="10"/>
      <c r="E733" s="11"/>
      <c r="F733" s="5" t="s">
        <v>1735</v>
      </c>
      <c r="G733" s="4" t="s">
        <v>1736</v>
      </c>
    </row>
    <row r="734" spans="2:7">
      <c r="B734" s="10"/>
      <c r="C734" s="11"/>
      <c r="D734" s="10"/>
      <c r="E734" s="11"/>
      <c r="F734" s="5" t="s">
        <v>1737</v>
      </c>
      <c r="G734" s="4" t="s">
        <v>1738</v>
      </c>
    </row>
    <row r="735" spans="2:7">
      <c r="B735" s="10"/>
      <c r="C735" s="11"/>
      <c r="D735" s="10"/>
      <c r="E735" s="11"/>
      <c r="F735" s="5" t="s">
        <v>1739</v>
      </c>
      <c r="G735" s="4" t="s">
        <v>1740</v>
      </c>
    </row>
    <row r="736" spans="2:7">
      <c r="B736" s="10"/>
      <c r="C736" s="11"/>
      <c r="D736" s="10"/>
      <c r="E736" s="11"/>
      <c r="F736" s="5" t="s">
        <v>1741</v>
      </c>
      <c r="G736" s="4" t="s">
        <v>1742</v>
      </c>
    </row>
    <row r="737" spans="2:7">
      <c r="B737" s="10"/>
      <c r="C737" s="11"/>
      <c r="D737" s="10"/>
      <c r="E737" s="11"/>
      <c r="F737" s="5" t="s">
        <v>1743</v>
      </c>
      <c r="G737" s="4" t="s">
        <v>1744</v>
      </c>
    </row>
    <row r="738" spans="2:7" ht="24">
      <c r="B738" s="10"/>
      <c r="C738" s="11"/>
      <c r="D738" s="10"/>
      <c r="E738" s="11"/>
      <c r="F738" s="5" t="s">
        <v>1745</v>
      </c>
      <c r="G738" s="4" t="s">
        <v>1746</v>
      </c>
    </row>
    <row r="739" spans="2:7">
      <c r="B739" s="10"/>
      <c r="C739" s="11"/>
      <c r="D739" s="10" t="s">
        <v>1747</v>
      </c>
      <c r="E739" s="11" t="s">
        <v>1748</v>
      </c>
      <c r="F739" s="5" t="s">
        <v>1749</v>
      </c>
      <c r="G739" s="4" t="s">
        <v>1750</v>
      </c>
    </row>
    <row r="740" spans="2:7">
      <c r="B740" s="10"/>
      <c r="C740" s="11"/>
      <c r="D740" s="10"/>
      <c r="E740" s="11"/>
      <c r="F740" s="5" t="s">
        <v>1751</v>
      </c>
      <c r="G740" s="4" t="s">
        <v>1752</v>
      </c>
    </row>
    <row r="741" spans="2:7">
      <c r="B741" s="10"/>
      <c r="C741" s="11"/>
      <c r="D741" s="10"/>
      <c r="E741" s="11"/>
      <c r="F741" s="5" t="s">
        <v>1753</v>
      </c>
      <c r="G741" s="4" t="s">
        <v>1754</v>
      </c>
    </row>
    <row r="742" spans="2:7">
      <c r="B742" s="10"/>
      <c r="C742" s="11"/>
      <c r="D742" s="10"/>
      <c r="E742" s="11"/>
      <c r="F742" s="5" t="s">
        <v>1755</v>
      </c>
      <c r="G742" s="4" t="s">
        <v>1756</v>
      </c>
    </row>
    <row r="743" spans="2:7">
      <c r="B743" s="10"/>
      <c r="C743" s="11"/>
      <c r="D743" s="10"/>
      <c r="E743" s="11"/>
      <c r="F743" s="5" t="s">
        <v>1757</v>
      </c>
      <c r="G743" s="4" t="s">
        <v>1758</v>
      </c>
    </row>
    <row r="744" spans="2:7" ht="24">
      <c r="B744" s="10"/>
      <c r="C744" s="11"/>
      <c r="D744" s="10"/>
      <c r="E744" s="11"/>
      <c r="F744" s="5" t="s">
        <v>1759</v>
      </c>
      <c r="G744" s="4" t="s">
        <v>1760</v>
      </c>
    </row>
    <row r="745" spans="2:7">
      <c r="B745" s="10"/>
      <c r="C745" s="11"/>
      <c r="D745" s="10"/>
      <c r="E745" s="11"/>
      <c r="F745" s="5" t="s">
        <v>1761</v>
      </c>
      <c r="G745" s="4" t="s">
        <v>1762</v>
      </c>
    </row>
    <row r="746" spans="2:7">
      <c r="B746" s="10"/>
      <c r="C746" s="11"/>
      <c r="D746" s="10"/>
      <c r="E746" s="11"/>
      <c r="F746" s="5" t="s">
        <v>1763</v>
      </c>
      <c r="G746" s="4" t="s">
        <v>1764</v>
      </c>
    </row>
    <row r="747" spans="2:7">
      <c r="B747" s="10"/>
      <c r="C747" s="11"/>
      <c r="D747" s="10"/>
      <c r="E747" s="11"/>
      <c r="F747" s="5" t="s">
        <v>1765</v>
      </c>
      <c r="G747" s="4" t="s">
        <v>1692</v>
      </c>
    </row>
    <row r="748" spans="2:7">
      <c r="B748" s="10"/>
      <c r="C748" s="11"/>
      <c r="D748" s="10" t="s">
        <v>1766</v>
      </c>
      <c r="E748" s="11" t="s">
        <v>1767</v>
      </c>
      <c r="F748" s="5" t="s">
        <v>1768</v>
      </c>
      <c r="G748" s="4" t="s">
        <v>1769</v>
      </c>
    </row>
    <row r="749" spans="2:7">
      <c r="B749" s="10"/>
      <c r="C749" s="11"/>
      <c r="D749" s="10"/>
      <c r="E749" s="11"/>
      <c r="F749" s="5" t="s">
        <v>1770</v>
      </c>
      <c r="G749" s="4" t="s">
        <v>1771</v>
      </c>
    </row>
    <row r="750" spans="2:7">
      <c r="B750" s="10"/>
      <c r="C750" s="11"/>
      <c r="D750" s="10"/>
      <c r="E750" s="11"/>
      <c r="F750" s="5" t="s">
        <v>1772</v>
      </c>
      <c r="G750" s="4" t="s">
        <v>1773</v>
      </c>
    </row>
    <row r="751" spans="2:7">
      <c r="B751" s="10"/>
      <c r="C751" s="11"/>
      <c r="D751" s="10"/>
      <c r="E751" s="11"/>
      <c r="F751" s="5" t="s">
        <v>1774</v>
      </c>
      <c r="G751" s="4" t="s">
        <v>1775</v>
      </c>
    </row>
    <row r="752" spans="2:7">
      <c r="B752" s="10"/>
      <c r="C752" s="11"/>
      <c r="D752" s="10"/>
      <c r="E752" s="11"/>
      <c r="F752" s="5" t="s">
        <v>1776</v>
      </c>
      <c r="G752" s="4" t="s">
        <v>1777</v>
      </c>
    </row>
    <row r="753" spans="2:7">
      <c r="B753" s="10"/>
      <c r="C753" s="11"/>
      <c r="D753" s="10"/>
      <c r="E753" s="11"/>
      <c r="F753" s="5" t="s">
        <v>1778</v>
      </c>
      <c r="G753" s="4" t="s">
        <v>1779</v>
      </c>
    </row>
    <row r="754" spans="2:7">
      <c r="B754" s="10"/>
      <c r="C754" s="11"/>
      <c r="D754" s="10" t="s">
        <v>1780</v>
      </c>
      <c r="E754" s="11" t="s">
        <v>911</v>
      </c>
      <c r="F754" s="5" t="s">
        <v>1781</v>
      </c>
      <c r="G754" s="4" t="s">
        <v>1782</v>
      </c>
    </row>
    <row r="755" spans="2:7">
      <c r="B755" s="10"/>
      <c r="C755" s="11"/>
      <c r="D755" s="10"/>
      <c r="E755" s="11"/>
      <c r="F755" s="5" t="s">
        <v>1783</v>
      </c>
      <c r="G755" s="4" t="s">
        <v>1784</v>
      </c>
    </row>
    <row r="756" spans="2:7" ht="24">
      <c r="B756" s="10"/>
      <c r="C756" s="11"/>
      <c r="D756" s="10"/>
      <c r="E756" s="11"/>
      <c r="F756" s="5" t="s">
        <v>1785</v>
      </c>
      <c r="G756" s="4" t="s">
        <v>1786</v>
      </c>
    </row>
    <row r="757" spans="2:7" ht="24">
      <c r="B757" s="10"/>
      <c r="C757" s="11"/>
      <c r="D757" s="10"/>
      <c r="E757" s="11"/>
      <c r="F757" s="5" t="s">
        <v>1787</v>
      </c>
      <c r="G757" s="4" t="s">
        <v>1788</v>
      </c>
    </row>
    <row r="758" spans="2:7" ht="24">
      <c r="B758" s="10"/>
      <c r="C758" s="11"/>
      <c r="D758" s="10"/>
      <c r="E758" s="11"/>
      <c r="F758" s="5" t="s">
        <v>1789</v>
      </c>
      <c r="G758" s="4" t="s">
        <v>1790</v>
      </c>
    </row>
    <row r="759" spans="2:7" ht="24">
      <c r="B759" s="10"/>
      <c r="C759" s="11"/>
      <c r="D759" s="10"/>
      <c r="E759" s="11"/>
      <c r="F759" s="5" t="s">
        <v>1791</v>
      </c>
      <c r="G759" s="4" t="s">
        <v>1792</v>
      </c>
    </row>
    <row r="760" spans="2:7">
      <c r="B760" s="10"/>
      <c r="C760" s="11"/>
      <c r="D760" s="10"/>
      <c r="E760" s="11"/>
      <c r="F760" s="5" t="s">
        <v>1793</v>
      </c>
      <c r="G760" s="4" t="s">
        <v>1794</v>
      </c>
    </row>
    <row r="761" spans="2:7" ht="24">
      <c r="B761" s="10"/>
      <c r="C761" s="11"/>
      <c r="D761" s="10"/>
      <c r="E761" s="11"/>
      <c r="F761" s="5" t="s">
        <v>1795</v>
      </c>
      <c r="G761" s="4" t="s">
        <v>1796</v>
      </c>
    </row>
    <row r="762" spans="2:7">
      <c r="B762" s="10"/>
      <c r="C762" s="11"/>
      <c r="D762" s="10"/>
      <c r="E762" s="11"/>
      <c r="F762" s="5" t="s">
        <v>1797</v>
      </c>
      <c r="G762" s="4" t="s">
        <v>1798</v>
      </c>
    </row>
    <row r="763" spans="2:7" ht="24">
      <c r="B763" s="10"/>
      <c r="C763" s="11"/>
      <c r="D763" s="10"/>
      <c r="E763" s="11"/>
      <c r="F763" s="5" t="s">
        <v>1799</v>
      </c>
      <c r="G763" s="4" t="s">
        <v>1800</v>
      </c>
    </row>
    <row r="764" spans="2:7">
      <c r="B764" s="10"/>
      <c r="C764" s="11"/>
      <c r="D764" s="10"/>
      <c r="E764" s="11"/>
      <c r="F764" s="5" t="s">
        <v>1801</v>
      </c>
      <c r="G764" s="4" t="s">
        <v>1802</v>
      </c>
    </row>
    <row r="765" spans="2:7" ht="24">
      <c r="B765" s="10" t="s">
        <v>1803</v>
      </c>
      <c r="C765" s="11" t="s">
        <v>1804</v>
      </c>
      <c r="D765" s="10" t="s">
        <v>1805</v>
      </c>
      <c r="E765" s="11" t="s">
        <v>725</v>
      </c>
      <c r="F765" s="5" t="s">
        <v>1806</v>
      </c>
      <c r="G765" s="4" t="s">
        <v>1807</v>
      </c>
    </row>
    <row r="766" spans="2:7">
      <c r="B766" s="10"/>
      <c r="C766" s="11"/>
      <c r="D766" s="10"/>
      <c r="E766" s="11"/>
      <c r="F766" s="5" t="s">
        <v>1808</v>
      </c>
      <c r="G766" s="4" t="s">
        <v>1809</v>
      </c>
    </row>
    <row r="767" spans="2:7" ht="24">
      <c r="B767" s="10"/>
      <c r="C767" s="11"/>
      <c r="D767" s="10"/>
      <c r="E767" s="11"/>
      <c r="F767" s="5" t="s">
        <v>1810</v>
      </c>
      <c r="G767" s="4" t="s">
        <v>1811</v>
      </c>
    </row>
    <row r="768" spans="2:7" ht="24">
      <c r="B768" s="10"/>
      <c r="C768" s="11"/>
      <c r="D768" s="10"/>
      <c r="E768" s="11"/>
      <c r="F768" s="5" t="s">
        <v>1812</v>
      </c>
      <c r="G768" s="4" t="s">
        <v>1813</v>
      </c>
    </row>
    <row r="769" spans="2:7">
      <c r="B769" s="10"/>
      <c r="C769" s="11"/>
      <c r="D769" s="10"/>
      <c r="E769" s="11"/>
      <c r="F769" s="5" t="s">
        <v>1814</v>
      </c>
      <c r="G769" s="4" t="s">
        <v>1815</v>
      </c>
    </row>
    <row r="770" spans="2:7" ht="24">
      <c r="B770" s="10"/>
      <c r="C770" s="11"/>
      <c r="D770" s="10"/>
      <c r="E770" s="11"/>
      <c r="F770" s="5" t="s">
        <v>1816</v>
      </c>
      <c r="G770" s="4" t="s">
        <v>1817</v>
      </c>
    </row>
    <row r="771" spans="2:7" ht="24">
      <c r="B771" s="10"/>
      <c r="C771" s="11"/>
      <c r="D771" s="10"/>
      <c r="E771" s="11"/>
      <c r="F771" s="5" t="s">
        <v>1818</v>
      </c>
      <c r="G771" s="4" t="s">
        <v>1819</v>
      </c>
    </row>
    <row r="772" spans="2:7">
      <c r="B772" s="10"/>
      <c r="C772" s="11"/>
      <c r="D772" s="10"/>
      <c r="E772" s="11"/>
      <c r="F772" s="5" t="s">
        <v>1820</v>
      </c>
      <c r="G772" s="4" t="s">
        <v>1821</v>
      </c>
    </row>
    <row r="773" spans="2:7">
      <c r="B773" s="10"/>
      <c r="C773" s="11"/>
      <c r="D773" s="10"/>
      <c r="E773" s="11"/>
      <c r="F773" s="5" t="s">
        <v>1822</v>
      </c>
      <c r="G773" s="4" t="s">
        <v>1823</v>
      </c>
    </row>
    <row r="774" spans="2:7" ht="24">
      <c r="B774" s="10"/>
      <c r="C774" s="11"/>
      <c r="D774" s="10" t="s">
        <v>1824</v>
      </c>
      <c r="E774" s="11" t="s">
        <v>1825</v>
      </c>
      <c r="F774" s="5" t="s">
        <v>1826</v>
      </c>
      <c r="G774" s="4" t="s">
        <v>1827</v>
      </c>
    </row>
    <row r="775" spans="2:7">
      <c r="B775" s="10"/>
      <c r="C775" s="11"/>
      <c r="D775" s="10"/>
      <c r="E775" s="11"/>
      <c r="F775" s="5" t="s">
        <v>1828</v>
      </c>
      <c r="G775" s="4" t="s">
        <v>1829</v>
      </c>
    </row>
    <row r="776" spans="2:7" ht="24">
      <c r="B776" s="10"/>
      <c r="C776" s="11"/>
      <c r="D776" s="10"/>
      <c r="E776" s="11"/>
      <c r="F776" s="5" t="s">
        <v>1830</v>
      </c>
      <c r="G776" s="4" t="s">
        <v>1831</v>
      </c>
    </row>
    <row r="777" spans="2:7">
      <c r="B777" s="10"/>
      <c r="C777" s="11"/>
      <c r="D777" s="10"/>
      <c r="E777" s="11"/>
      <c r="F777" s="5" t="s">
        <v>1832</v>
      </c>
      <c r="G777" s="4" t="s">
        <v>1833</v>
      </c>
    </row>
    <row r="778" spans="2:7">
      <c r="B778" s="10"/>
      <c r="C778" s="11"/>
      <c r="D778" s="10"/>
      <c r="E778" s="11"/>
      <c r="F778" s="5" t="s">
        <v>1834</v>
      </c>
      <c r="G778" s="4" t="s">
        <v>1835</v>
      </c>
    </row>
    <row r="779" spans="2:7">
      <c r="B779" s="10"/>
      <c r="C779" s="11"/>
      <c r="D779" s="10"/>
      <c r="E779" s="11"/>
      <c r="F779" s="5" t="s">
        <v>1836</v>
      </c>
      <c r="G779" s="4" t="s">
        <v>1837</v>
      </c>
    </row>
    <row r="780" spans="2:7">
      <c r="B780" s="10"/>
      <c r="C780" s="11"/>
      <c r="D780" s="10"/>
      <c r="E780" s="11"/>
      <c r="F780" s="5" t="s">
        <v>1838</v>
      </c>
      <c r="G780" s="4" t="s">
        <v>1839</v>
      </c>
    </row>
    <row r="781" spans="2:7">
      <c r="B781" s="10"/>
      <c r="C781" s="11"/>
      <c r="D781" s="10"/>
      <c r="E781" s="11"/>
      <c r="F781" s="5" t="s">
        <v>1840</v>
      </c>
      <c r="G781" s="4" t="s">
        <v>1841</v>
      </c>
    </row>
    <row r="782" spans="2:7">
      <c r="B782" s="10"/>
      <c r="C782" s="11"/>
      <c r="D782" s="10" t="s">
        <v>1842</v>
      </c>
      <c r="E782" s="11" t="s">
        <v>1843</v>
      </c>
      <c r="F782" s="5" t="s">
        <v>1844</v>
      </c>
      <c r="G782" s="4" t="s">
        <v>1845</v>
      </c>
    </row>
    <row r="783" spans="2:7" ht="24">
      <c r="B783" s="10"/>
      <c r="C783" s="11"/>
      <c r="D783" s="10"/>
      <c r="E783" s="11"/>
      <c r="F783" s="5" t="s">
        <v>1846</v>
      </c>
      <c r="G783" s="4" t="s">
        <v>1847</v>
      </c>
    </row>
    <row r="784" spans="2:7">
      <c r="B784" s="10"/>
      <c r="C784" s="11"/>
      <c r="D784" s="10"/>
      <c r="E784" s="11"/>
      <c r="F784" s="5" t="s">
        <v>1848</v>
      </c>
      <c r="G784" s="4" t="s">
        <v>1849</v>
      </c>
    </row>
    <row r="785" spans="2:7">
      <c r="B785" s="10"/>
      <c r="C785" s="11"/>
      <c r="D785" s="10"/>
      <c r="E785" s="11"/>
      <c r="F785" s="5" t="s">
        <v>1850</v>
      </c>
      <c r="G785" s="4" t="s">
        <v>1851</v>
      </c>
    </row>
    <row r="786" spans="2:7" ht="24">
      <c r="B786" s="10"/>
      <c r="C786" s="11"/>
      <c r="D786" s="10"/>
      <c r="E786" s="11"/>
      <c r="F786" s="5" t="s">
        <v>1852</v>
      </c>
      <c r="G786" s="4" t="s">
        <v>1853</v>
      </c>
    </row>
    <row r="787" spans="2:7">
      <c r="B787" s="10"/>
      <c r="C787" s="11"/>
      <c r="D787" s="10"/>
      <c r="E787" s="11"/>
      <c r="F787" s="5" t="s">
        <v>1854</v>
      </c>
      <c r="G787" s="4" t="s">
        <v>1855</v>
      </c>
    </row>
    <row r="788" spans="2:7">
      <c r="B788" s="10"/>
      <c r="C788" s="11"/>
      <c r="D788" s="10"/>
      <c r="E788" s="11"/>
      <c r="F788" s="5" t="s">
        <v>1856</v>
      </c>
      <c r="G788" s="4" t="s">
        <v>1857</v>
      </c>
    </row>
    <row r="789" spans="2:7" ht="24">
      <c r="B789" s="10"/>
      <c r="C789" s="11"/>
      <c r="D789" s="10"/>
      <c r="E789" s="11"/>
      <c r="F789" s="5" t="s">
        <v>1858</v>
      </c>
      <c r="G789" s="4" t="s">
        <v>1859</v>
      </c>
    </row>
    <row r="790" spans="2:7" ht="24">
      <c r="B790" s="10"/>
      <c r="C790" s="11"/>
      <c r="D790" s="10"/>
      <c r="E790" s="11"/>
      <c r="F790" s="5" t="s">
        <v>1860</v>
      </c>
      <c r="G790" s="4" t="s">
        <v>1861</v>
      </c>
    </row>
    <row r="791" spans="2:7">
      <c r="B791" s="10"/>
      <c r="C791" s="11"/>
      <c r="D791" s="10"/>
      <c r="E791" s="11"/>
      <c r="F791" s="5" t="s">
        <v>1862</v>
      </c>
      <c r="G791" s="4" t="s">
        <v>1863</v>
      </c>
    </row>
    <row r="792" spans="2:7">
      <c r="B792" s="10"/>
      <c r="C792" s="11"/>
      <c r="D792" s="10"/>
      <c r="E792" s="11"/>
      <c r="F792" s="5" t="s">
        <v>1864</v>
      </c>
      <c r="G792" s="4" t="s">
        <v>1865</v>
      </c>
    </row>
    <row r="793" spans="2:7">
      <c r="B793" s="10"/>
      <c r="C793" s="11"/>
      <c r="D793" s="10"/>
      <c r="E793" s="11"/>
      <c r="F793" s="5" t="s">
        <v>1866</v>
      </c>
      <c r="G793" s="4" t="s">
        <v>1867</v>
      </c>
    </row>
    <row r="794" spans="2:7" ht="24">
      <c r="B794" s="10"/>
      <c r="C794" s="11"/>
      <c r="D794" s="10"/>
      <c r="E794" s="11"/>
      <c r="F794" s="5" t="s">
        <v>1868</v>
      </c>
      <c r="G794" s="4" t="s">
        <v>1869</v>
      </c>
    </row>
    <row r="795" spans="2:7">
      <c r="B795" s="10" t="s">
        <v>1870</v>
      </c>
      <c r="C795" s="11" t="s">
        <v>1871</v>
      </c>
      <c r="D795" s="10" t="s">
        <v>1872</v>
      </c>
      <c r="E795" s="11" t="s">
        <v>1873</v>
      </c>
      <c r="F795" s="5" t="s">
        <v>1874</v>
      </c>
      <c r="G795" s="4" t="s">
        <v>1875</v>
      </c>
    </row>
    <row r="796" spans="2:7">
      <c r="B796" s="10"/>
      <c r="C796" s="11"/>
      <c r="D796" s="10"/>
      <c r="E796" s="11"/>
      <c r="F796" s="5" t="s">
        <v>1876</v>
      </c>
      <c r="G796" s="4" t="s">
        <v>1877</v>
      </c>
    </row>
    <row r="797" spans="2:7" ht="24">
      <c r="B797" s="10"/>
      <c r="C797" s="11"/>
      <c r="D797" s="10"/>
      <c r="E797" s="11"/>
      <c r="F797" s="5" t="s">
        <v>1878</v>
      </c>
      <c r="G797" s="4" t="s">
        <v>1879</v>
      </c>
    </row>
    <row r="798" spans="2:7">
      <c r="B798" s="10"/>
      <c r="C798" s="11"/>
      <c r="D798" s="10"/>
      <c r="E798" s="11"/>
      <c r="F798" s="5" t="s">
        <v>1880</v>
      </c>
      <c r="G798" s="4" t="s">
        <v>1881</v>
      </c>
    </row>
    <row r="799" spans="2:7">
      <c r="B799" s="10"/>
      <c r="C799" s="11"/>
      <c r="D799" s="10"/>
      <c r="E799" s="11"/>
      <c r="F799" s="5" t="s">
        <v>1882</v>
      </c>
      <c r="G799" s="4" t="s">
        <v>1883</v>
      </c>
    </row>
    <row r="800" spans="2:7">
      <c r="B800" s="10"/>
      <c r="C800" s="11"/>
      <c r="D800" s="10"/>
      <c r="E800" s="11"/>
      <c r="F800" s="5" t="s">
        <v>1884</v>
      </c>
      <c r="G800" s="4" t="s">
        <v>1885</v>
      </c>
    </row>
    <row r="801" spans="2:7">
      <c r="B801" s="10"/>
      <c r="C801" s="11"/>
      <c r="D801" s="10" t="s">
        <v>1886</v>
      </c>
      <c r="E801" s="11" t="s">
        <v>1887</v>
      </c>
      <c r="F801" s="5" t="s">
        <v>1888</v>
      </c>
      <c r="G801" s="4" t="s">
        <v>1889</v>
      </c>
    </row>
    <row r="802" spans="2:7">
      <c r="B802" s="10"/>
      <c r="C802" s="11"/>
      <c r="D802" s="10"/>
      <c r="E802" s="11"/>
      <c r="F802" s="5" t="s">
        <v>1890</v>
      </c>
      <c r="G802" s="4" t="s">
        <v>1891</v>
      </c>
    </row>
    <row r="803" spans="2:7">
      <c r="B803" s="10"/>
      <c r="C803" s="11"/>
      <c r="D803" s="10"/>
      <c r="E803" s="11"/>
      <c r="F803" s="5" t="s">
        <v>1892</v>
      </c>
      <c r="G803" s="4" t="s">
        <v>1893</v>
      </c>
    </row>
    <row r="804" spans="2:7">
      <c r="B804" s="10"/>
      <c r="C804" s="11"/>
      <c r="D804" s="10" t="s">
        <v>1894</v>
      </c>
      <c r="E804" s="11" t="s">
        <v>1895</v>
      </c>
      <c r="F804" s="5" t="s">
        <v>1896</v>
      </c>
      <c r="G804" s="4" t="s">
        <v>1897</v>
      </c>
    </row>
    <row r="805" spans="2:7" ht="24">
      <c r="B805" s="10"/>
      <c r="C805" s="11"/>
      <c r="D805" s="10"/>
      <c r="E805" s="11"/>
      <c r="F805" s="5" t="s">
        <v>1898</v>
      </c>
      <c r="G805" s="4" t="s">
        <v>1899</v>
      </c>
    </row>
    <row r="806" spans="2:7">
      <c r="B806" s="10"/>
      <c r="C806" s="11"/>
      <c r="D806" s="10"/>
      <c r="E806" s="11"/>
      <c r="F806" s="5" t="s">
        <v>1900</v>
      </c>
      <c r="G806" s="4" t="s">
        <v>1901</v>
      </c>
    </row>
    <row r="807" spans="2:7">
      <c r="B807" s="10"/>
      <c r="C807" s="11"/>
      <c r="D807" s="10"/>
      <c r="E807" s="11"/>
      <c r="F807" s="5" t="s">
        <v>1902</v>
      </c>
      <c r="G807" s="4" t="s">
        <v>1903</v>
      </c>
    </row>
    <row r="808" spans="2:7">
      <c r="B808" s="10"/>
      <c r="C808" s="11"/>
      <c r="D808" s="10" t="s">
        <v>1904</v>
      </c>
      <c r="E808" s="11" t="s">
        <v>1905</v>
      </c>
      <c r="F808" s="5" t="s">
        <v>1906</v>
      </c>
      <c r="G808" s="4" t="s">
        <v>1907</v>
      </c>
    </row>
    <row r="809" spans="2:7" ht="24">
      <c r="B809" s="10"/>
      <c r="C809" s="11"/>
      <c r="D809" s="10"/>
      <c r="E809" s="11"/>
      <c r="F809" s="5" t="s">
        <v>1908</v>
      </c>
      <c r="G809" s="4" t="s">
        <v>1909</v>
      </c>
    </row>
    <row r="810" spans="2:7">
      <c r="B810" s="10"/>
      <c r="C810" s="11"/>
      <c r="D810" s="10"/>
      <c r="E810" s="11"/>
      <c r="F810" s="5" t="s">
        <v>1910</v>
      </c>
      <c r="G810" s="4" t="s">
        <v>1911</v>
      </c>
    </row>
    <row r="811" spans="2:7" ht="24">
      <c r="B811" s="10"/>
      <c r="C811" s="11"/>
      <c r="D811" s="10"/>
      <c r="E811" s="11"/>
      <c r="F811" s="5" t="s">
        <v>1912</v>
      </c>
      <c r="G811" s="4" t="s">
        <v>1913</v>
      </c>
    </row>
    <row r="812" spans="2:7" ht="24">
      <c r="B812" s="10"/>
      <c r="C812" s="11"/>
      <c r="D812" s="10"/>
      <c r="E812" s="11"/>
      <c r="F812" s="5" t="s">
        <v>1914</v>
      </c>
      <c r="G812" s="4" t="s">
        <v>1915</v>
      </c>
    </row>
    <row r="813" spans="2:7" ht="24">
      <c r="B813" s="10"/>
      <c r="C813" s="11"/>
      <c r="D813" s="10"/>
      <c r="E813" s="11"/>
      <c r="F813" s="5" t="s">
        <v>1916</v>
      </c>
      <c r="G813" s="4" t="s">
        <v>1917</v>
      </c>
    </row>
    <row r="814" spans="2:7">
      <c r="B814" s="10"/>
      <c r="C814" s="11"/>
      <c r="D814" s="10"/>
      <c r="E814" s="11"/>
      <c r="F814" s="5" t="s">
        <v>1918</v>
      </c>
      <c r="G814" s="4" t="s">
        <v>1919</v>
      </c>
    </row>
    <row r="815" spans="2:7">
      <c r="B815" s="10"/>
      <c r="C815" s="11"/>
      <c r="D815" s="10" t="s">
        <v>1920</v>
      </c>
      <c r="E815" s="11" t="s">
        <v>1921</v>
      </c>
      <c r="F815" s="5" t="s">
        <v>1922</v>
      </c>
      <c r="G815" s="4" t="s">
        <v>1923</v>
      </c>
    </row>
    <row r="816" spans="2:7">
      <c r="B816" s="10"/>
      <c r="C816" s="11"/>
      <c r="D816" s="10"/>
      <c r="E816" s="11"/>
      <c r="F816" s="5" t="s">
        <v>1924</v>
      </c>
      <c r="G816" s="4" t="s">
        <v>1226</v>
      </c>
    </row>
    <row r="817" spans="2:7">
      <c r="B817" s="10"/>
      <c r="C817" s="11"/>
      <c r="D817" s="10"/>
      <c r="E817" s="11"/>
      <c r="F817" s="5" t="s">
        <v>1925</v>
      </c>
      <c r="G817" s="4" t="s">
        <v>1926</v>
      </c>
    </row>
    <row r="818" spans="2:7">
      <c r="B818" s="10"/>
      <c r="C818" s="11"/>
      <c r="D818" s="10"/>
      <c r="E818" s="11"/>
      <c r="F818" s="5" t="s">
        <v>1927</v>
      </c>
      <c r="G818" s="4" t="s">
        <v>1928</v>
      </c>
    </row>
    <row r="819" spans="2:7">
      <c r="B819" s="10"/>
      <c r="C819" s="11"/>
      <c r="D819" s="10"/>
      <c r="E819" s="11"/>
      <c r="F819" s="5" t="s">
        <v>1929</v>
      </c>
      <c r="G819" s="4" t="s">
        <v>1930</v>
      </c>
    </row>
    <row r="820" spans="2:7" ht="24">
      <c r="B820" s="10"/>
      <c r="C820" s="11"/>
      <c r="D820" s="10"/>
      <c r="E820" s="11"/>
      <c r="F820" s="5" t="s">
        <v>1931</v>
      </c>
      <c r="G820" s="4" t="s">
        <v>1932</v>
      </c>
    </row>
    <row r="821" spans="2:7">
      <c r="B821" s="10"/>
      <c r="C821" s="11"/>
      <c r="D821" s="10"/>
      <c r="E821" s="11"/>
      <c r="F821" s="5" t="s">
        <v>1933</v>
      </c>
      <c r="G821" s="4" t="s">
        <v>1934</v>
      </c>
    </row>
    <row r="822" spans="2:7">
      <c r="B822" s="10"/>
      <c r="C822" s="11"/>
      <c r="D822" s="10" t="s">
        <v>1935</v>
      </c>
      <c r="E822" s="11" t="s">
        <v>1936</v>
      </c>
      <c r="F822" s="5" t="s">
        <v>1937</v>
      </c>
      <c r="G822" s="4" t="s">
        <v>1938</v>
      </c>
    </row>
    <row r="823" spans="2:7">
      <c r="B823" s="10"/>
      <c r="C823" s="11"/>
      <c r="D823" s="10"/>
      <c r="E823" s="11"/>
      <c r="F823" s="5" t="s">
        <v>1939</v>
      </c>
      <c r="G823" s="4" t="s">
        <v>1940</v>
      </c>
    </row>
    <row r="824" spans="2:7">
      <c r="B824" s="10"/>
      <c r="C824" s="11"/>
      <c r="D824" s="10"/>
      <c r="E824" s="11"/>
      <c r="F824" s="5" t="s">
        <v>1941</v>
      </c>
      <c r="G824" s="4" t="s">
        <v>1942</v>
      </c>
    </row>
    <row r="825" spans="2:7">
      <c r="B825" s="10"/>
      <c r="C825" s="11"/>
      <c r="D825" s="10"/>
      <c r="E825" s="11"/>
      <c r="F825" s="5" t="s">
        <v>1943</v>
      </c>
      <c r="G825" s="4" t="s">
        <v>1944</v>
      </c>
    </row>
    <row r="826" spans="2:7">
      <c r="B826" s="10"/>
      <c r="C826" s="11"/>
      <c r="D826" s="10"/>
      <c r="E826" s="11"/>
      <c r="F826" s="5" t="s">
        <v>1945</v>
      </c>
      <c r="G826" s="4" t="s">
        <v>1946</v>
      </c>
    </row>
    <row r="827" spans="2:7">
      <c r="B827" s="10"/>
      <c r="C827" s="11"/>
      <c r="D827" s="10"/>
      <c r="E827" s="11"/>
      <c r="F827" s="5" t="s">
        <v>1947</v>
      </c>
      <c r="G827" s="4" t="s">
        <v>1948</v>
      </c>
    </row>
    <row r="828" spans="2:7">
      <c r="B828" s="10"/>
      <c r="C828" s="11"/>
      <c r="D828" s="10" t="s">
        <v>1949</v>
      </c>
      <c r="E828" s="11" t="s">
        <v>1950</v>
      </c>
      <c r="F828" s="5" t="s">
        <v>1951</v>
      </c>
      <c r="G828" s="4" t="s">
        <v>1952</v>
      </c>
    </row>
    <row r="829" spans="2:7">
      <c r="B829" s="10"/>
      <c r="C829" s="11"/>
      <c r="D829" s="10"/>
      <c r="E829" s="11"/>
      <c r="F829" s="5" t="s">
        <v>1953</v>
      </c>
      <c r="G829" s="4" t="s">
        <v>1257</v>
      </c>
    </row>
    <row r="830" spans="2:7">
      <c r="B830" s="10"/>
      <c r="C830" s="11"/>
      <c r="D830" s="10"/>
      <c r="E830" s="11"/>
      <c r="F830" s="5" t="s">
        <v>1954</v>
      </c>
      <c r="G830" s="4" t="s">
        <v>1955</v>
      </c>
    </row>
    <row r="831" spans="2:7">
      <c r="B831" s="10" t="s">
        <v>1956</v>
      </c>
      <c r="C831" s="11" t="s">
        <v>1957</v>
      </c>
      <c r="D831" s="10" t="s">
        <v>1958</v>
      </c>
      <c r="E831" s="11" t="s">
        <v>1959</v>
      </c>
      <c r="F831" s="5" t="s">
        <v>1960</v>
      </c>
      <c r="G831" s="4" t="s">
        <v>1961</v>
      </c>
    </row>
    <row r="832" spans="2:7" ht="24">
      <c r="B832" s="10"/>
      <c r="C832" s="11"/>
      <c r="D832" s="10"/>
      <c r="E832" s="11"/>
      <c r="F832" s="5" t="s">
        <v>1962</v>
      </c>
      <c r="G832" s="4" t="s">
        <v>1963</v>
      </c>
    </row>
    <row r="833" spans="2:7">
      <c r="B833" s="10"/>
      <c r="C833" s="11"/>
      <c r="D833" s="10"/>
      <c r="E833" s="11"/>
      <c r="F833" s="5" t="s">
        <v>1964</v>
      </c>
      <c r="G833" s="4" t="s">
        <v>1965</v>
      </c>
    </row>
    <row r="834" spans="2:7">
      <c r="B834" s="10"/>
      <c r="C834" s="11"/>
      <c r="D834" s="10"/>
      <c r="E834" s="11"/>
      <c r="F834" s="5" t="s">
        <v>1966</v>
      </c>
      <c r="G834" s="4" t="s">
        <v>1967</v>
      </c>
    </row>
    <row r="835" spans="2:7">
      <c r="B835" s="10"/>
      <c r="C835" s="11"/>
      <c r="D835" s="10" t="s">
        <v>1968</v>
      </c>
      <c r="E835" s="11" t="s">
        <v>1969</v>
      </c>
      <c r="F835" s="5" t="s">
        <v>1970</v>
      </c>
      <c r="G835" s="4" t="s">
        <v>116</v>
      </c>
    </row>
    <row r="836" spans="2:7">
      <c r="B836" s="10"/>
      <c r="C836" s="11"/>
      <c r="D836" s="10"/>
      <c r="E836" s="11"/>
      <c r="F836" s="5" t="s">
        <v>1971</v>
      </c>
      <c r="G836" s="4" t="s">
        <v>1972</v>
      </c>
    </row>
    <row r="837" spans="2:7">
      <c r="B837" s="10"/>
      <c r="C837" s="11"/>
      <c r="D837" s="10"/>
      <c r="E837" s="11"/>
      <c r="F837" s="5" t="s">
        <v>1973</v>
      </c>
      <c r="G837" s="4" t="s">
        <v>1974</v>
      </c>
    </row>
    <row r="838" spans="2:7">
      <c r="B838" s="10"/>
      <c r="C838" s="11"/>
      <c r="D838" s="10"/>
      <c r="E838" s="11"/>
      <c r="F838" s="5" t="s">
        <v>1975</v>
      </c>
      <c r="G838" s="4" t="s">
        <v>1976</v>
      </c>
    </row>
    <row r="839" spans="2:7" ht="24">
      <c r="B839" s="10"/>
      <c r="C839" s="11"/>
      <c r="D839" s="10"/>
      <c r="E839" s="11"/>
      <c r="F839" s="5" t="s">
        <v>1977</v>
      </c>
      <c r="G839" s="4" t="s">
        <v>1978</v>
      </c>
    </row>
    <row r="840" spans="2:7">
      <c r="B840" s="10"/>
      <c r="C840" s="11"/>
      <c r="D840" s="10"/>
      <c r="E840" s="11"/>
      <c r="F840" s="5" t="s">
        <v>1979</v>
      </c>
      <c r="G840" s="4" t="s">
        <v>1980</v>
      </c>
    </row>
    <row r="841" spans="2:7">
      <c r="B841" s="10"/>
      <c r="C841" s="11"/>
      <c r="D841" s="10"/>
      <c r="E841" s="11"/>
      <c r="F841" s="5" t="s">
        <v>1981</v>
      </c>
      <c r="G841" s="4" t="s">
        <v>1982</v>
      </c>
    </row>
    <row r="842" spans="2:7">
      <c r="B842" s="10"/>
      <c r="C842" s="11"/>
      <c r="D842" s="10"/>
      <c r="E842" s="11"/>
      <c r="F842" s="5" t="s">
        <v>1983</v>
      </c>
      <c r="G842" s="4" t="s">
        <v>1984</v>
      </c>
    </row>
    <row r="843" spans="2:7">
      <c r="B843" s="10"/>
      <c r="C843" s="11"/>
      <c r="D843" s="10"/>
      <c r="E843" s="11"/>
      <c r="F843" s="5" t="s">
        <v>1985</v>
      </c>
      <c r="G843" s="4" t="s">
        <v>1986</v>
      </c>
    </row>
    <row r="844" spans="2:7">
      <c r="B844" s="10"/>
      <c r="C844" s="11"/>
      <c r="D844" s="10"/>
      <c r="E844" s="11"/>
      <c r="F844" s="5" t="s">
        <v>1987</v>
      </c>
      <c r="G844" s="4" t="s">
        <v>1988</v>
      </c>
    </row>
    <row r="845" spans="2:7">
      <c r="B845" s="10"/>
      <c r="C845" s="11"/>
      <c r="D845" s="10"/>
      <c r="E845" s="11"/>
      <c r="F845" s="5" t="s">
        <v>1989</v>
      </c>
      <c r="G845" s="4" t="s">
        <v>1990</v>
      </c>
    </row>
    <row r="846" spans="2:7">
      <c r="B846" s="10"/>
      <c r="C846" s="11"/>
      <c r="D846" s="10"/>
      <c r="E846" s="11"/>
      <c r="F846" s="5" t="s">
        <v>1991</v>
      </c>
      <c r="G846" s="4" t="s">
        <v>1992</v>
      </c>
    </row>
    <row r="847" spans="2:7" ht="24">
      <c r="B847" s="10"/>
      <c r="C847" s="11"/>
      <c r="D847" s="10"/>
      <c r="E847" s="11"/>
      <c r="F847" s="5" t="s">
        <v>1993</v>
      </c>
      <c r="G847" s="4" t="s">
        <v>1994</v>
      </c>
    </row>
    <row r="848" spans="2:7" ht="24">
      <c r="B848" s="10"/>
      <c r="C848" s="11"/>
      <c r="D848" s="10" t="s">
        <v>1995</v>
      </c>
      <c r="E848" s="11" t="s">
        <v>1996</v>
      </c>
      <c r="F848" s="5" t="s">
        <v>1997</v>
      </c>
      <c r="G848" s="4" t="s">
        <v>1998</v>
      </c>
    </row>
    <row r="849" spans="2:7" ht="24">
      <c r="B849" s="10"/>
      <c r="C849" s="11"/>
      <c r="D849" s="10"/>
      <c r="E849" s="11"/>
      <c r="F849" s="5" t="s">
        <v>1999</v>
      </c>
      <c r="G849" s="4" t="s">
        <v>2000</v>
      </c>
    </row>
    <row r="850" spans="2:7" ht="24">
      <c r="B850" s="10"/>
      <c r="C850" s="11"/>
      <c r="D850" s="10"/>
      <c r="E850" s="11"/>
      <c r="F850" s="5" t="s">
        <v>2001</v>
      </c>
      <c r="G850" s="4" t="s">
        <v>2002</v>
      </c>
    </row>
    <row r="851" spans="2:7">
      <c r="B851" s="10"/>
      <c r="C851" s="11"/>
      <c r="D851" s="10"/>
      <c r="E851" s="11"/>
      <c r="F851" s="5" t="s">
        <v>2003</v>
      </c>
      <c r="G851" s="4" t="s">
        <v>2004</v>
      </c>
    </row>
    <row r="852" spans="2:7">
      <c r="B852" s="10"/>
      <c r="C852" s="11"/>
      <c r="D852" s="10" t="s">
        <v>2005</v>
      </c>
      <c r="E852" s="11" t="s">
        <v>2006</v>
      </c>
      <c r="F852" s="5" t="s">
        <v>2007</v>
      </c>
      <c r="G852" s="4" t="s">
        <v>2008</v>
      </c>
    </row>
    <row r="853" spans="2:7">
      <c r="B853" s="10"/>
      <c r="C853" s="11"/>
      <c r="D853" s="10"/>
      <c r="E853" s="11"/>
      <c r="F853" s="5" t="s">
        <v>2009</v>
      </c>
      <c r="G853" s="4" t="s">
        <v>2010</v>
      </c>
    </row>
    <row r="854" spans="2:7">
      <c r="B854" s="10" t="s">
        <v>2011</v>
      </c>
      <c r="C854" s="11" t="s">
        <v>2012</v>
      </c>
      <c r="D854" s="10" t="s">
        <v>2013</v>
      </c>
      <c r="E854" s="11" t="s">
        <v>2014</v>
      </c>
      <c r="F854" s="5" t="s">
        <v>2015</v>
      </c>
      <c r="G854" s="4" t="s">
        <v>2016</v>
      </c>
    </row>
    <row r="855" spans="2:7">
      <c r="B855" s="10"/>
      <c r="C855" s="11"/>
      <c r="D855" s="10"/>
      <c r="E855" s="11"/>
      <c r="F855" s="5" t="s">
        <v>2017</v>
      </c>
      <c r="G855" s="4" t="s">
        <v>2018</v>
      </c>
    </row>
    <row r="856" spans="2:7">
      <c r="B856" s="10"/>
      <c r="C856" s="11"/>
      <c r="D856" s="10"/>
      <c r="E856" s="11"/>
      <c r="F856" s="5" t="s">
        <v>2019</v>
      </c>
      <c r="G856" s="4" t="s">
        <v>2020</v>
      </c>
    </row>
    <row r="857" spans="2:7">
      <c r="B857" s="10"/>
      <c r="C857" s="11"/>
      <c r="D857" s="10"/>
      <c r="E857" s="11"/>
      <c r="F857" s="5" t="s">
        <v>2021</v>
      </c>
      <c r="G857" s="4" t="s">
        <v>111</v>
      </c>
    </row>
    <row r="858" spans="2:7">
      <c r="B858" s="10"/>
      <c r="C858" s="11"/>
      <c r="D858" s="10"/>
      <c r="E858" s="11"/>
      <c r="F858" s="5" t="s">
        <v>2022</v>
      </c>
      <c r="G858" s="4" t="s">
        <v>2023</v>
      </c>
    </row>
    <row r="859" spans="2:7">
      <c r="B859" s="10"/>
      <c r="C859" s="11"/>
      <c r="D859" s="10"/>
      <c r="E859" s="11"/>
      <c r="F859" s="5" t="s">
        <v>2024</v>
      </c>
      <c r="G859" s="4" t="s">
        <v>2025</v>
      </c>
    </row>
    <row r="860" spans="2:7" ht="24">
      <c r="B860" s="10"/>
      <c r="C860" s="11"/>
      <c r="D860" s="10"/>
      <c r="E860" s="11"/>
      <c r="F860" s="5" t="s">
        <v>2026</v>
      </c>
      <c r="G860" s="4" t="s">
        <v>2027</v>
      </c>
    </row>
    <row r="861" spans="2:7">
      <c r="B861" s="10"/>
      <c r="C861" s="11"/>
      <c r="D861" s="10"/>
      <c r="E861" s="11"/>
      <c r="F861" s="5" t="s">
        <v>2028</v>
      </c>
      <c r="G861" s="4" t="s">
        <v>2029</v>
      </c>
    </row>
    <row r="862" spans="2:7">
      <c r="B862" s="10"/>
      <c r="C862" s="11"/>
      <c r="D862" s="10"/>
      <c r="E862" s="11"/>
      <c r="F862" s="5" t="s">
        <v>2030</v>
      </c>
      <c r="G862" s="4" t="s">
        <v>760</v>
      </c>
    </row>
    <row r="863" spans="2:7" ht="24">
      <c r="B863" s="10"/>
      <c r="C863" s="11"/>
      <c r="D863" s="10"/>
      <c r="E863" s="11"/>
      <c r="F863" s="5" t="s">
        <v>2031</v>
      </c>
      <c r="G863" s="4" t="s">
        <v>2032</v>
      </c>
    </row>
    <row r="864" spans="2:7">
      <c r="B864" s="10"/>
      <c r="C864" s="11"/>
      <c r="D864" s="10"/>
      <c r="E864" s="11"/>
      <c r="F864" s="5" t="s">
        <v>2033</v>
      </c>
      <c r="G864" s="4" t="s">
        <v>2034</v>
      </c>
    </row>
    <row r="865" spans="2:7" ht="24">
      <c r="B865" s="10"/>
      <c r="C865" s="11"/>
      <c r="D865" s="10"/>
      <c r="E865" s="11"/>
      <c r="F865" s="5" t="s">
        <v>2035</v>
      </c>
      <c r="G865" s="4" t="s">
        <v>2036</v>
      </c>
    </row>
    <row r="866" spans="2:7">
      <c r="B866" s="10"/>
      <c r="C866" s="11"/>
      <c r="D866" s="10"/>
      <c r="E866" s="11"/>
      <c r="F866" s="5" t="s">
        <v>2037</v>
      </c>
      <c r="G866" s="4" t="s">
        <v>2038</v>
      </c>
    </row>
    <row r="867" spans="2:7">
      <c r="B867" s="10"/>
      <c r="C867" s="11"/>
      <c r="D867" s="10"/>
      <c r="E867" s="11"/>
      <c r="F867" s="5" t="s">
        <v>2039</v>
      </c>
      <c r="G867" s="4" t="s">
        <v>2040</v>
      </c>
    </row>
    <row r="868" spans="2:7">
      <c r="B868" s="10"/>
      <c r="C868" s="11"/>
      <c r="D868" s="10"/>
      <c r="E868" s="11"/>
      <c r="F868" s="5" t="s">
        <v>2041</v>
      </c>
      <c r="G868" s="4" t="s">
        <v>2042</v>
      </c>
    </row>
    <row r="869" spans="2:7">
      <c r="B869" s="10"/>
      <c r="C869" s="11"/>
      <c r="D869" s="10"/>
      <c r="E869" s="11"/>
      <c r="F869" s="5" t="s">
        <v>2043</v>
      </c>
      <c r="G869" s="4" t="s">
        <v>2044</v>
      </c>
    </row>
    <row r="870" spans="2:7">
      <c r="B870" s="10"/>
      <c r="C870" s="11"/>
      <c r="D870" s="10"/>
      <c r="E870" s="11"/>
      <c r="F870" s="5" t="s">
        <v>2045</v>
      </c>
      <c r="G870" s="4" t="s">
        <v>2046</v>
      </c>
    </row>
    <row r="871" spans="2:7" ht="24">
      <c r="B871" s="10"/>
      <c r="C871" s="11"/>
      <c r="D871" s="10"/>
      <c r="E871" s="11"/>
      <c r="F871" s="5" t="s">
        <v>2047</v>
      </c>
      <c r="G871" s="4" t="s">
        <v>2048</v>
      </c>
    </row>
    <row r="872" spans="2:7" ht="24">
      <c r="B872" s="10"/>
      <c r="C872" s="11"/>
      <c r="D872" s="10"/>
      <c r="E872" s="11"/>
      <c r="F872" s="5" t="s">
        <v>2049</v>
      </c>
      <c r="G872" s="4" t="s">
        <v>2050</v>
      </c>
    </row>
    <row r="873" spans="2:7">
      <c r="B873" s="10"/>
      <c r="C873" s="11"/>
      <c r="D873" s="10"/>
      <c r="E873" s="11"/>
      <c r="F873" s="5" t="s">
        <v>2051</v>
      </c>
      <c r="G873" s="4" t="s">
        <v>2052</v>
      </c>
    </row>
    <row r="874" spans="2:7" ht="24">
      <c r="B874" s="10"/>
      <c r="C874" s="11"/>
      <c r="D874" s="10"/>
      <c r="E874" s="11"/>
      <c r="F874" s="5" t="s">
        <v>2053</v>
      </c>
      <c r="G874" s="4" t="s">
        <v>2054</v>
      </c>
    </row>
    <row r="875" spans="2:7" ht="24">
      <c r="B875" s="10"/>
      <c r="C875" s="11"/>
      <c r="D875" s="10"/>
      <c r="E875" s="11"/>
      <c r="F875" s="5" t="s">
        <v>2055</v>
      </c>
      <c r="G875" s="4" t="s">
        <v>2056</v>
      </c>
    </row>
    <row r="876" spans="2:7">
      <c r="B876" s="10"/>
      <c r="C876" s="11"/>
      <c r="D876" s="10"/>
      <c r="E876" s="11"/>
      <c r="F876" s="5" t="s">
        <v>2057</v>
      </c>
      <c r="G876" s="4" t="s">
        <v>2058</v>
      </c>
    </row>
    <row r="877" spans="2:7" ht="24">
      <c r="B877" s="10"/>
      <c r="C877" s="11"/>
      <c r="D877" s="10"/>
      <c r="E877" s="11"/>
      <c r="F877" s="5" t="s">
        <v>2059</v>
      </c>
      <c r="G877" s="4" t="s">
        <v>2060</v>
      </c>
    </row>
    <row r="878" spans="2:7">
      <c r="B878" s="10"/>
      <c r="C878" s="11"/>
      <c r="D878" s="10"/>
      <c r="E878" s="11"/>
      <c r="F878" s="5" t="s">
        <v>2061</v>
      </c>
      <c r="G878" s="4" t="s">
        <v>2062</v>
      </c>
    </row>
    <row r="879" spans="2:7">
      <c r="B879" s="10"/>
      <c r="C879" s="11"/>
      <c r="D879" s="10"/>
      <c r="E879" s="11"/>
      <c r="F879" s="5" t="s">
        <v>2063</v>
      </c>
      <c r="G879" s="4" t="s">
        <v>2064</v>
      </c>
    </row>
    <row r="880" spans="2:7">
      <c r="B880" s="10"/>
      <c r="C880" s="11"/>
      <c r="D880" s="10"/>
      <c r="E880" s="11"/>
      <c r="F880" s="5" t="s">
        <v>2065</v>
      </c>
      <c r="G880" s="4" t="s">
        <v>2066</v>
      </c>
    </row>
    <row r="881" spans="2:7">
      <c r="B881" s="10"/>
      <c r="C881" s="11"/>
      <c r="D881" s="10"/>
      <c r="E881" s="11"/>
      <c r="F881" s="5" t="s">
        <v>2067</v>
      </c>
      <c r="G881" s="4" t="s">
        <v>2068</v>
      </c>
    </row>
    <row r="882" spans="2:7">
      <c r="B882" s="10"/>
      <c r="C882" s="11"/>
      <c r="D882" s="10"/>
      <c r="E882" s="11"/>
      <c r="F882" s="5" t="s">
        <v>2069</v>
      </c>
      <c r="G882" s="4" t="s">
        <v>2070</v>
      </c>
    </row>
    <row r="883" spans="2:7">
      <c r="B883" s="10"/>
      <c r="C883" s="11"/>
      <c r="D883" s="10"/>
      <c r="E883" s="11"/>
      <c r="F883" s="5" t="s">
        <v>2071</v>
      </c>
      <c r="G883" s="4" t="s">
        <v>2072</v>
      </c>
    </row>
    <row r="884" spans="2:7">
      <c r="B884" s="10"/>
      <c r="C884" s="11"/>
      <c r="D884" s="10" t="s">
        <v>2073</v>
      </c>
      <c r="E884" s="11" t="s">
        <v>2074</v>
      </c>
      <c r="F884" s="5" t="s">
        <v>2075</v>
      </c>
      <c r="G884" s="4" t="s">
        <v>2076</v>
      </c>
    </row>
    <row r="885" spans="2:7">
      <c r="B885" s="10"/>
      <c r="C885" s="11"/>
      <c r="D885" s="10"/>
      <c r="E885" s="11"/>
      <c r="F885" s="5" t="s">
        <v>2077</v>
      </c>
      <c r="G885" s="4" t="s">
        <v>2078</v>
      </c>
    </row>
    <row r="886" spans="2:7" ht="24">
      <c r="B886" s="10"/>
      <c r="C886" s="11"/>
      <c r="D886" s="10"/>
      <c r="E886" s="11"/>
      <c r="F886" s="5" t="s">
        <v>2079</v>
      </c>
      <c r="G886" s="4" t="s">
        <v>2080</v>
      </c>
    </row>
    <row r="887" spans="2:7" ht="24">
      <c r="B887" s="10"/>
      <c r="C887" s="11"/>
      <c r="D887" s="10"/>
      <c r="E887" s="11"/>
      <c r="F887" s="5" t="s">
        <v>2081</v>
      </c>
      <c r="G887" s="4" t="s">
        <v>2082</v>
      </c>
    </row>
    <row r="888" spans="2:7">
      <c r="B888" s="10"/>
      <c r="C888" s="11"/>
      <c r="D888" s="10"/>
      <c r="E888" s="11"/>
      <c r="F888" s="5" t="s">
        <v>2083</v>
      </c>
      <c r="G888" s="4" t="s">
        <v>2084</v>
      </c>
    </row>
    <row r="889" spans="2:7">
      <c r="B889" s="10"/>
      <c r="C889" s="11"/>
      <c r="D889" s="10"/>
      <c r="E889" s="11"/>
      <c r="F889" s="5" t="s">
        <v>2085</v>
      </c>
      <c r="G889" s="4" t="s">
        <v>2086</v>
      </c>
    </row>
    <row r="890" spans="2:7">
      <c r="B890" s="10"/>
      <c r="C890" s="11"/>
      <c r="D890" s="10"/>
      <c r="E890" s="11"/>
      <c r="F890" s="5" t="s">
        <v>2087</v>
      </c>
      <c r="G890" s="4" t="s">
        <v>2088</v>
      </c>
    </row>
    <row r="891" spans="2:7" ht="24">
      <c r="B891" s="10"/>
      <c r="C891" s="11"/>
      <c r="D891" s="10"/>
      <c r="E891" s="11"/>
      <c r="F891" s="5" t="s">
        <v>2089</v>
      </c>
      <c r="G891" s="4" t="s">
        <v>2090</v>
      </c>
    </row>
    <row r="892" spans="2:7">
      <c r="B892" s="10"/>
      <c r="C892" s="11"/>
      <c r="D892" s="10"/>
      <c r="E892" s="11"/>
      <c r="F892" s="5" t="s">
        <v>2091</v>
      </c>
      <c r="G892" s="4" t="s">
        <v>2092</v>
      </c>
    </row>
    <row r="893" spans="2:7">
      <c r="B893" s="10"/>
      <c r="C893" s="11"/>
      <c r="D893" s="10"/>
      <c r="E893" s="11"/>
      <c r="F893" s="5" t="s">
        <v>2093</v>
      </c>
      <c r="G893" s="4" t="s">
        <v>2094</v>
      </c>
    </row>
    <row r="894" spans="2:7" ht="24">
      <c r="B894" s="10"/>
      <c r="C894" s="11"/>
      <c r="D894" s="10" t="s">
        <v>2095</v>
      </c>
      <c r="E894" s="11" t="s">
        <v>2096</v>
      </c>
      <c r="F894" s="5" t="s">
        <v>2097</v>
      </c>
      <c r="G894" s="4" t="s">
        <v>2098</v>
      </c>
    </row>
    <row r="895" spans="2:7" ht="24">
      <c r="B895" s="10"/>
      <c r="C895" s="11"/>
      <c r="D895" s="10"/>
      <c r="E895" s="11"/>
      <c r="F895" s="5" t="s">
        <v>2099</v>
      </c>
      <c r="G895" s="4" t="s">
        <v>2100</v>
      </c>
    </row>
    <row r="896" spans="2:7" ht="24">
      <c r="B896" s="10"/>
      <c r="C896" s="11"/>
      <c r="D896" s="10"/>
      <c r="E896" s="11"/>
      <c r="F896" s="5" t="s">
        <v>2101</v>
      </c>
      <c r="G896" s="4" t="s">
        <v>2102</v>
      </c>
    </row>
    <row r="897" spans="2:7" ht="24">
      <c r="B897" s="10"/>
      <c r="C897" s="11"/>
      <c r="D897" s="10"/>
      <c r="E897" s="11"/>
      <c r="F897" s="5" t="s">
        <v>2103</v>
      </c>
      <c r="G897" s="4" t="s">
        <v>2104</v>
      </c>
    </row>
    <row r="898" spans="2:7" ht="24">
      <c r="B898" s="10"/>
      <c r="C898" s="11"/>
      <c r="D898" s="10"/>
      <c r="E898" s="11"/>
      <c r="F898" s="5" t="s">
        <v>2105</v>
      </c>
      <c r="G898" s="4" t="s">
        <v>2106</v>
      </c>
    </row>
    <row r="899" spans="2:7">
      <c r="B899" s="10"/>
      <c r="C899" s="11"/>
      <c r="D899" s="10"/>
      <c r="E899" s="11"/>
      <c r="F899" s="5" t="s">
        <v>2107</v>
      </c>
      <c r="G899" s="4" t="s">
        <v>2108</v>
      </c>
    </row>
    <row r="900" spans="2:7">
      <c r="B900" s="10"/>
      <c r="C900" s="11"/>
      <c r="D900" s="10"/>
      <c r="E900" s="11"/>
      <c r="F900" s="5" t="s">
        <v>2109</v>
      </c>
      <c r="G900" s="4" t="s">
        <v>2110</v>
      </c>
    </row>
    <row r="901" spans="2:7" ht="24">
      <c r="B901" s="10"/>
      <c r="C901" s="11"/>
      <c r="D901" s="10"/>
      <c r="E901" s="11"/>
      <c r="F901" s="5" t="s">
        <v>2111</v>
      </c>
      <c r="G901" s="4" t="s">
        <v>2112</v>
      </c>
    </row>
    <row r="902" spans="2:7">
      <c r="B902" s="10"/>
      <c r="C902" s="11"/>
      <c r="D902" s="10"/>
      <c r="E902" s="11"/>
      <c r="F902" s="5" t="s">
        <v>2113</v>
      </c>
      <c r="G902" s="4" t="s">
        <v>2114</v>
      </c>
    </row>
    <row r="903" spans="2:7" ht="24">
      <c r="B903" s="10"/>
      <c r="C903" s="11"/>
      <c r="D903" s="10"/>
      <c r="E903" s="11"/>
      <c r="F903" s="5" t="s">
        <v>2115</v>
      </c>
      <c r="G903" s="4" t="s">
        <v>2116</v>
      </c>
    </row>
    <row r="904" spans="2:7" ht="24">
      <c r="B904" s="10"/>
      <c r="C904" s="11"/>
      <c r="D904" s="10"/>
      <c r="E904" s="11"/>
      <c r="F904" s="5" t="s">
        <v>2117</v>
      </c>
      <c r="G904" s="4" t="s">
        <v>2118</v>
      </c>
    </row>
    <row r="905" spans="2:7">
      <c r="B905" s="10"/>
      <c r="C905" s="11"/>
      <c r="D905" s="10"/>
      <c r="E905" s="11"/>
      <c r="F905" s="5" t="s">
        <v>2119</v>
      </c>
      <c r="G905" s="4" t="s">
        <v>2120</v>
      </c>
    </row>
    <row r="906" spans="2:7" ht="24">
      <c r="B906" s="10"/>
      <c r="C906" s="11"/>
      <c r="D906" s="10" t="s">
        <v>2121</v>
      </c>
      <c r="E906" s="11" t="s">
        <v>2122</v>
      </c>
      <c r="F906" s="5" t="s">
        <v>2123</v>
      </c>
      <c r="G906" s="4" t="s">
        <v>2124</v>
      </c>
    </row>
    <row r="907" spans="2:7" ht="24">
      <c r="B907" s="10"/>
      <c r="C907" s="11"/>
      <c r="D907" s="10"/>
      <c r="E907" s="11"/>
      <c r="F907" s="5" t="s">
        <v>2125</v>
      </c>
      <c r="G907" s="4" t="s">
        <v>2126</v>
      </c>
    </row>
    <row r="908" spans="2:7">
      <c r="B908" s="10"/>
      <c r="C908" s="11"/>
      <c r="D908" s="10"/>
      <c r="E908" s="11"/>
      <c r="F908" s="5" t="s">
        <v>2127</v>
      </c>
      <c r="G908" s="4" t="s">
        <v>2128</v>
      </c>
    </row>
    <row r="909" spans="2:7">
      <c r="B909" s="10"/>
      <c r="C909" s="11"/>
      <c r="D909" s="10"/>
      <c r="E909" s="11"/>
      <c r="F909" s="5" t="s">
        <v>2129</v>
      </c>
      <c r="G909" s="4" t="s">
        <v>2130</v>
      </c>
    </row>
    <row r="910" spans="2:7" ht="24">
      <c r="B910" s="10"/>
      <c r="C910" s="11"/>
      <c r="D910" s="10"/>
      <c r="E910" s="11"/>
      <c r="F910" s="5" t="s">
        <v>2131</v>
      </c>
      <c r="G910" s="4" t="s">
        <v>2132</v>
      </c>
    </row>
    <row r="911" spans="2:7">
      <c r="B911" s="10"/>
      <c r="C911" s="11"/>
      <c r="D911" s="10"/>
      <c r="E911" s="11"/>
      <c r="F911" s="5" t="s">
        <v>2133</v>
      </c>
      <c r="G911" s="4" t="s">
        <v>2134</v>
      </c>
    </row>
    <row r="912" spans="2:7">
      <c r="B912" s="10"/>
      <c r="C912" s="11"/>
      <c r="D912" s="10"/>
      <c r="E912" s="11"/>
      <c r="F912" s="5" t="s">
        <v>2135</v>
      </c>
      <c r="G912" s="4" t="s">
        <v>2136</v>
      </c>
    </row>
    <row r="913" spans="2:7">
      <c r="B913" s="10"/>
      <c r="C913" s="11"/>
      <c r="D913" s="10"/>
      <c r="E913" s="11"/>
      <c r="F913" s="5" t="s">
        <v>2137</v>
      </c>
      <c r="G913" s="4" t="s">
        <v>2138</v>
      </c>
    </row>
    <row r="914" spans="2:7">
      <c r="B914" s="10"/>
      <c r="C914" s="11"/>
      <c r="D914" s="10"/>
      <c r="E914" s="11"/>
      <c r="F914" s="5" t="s">
        <v>2139</v>
      </c>
      <c r="G914" s="4" t="s">
        <v>2140</v>
      </c>
    </row>
    <row r="915" spans="2:7">
      <c r="B915" s="10"/>
      <c r="C915" s="11"/>
      <c r="D915" s="10"/>
      <c r="E915" s="11"/>
      <c r="F915" s="5" t="s">
        <v>2141</v>
      </c>
      <c r="G915" s="4" t="s">
        <v>2142</v>
      </c>
    </row>
    <row r="916" spans="2:7">
      <c r="B916" s="10" t="s">
        <v>2143</v>
      </c>
      <c r="C916" s="11" t="s">
        <v>2144</v>
      </c>
      <c r="D916" s="10" t="s">
        <v>2145</v>
      </c>
      <c r="E916" s="11" t="s">
        <v>2146</v>
      </c>
      <c r="F916" s="5" t="s">
        <v>2147</v>
      </c>
      <c r="G916" s="4" t="s">
        <v>113</v>
      </c>
    </row>
    <row r="917" spans="2:7">
      <c r="B917" s="10"/>
      <c r="C917" s="11"/>
      <c r="D917" s="10"/>
      <c r="E917" s="11"/>
      <c r="F917" s="5" t="s">
        <v>2148</v>
      </c>
      <c r="G917" s="4" t="s">
        <v>2149</v>
      </c>
    </row>
    <row r="918" spans="2:7">
      <c r="B918" s="10"/>
      <c r="C918" s="11"/>
      <c r="D918" s="10"/>
      <c r="E918" s="11"/>
      <c r="F918" s="5" t="s">
        <v>2150</v>
      </c>
      <c r="G918" s="4" t="s">
        <v>2151</v>
      </c>
    </row>
    <row r="919" spans="2:7">
      <c r="B919" s="10"/>
      <c r="C919" s="11"/>
      <c r="D919" s="10"/>
      <c r="E919" s="11"/>
      <c r="F919" s="5" t="s">
        <v>2152</v>
      </c>
      <c r="G919" s="4" t="s">
        <v>2153</v>
      </c>
    </row>
    <row r="920" spans="2:7">
      <c r="B920" s="10"/>
      <c r="C920" s="11"/>
      <c r="D920" s="10"/>
      <c r="E920" s="11"/>
      <c r="F920" s="5" t="s">
        <v>2154</v>
      </c>
      <c r="G920" s="4" t="s">
        <v>2155</v>
      </c>
    </row>
    <row r="921" spans="2:7">
      <c r="B921" s="10"/>
      <c r="C921" s="11"/>
      <c r="D921" s="10"/>
      <c r="E921" s="11"/>
      <c r="F921" s="5" t="s">
        <v>2156</v>
      </c>
      <c r="G921" s="4" t="s">
        <v>2157</v>
      </c>
    </row>
    <row r="922" spans="2:7">
      <c r="B922" s="10"/>
      <c r="C922" s="11"/>
      <c r="D922" s="10"/>
      <c r="E922" s="11"/>
      <c r="F922" s="5" t="s">
        <v>2158</v>
      </c>
      <c r="G922" s="4" t="s">
        <v>2159</v>
      </c>
    </row>
    <row r="923" spans="2:7">
      <c r="B923" s="10"/>
      <c r="C923" s="11"/>
      <c r="D923" s="10"/>
      <c r="E923" s="11"/>
      <c r="F923" s="5" t="s">
        <v>2160</v>
      </c>
      <c r="G923" s="4" t="s">
        <v>2161</v>
      </c>
    </row>
    <row r="924" spans="2:7">
      <c r="B924" s="10"/>
      <c r="C924" s="11"/>
      <c r="D924" s="10"/>
      <c r="E924" s="11"/>
      <c r="F924" s="5" t="s">
        <v>2162</v>
      </c>
      <c r="G924" s="4" t="s">
        <v>2163</v>
      </c>
    </row>
    <row r="925" spans="2:7">
      <c r="B925" s="10"/>
      <c r="C925" s="11"/>
      <c r="D925" s="10"/>
      <c r="E925" s="11"/>
      <c r="F925" s="5" t="s">
        <v>2164</v>
      </c>
      <c r="G925" s="4" t="s">
        <v>2165</v>
      </c>
    </row>
    <row r="926" spans="2:7" ht="24">
      <c r="B926" s="10"/>
      <c r="C926" s="11"/>
      <c r="D926" s="10"/>
      <c r="E926" s="11"/>
      <c r="F926" s="5" t="s">
        <v>2166</v>
      </c>
      <c r="G926" s="4" t="s">
        <v>2167</v>
      </c>
    </row>
    <row r="927" spans="2:7" ht="24">
      <c r="B927" s="10"/>
      <c r="C927" s="11"/>
      <c r="D927" s="10"/>
      <c r="E927" s="11"/>
      <c r="F927" s="5" t="s">
        <v>2168</v>
      </c>
      <c r="G927" s="4" t="s">
        <v>2169</v>
      </c>
    </row>
    <row r="928" spans="2:7">
      <c r="B928" s="10"/>
      <c r="C928" s="11"/>
      <c r="D928" s="10"/>
      <c r="E928" s="11"/>
      <c r="F928" s="5" t="s">
        <v>2170</v>
      </c>
      <c r="G928" s="4" t="s">
        <v>2171</v>
      </c>
    </row>
    <row r="929" spans="2:7" ht="24">
      <c r="B929" s="10"/>
      <c r="C929" s="11"/>
      <c r="D929" s="10"/>
      <c r="E929" s="11"/>
      <c r="F929" s="5" t="s">
        <v>2172</v>
      </c>
      <c r="G929" s="4" t="s">
        <v>2173</v>
      </c>
    </row>
    <row r="930" spans="2:7" ht="24">
      <c r="B930" s="10"/>
      <c r="C930" s="11"/>
      <c r="D930" s="10"/>
      <c r="E930" s="11"/>
      <c r="F930" s="5" t="s">
        <v>2174</v>
      </c>
      <c r="G930" s="4" t="s">
        <v>2175</v>
      </c>
    </row>
    <row r="931" spans="2:7" ht="24">
      <c r="B931" s="10"/>
      <c r="C931" s="11"/>
      <c r="D931" s="10"/>
      <c r="E931" s="11"/>
      <c r="F931" s="5" t="s">
        <v>2176</v>
      </c>
      <c r="G931" s="4" t="s">
        <v>2177</v>
      </c>
    </row>
    <row r="932" spans="2:7">
      <c r="B932" s="10"/>
      <c r="C932" s="11"/>
      <c r="D932" s="10"/>
      <c r="E932" s="11"/>
      <c r="F932" s="5" t="s">
        <v>2178</v>
      </c>
      <c r="G932" s="4" t="s">
        <v>2179</v>
      </c>
    </row>
    <row r="933" spans="2:7">
      <c r="B933" s="10"/>
      <c r="C933" s="11"/>
      <c r="D933" s="10"/>
      <c r="E933" s="11"/>
      <c r="F933" s="5" t="s">
        <v>2180</v>
      </c>
      <c r="G933" s="4" t="s">
        <v>2181</v>
      </c>
    </row>
    <row r="934" spans="2:7">
      <c r="B934" s="10"/>
      <c r="C934" s="11"/>
      <c r="D934" s="10"/>
      <c r="E934" s="11"/>
      <c r="F934" s="5" t="s">
        <v>2182</v>
      </c>
      <c r="G934" s="4" t="s">
        <v>2183</v>
      </c>
    </row>
    <row r="935" spans="2:7">
      <c r="B935" s="10"/>
      <c r="C935" s="11"/>
      <c r="D935" s="10"/>
      <c r="E935" s="11"/>
      <c r="F935" s="5" t="s">
        <v>2184</v>
      </c>
      <c r="G935" s="4" t="s">
        <v>2185</v>
      </c>
    </row>
    <row r="936" spans="2:7">
      <c r="B936" s="10"/>
      <c r="C936" s="11"/>
      <c r="D936" s="10"/>
      <c r="E936" s="11"/>
      <c r="F936" s="5" t="s">
        <v>2186</v>
      </c>
      <c r="G936" s="4" t="s">
        <v>2187</v>
      </c>
    </row>
    <row r="937" spans="2:7">
      <c r="B937" s="10"/>
      <c r="C937" s="11"/>
      <c r="D937" s="10" t="s">
        <v>2188</v>
      </c>
      <c r="E937" s="11" t="s">
        <v>2189</v>
      </c>
      <c r="F937" s="5" t="s">
        <v>2190</v>
      </c>
      <c r="G937" s="4" t="s">
        <v>2191</v>
      </c>
    </row>
    <row r="938" spans="2:7">
      <c r="B938" s="10"/>
      <c r="C938" s="11"/>
      <c r="D938" s="10"/>
      <c r="E938" s="11"/>
      <c r="F938" s="5" t="s">
        <v>2192</v>
      </c>
      <c r="G938" s="4" t="s">
        <v>2193</v>
      </c>
    </row>
    <row r="939" spans="2:7" ht="24">
      <c r="B939" s="10"/>
      <c r="C939" s="11"/>
      <c r="D939" s="10"/>
      <c r="E939" s="11"/>
      <c r="F939" s="5" t="s">
        <v>2194</v>
      </c>
      <c r="G939" s="4" t="s">
        <v>2195</v>
      </c>
    </row>
    <row r="940" spans="2:7" ht="24">
      <c r="B940" s="10"/>
      <c r="C940" s="11"/>
      <c r="D940" s="10"/>
      <c r="E940" s="11"/>
      <c r="F940" s="5" t="s">
        <v>2196</v>
      </c>
      <c r="G940" s="4" t="s">
        <v>2197</v>
      </c>
    </row>
    <row r="941" spans="2:7" ht="24">
      <c r="B941" s="10"/>
      <c r="C941" s="11"/>
      <c r="D941" s="10"/>
      <c r="E941" s="11"/>
      <c r="F941" s="5" t="s">
        <v>2198</v>
      </c>
      <c r="G941" s="4" t="s">
        <v>2199</v>
      </c>
    </row>
    <row r="942" spans="2:7">
      <c r="B942" s="10"/>
      <c r="C942" s="11"/>
      <c r="D942" s="10"/>
      <c r="E942" s="11"/>
      <c r="F942" s="5" t="s">
        <v>2200</v>
      </c>
      <c r="G942" s="4" t="s">
        <v>2201</v>
      </c>
    </row>
    <row r="943" spans="2:7">
      <c r="B943" s="10"/>
      <c r="C943" s="11"/>
      <c r="D943" s="10"/>
      <c r="E943" s="11"/>
      <c r="F943" s="5" t="s">
        <v>2202</v>
      </c>
      <c r="G943" s="4" t="s">
        <v>2203</v>
      </c>
    </row>
    <row r="944" spans="2:7">
      <c r="B944" s="10"/>
      <c r="C944" s="11"/>
      <c r="D944" s="10"/>
      <c r="E944" s="11"/>
      <c r="F944" s="5" t="s">
        <v>2204</v>
      </c>
      <c r="G944" s="4" t="s">
        <v>2205</v>
      </c>
    </row>
    <row r="945" spans="2:7">
      <c r="B945" s="10"/>
      <c r="C945" s="11"/>
      <c r="D945" s="10"/>
      <c r="E945" s="11"/>
      <c r="F945" s="5" t="s">
        <v>2206</v>
      </c>
      <c r="G945" s="4" t="s">
        <v>2207</v>
      </c>
    </row>
    <row r="946" spans="2:7">
      <c r="B946" s="10"/>
      <c r="C946" s="11"/>
      <c r="D946" s="10"/>
      <c r="E946" s="11"/>
      <c r="F946" s="5" t="s">
        <v>2208</v>
      </c>
      <c r="G946" s="4" t="s">
        <v>2209</v>
      </c>
    </row>
    <row r="947" spans="2:7">
      <c r="B947" s="10"/>
      <c r="C947" s="11"/>
      <c r="D947" s="10"/>
      <c r="E947" s="11"/>
      <c r="F947" s="5" t="s">
        <v>2210</v>
      </c>
      <c r="G947" s="4" t="s">
        <v>2211</v>
      </c>
    </row>
    <row r="948" spans="2:7">
      <c r="B948" s="10"/>
      <c r="C948" s="11"/>
      <c r="D948" s="10"/>
      <c r="E948" s="11"/>
      <c r="F948" s="5" t="s">
        <v>2212</v>
      </c>
      <c r="G948" s="4" t="s">
        <v>2213</v>
      </c>
    </row>
    <row r="949" spans="2:7">
      <c r="B949" s="10"/>
      <c r="C949" s="11"/>
      <c r="D949" s="10"/>
      <c r="E949" s="11"/>
      <c r="F949" s="5" t="s">
        <v>2214</v>
      </c>
      <c r="G949" s="4" t="s">
        <v>2215</v>
      </c>
    </row>
    <row r="950" spans="2:7">
      <c r="B950" s="10"/>
      <c r="C950" s="11"/>
      <c r="D950" s="10"/>
      <c r="E950" s="11"/>
      <c r="F950" s="5" t="s">
        <v>2216</v>
      </c>
      <c r="G950" s="4" t="s">
        <v>2217</v>
      </c>
    </row>
    <row r="951" spans="2:7">
      <c r="B951" s="10"/>
      <c r="C951" s="11"/>
      <c r="D951" s="10"/>
      <c r="E951" s="11"/>
      <c r="F951" s="5" t="s">
        <v>2218</v>
      </c>
      <c r="G951" s="4" t="s">
        <v>2219</v>
      </c>
    </row>
    <row r="952" spans="2:7">
      <c r="B952" s="10"/>
      <c r="C952" s="11"/>
      <c r="D952" s="10"/>
      <c r="E952" s="11"/>
      <c r="F952" s="5" t="s">
        <v>2220</v>
      </c>
      <c r="G952" s="4" t="s">
        <v>2221</v>
      </c>
    </row>
    <row r="953" spans="2:7">
      <c r="B953" s="10"/>
      <c r="C953" s="11"/>
      <c r="D953" s="10"/>
      <c r="E953" s="11"/>
      <c r="F953" s="5" t="s">
        <v>2222</v>
      </c>
      <c r="G953" s="4" t="s">
        <v>2223</v>
      </c>
    </row>
    <row r="954" spans="2:7">
      <c r="B954" s="10"/>
      <c r="C954" s="11"/>
      <c r="D954" s="10"/>
      <c r="E954" s="11"/>
      <c r="F954" s="5" t="s">
        <v>2224</v>
      </c>
      <c r="G954" s="4" t="s">
        <v>2225</v>
      </c>
    </row>
    <row r="955" spans="2:7">
      <c r="B955" s="10"/>
      <c r="C955" s="11"/>
      <c r="D955" s="10"/>
      <c r="E955" s="11"/>
      <c r="F955" s="5" t="s">
        <v>2226</v>
      </c>
      <c r="G955" s="4" t="s">
        <v>2227</v>
      </c>
    </row>
    <row r="956" spans="2:7" ht="24">
      <c r="B956" s="10"/>
      <c r="C956" s="11"/>
      <c r="D956" s="10"/>
      <c r="E956" s="11"/>
      <c r="F956" s="5" t="s">
        <v>2228</v>
      </c>
      <c r="G956" s="4" t="s">
        <v>2229</v>
      </c>
    </row>
    <row r="957" spans="2:7">
      <c r="B957" s="10"/>
      <c r="C957" s="11"/>
      <c r="D957" s="10"/>
      <c r="E957" s="11"/>
      <c r="F957" s="5" t="s">
        <v>2230</v>
      </c>
      <c r="G957" s="4" t="s">
        <v>2221</v>
      </c>
    </row>
    <row r="958" spans="2:7">
      <c r="B958" s="10"/>
      <c r="C958" s="11"/>
      <c r="D958" s="10"/>
      <c r="E958" s="11"/>
      <c r="F958" s="5" t="s">
        <v>2231</v>
      </c>
      <c r="G958" s="4" t="s">
        <v>861</v>
      </c>
    </row>
    <row r="959" spans="2:7">
      <c r="B959" s="10"/>
      <c r="C959" s="11"/>
      <c r="D959" s="10"/>
      <c r="E959" s="11"/>
      <c r="F959" s="5" t="s">
        <v>2232</v>
      </c>
      <c r="G959" s="4" t="s">
        <v>2233</v>
      </c>
    </row>
    <row r="960" spans="2:7" ht="24">
      <c r="B960" s="10"/>
      <c r="C960" s="11"/>
      <c r="D960" s="10"/>
      <c r="E960" s="11"/>
      <c r="F960" s="5" t="s">
        <v>2234</v>
      </c>
      <c r="G960" s="4" t="s">
        <v>2235</v>
      </c>
    </row>
    <row r="961" spans="2:7">
      <c r="B961" s="10"/>
      <c r="C961" s="11"/>
      <c r="D961" s="10"/>
      <c r="E961" s="11"/>
      <c r="F961" s="5" t="s">
        <v>2236</v>
      </c>
      <c r="G961" s="4" t="s">
        <v>2237</v>
      </c>
    </row>
    <row r="962" spans="2:7">
      <c r="B962" s="10"/>
      <c r="C962" s="11"/>
      <c r="D962" s="10"/>
      <c r="E962" s="11"/>
      <c r="F962" s="5" t="s">
        <v>2238</v>
      </c>
      <c r="G962" s="4" t="s">
        <v>2239</v>
      </c>
    </row>
    <row r="963" spans="2:7" ht="24">
      <c r="B963" s="10"/>
      <c r="C963" s="11"/>
      <c r="D963" s="10"/>
      <c r="E963" s="11"/>
      <c r="F963" s="5" t="s">
        <v>2240</v>
      </c>
      <c r="G963" s="4" t="s">
        <v>2241</v>
      </c>
    </row>
    <row r="964" spans="2:7" ht="24">
      <c r="B964" s="10"/>
      <c r="C964" s="11"/>
      <c r="D964" s="10"/>
      <c r="E964" s="11"/>
      <c r="F964" s="5" t="s">
        <v>2242</v>
      </c>
      <c r="G964" s="4" t="s">
        <v>2243</v>
      </c>
    </row>
    <row r="965" spans="2:7">
      <c r="B965" s="10"/>
      <c r="C965" s="11"/>
      <c r="D965" s="10" t="s">
        <v>2244</v>
      </c>
      <c r="E965" s="11" t="s">
        <v>2245</v>
      </c>
      <c r="F965" s="5" t="s">
        <v>2246</v>
      </c>
      <c r="G965" s="4" t="s">
        <v>2247</v>
      </c>
    </row>
    <row r="966" spans="2:7">
      <c r="B966" s="10"/>
      <c r="C966" s="11"/>
      <c r="D966" s="10"/>
      <c r="E966" s="11"/>
      <c r="F966" s="5" t="s">
        <v>2248</v>
      </c>
      <c r="G966" s="4" t="s">
        <v>2249</v>
      </c>
    </row>
    <row r="967" spans="2:7">
      <c r="B967" s="10"/>
      <c r="C967" s="11"/>
      <c r="D967" s="10"/>
      <c r="E967" s="11"/>
      <c r="F967" s="5" t="s">
        <v>2250</v>
      </c>
      <c r="G967" s="4" t="s">
        <v>2251</v>
      </c>
    </row>
    <row r="968" spans="2:7">
      <c r="B968" s="10"/>
      <c r="C968" s="11"/>
      <c r="D968" s="10"/>
      <c r="E968" s="11"/>
      <c r="F968" s="5" t="s">
        <v>2252</v>
      </c>
      <c r="G968" s="4" t="s">
        <v>2253</v>
      </c>
    </row>
    <row r="969" spans="2:7">
      <c r="B969" s="10"/>
      <c r="C969" s="11"/>
      <c r="D969" s="10"/>
      <c r="E969" s="11"/>
      <c r="F969" s="5" t="s">
        <v>2254</v>
      </c>
      <c r="G969" s="4" t="s">
        <v>2255</v>
      </c>
    </row>
    <row r="970" spans="2:7">
      <c r="B970" s="10"/>
      <c r="C970" s="11"/>
      <c r="D970" s="10"/>
      <c r="E970" s="11"/>
      <c r="F970" s="5" t="s">
        <v>2256</v>
      </c>
      <c r="G970" s="4" t="s">
        <v>2257</v>
      </c>
    </row>
    <row r="971" spans="2:7">
      <c r="B971" s="10"/>
      <c r="C971" s="11"/>
      <c r="D971" s="10"/>
      <c r="E971" s="11"/>
      <c r="F971" s="5" t="s">
        <v>2258</v>
      </c>
      <c r="G971" s="4" t="s">
        <v>2259</v>
      </c>
    </row>
    <row r="972" spans="2:7">
      <c r="B972" s="10"/>
      <c r="C972" s="11"/>
      <c r="D972" s="10"/>
      <c r="E972" s="11"/>
      <c r="F972" s="5" t="s">
        <v>2260</v>
      </c>
      <c r="G972" s="4" t="s">
        <v>2261</v>
      </c>
    </row>
    <row r="973" spans="2:7">
      <c r="B973" s="10"/>
      <c r="C973" s="11"/>
      <c r="D973" s="10"/>
      <c r="E973" s="11"/>
      <c r="F973" s="5" t="s">
        <v>2262</v>
      </c>
      <c r="G973" s="4" t="s">
        <v>2263</v>
      </c>
    </row>
    <row r="974" spans="2:7">
      <c r="B974" s="10"/>
      <c r="C974" s="11"/>
      <c r="D974" s="10"/>
      <c r="E974" s="11"/>
      <c r="F974" s="5" t="s">
        <v>2264</v>
      </c>
      <c r="G974" s="4" t="s">
        <v>2265</v>
      </c>
    </row>
    <row r="975" spans="2:7" ht="24">
      <c r="B975" s="10"/>
      <c r="C975" s="11"/>
      <c r="D975" s="10"/>
      <c r="E975" s="11"/>
      <c r="F975" s="5" t="s">
        <v>2266</v>
      </c>
      <c r="G975" s="4" t="s">
        <v>2267</v>
      </c>
    </row>
    <row r="976" spans="2:7">
      <c r="B976" s="10"/>
      <c r="C976" s="11"/>
      <c r="D976" s="10"/>
      <c r="E976" s="11"/>
      <c r="F976" s="5" t="s">
        <v>2268</v>
      </c>
      <c r="G976" s="4" t="s">
        <v>2269</v>
      </c>
    </row>
    <row r="977" spans="2:7" ht="24">
      <c r="B977" s="10" t="s">
        <v>2270</v>
      </c>
      <c r="C977" s="11" t="s">
        <v>2271</v>
      </c>
      <c r="D977" s="10" t="s">
        <v>2272</v>
      </c>
      <c r="E977" s="11" t="s">
        <v>2273</v>
      </c>
      <c r="F977" s="5" t="s">
        <v>2274</v>
      </c>
      <c r="G977" s="4" t="s">
        <v>2275</v>
      </c>
    </row>
    <row r="978" spans="2:7">
      <c r="B978" s="10"/>
      <c r="C978" s="11"/>
      <c r="D978" s="10"/>
      <c r="E978" s="11"/>
      <c r="F978" s="5" t="s">
        <v>2276</v>
      </c>
      <c r="G978" s="4" t="s">
        <v>2277</v>
      </c>
    </row>
    <row r="979" spans="2:7">
      <c r="B979" s="10"/>
      <c r="C979" s="11"/>
      <c r="D979" s="10"/>
      <c r="E979" s="11"/>
      <c r="F979" s="5" t="s">
        <v>2278</v>
      </c>
      <c r="G979" s="4" t="s">
        <v>2279</v>
      </c>
    </row>
    <row r="980" spans="2:7" ht="24">
      <c r="B980" s="10"/>
      <c r="C980" s="11"/>
      <c r="D980" s="10"/>
      <c r="E980" s="11"/>
      <c r="F980" s="5" t="s">
        <v>2280</v>
      </c>
      <c r="G980" s="4" t="s">
        <v>2281</v>
      </c>
    </row>
    <row r="981" spans="2:7" ht="24">
      <c r="B981" s="10"/>
      <c r="C981" s="11"/>
      <c r="D981" s="10"/>
      <c r="E981" s="11"/>
      <c r="F981" s="5" t="s">
        <v>2282</v>
      </c>
      <c r="G981" s="4" t="s">
        <v>2283</v>
      </c>
    </row>
    <row r="982" spans="2:7">
      <c r="B982" s="10"/>
      <c r="C982" s="11"/>
      <c r="D982" s="10"/>
      <c r="E982" s="11"/>
      <c r="F982" s="5" t="s">
        <v>2284</v>
      </c>
      <c r="G982" s="4" t="s">
        <v>2285</v>
      </c>
    </row>
    <row r="983" spans="2:7">
      <c r="B983" s="10"/>
      <c r="C983" s="11"/>
      <c r="D983" s="10"/>
      <c r="E983" s="11"/>
      <c r="F983" s="5" t="s">
        <v>2286</v>
      </c>
      <c r="G983" s="4" t="s">
        <v>2287</v>
      </c>
    </row>
    <row r="984" spans="2:7" ht="24">
      <c r="B984" s="10"/>
      <c r="C984" s="11"/>
      <c r="D984" s="10"/>
      <c r="E984" s="11"/>
      <c r="F984" s="5" t="s">
        <v>2288</v>
      </c>
      <c r="G984" s="4" t="s">
        <v>2289</v>
      </c>
    </row>
    <row r="985" spans="2:7">
      <c r="B985" s="10"/>
      <c r="C985" s="11"/>
      <c r="D985" s="10"/>
      <c r="E985" s="11"/>
      <c r="F985" s="5" t="s">
        <v>2290</v>
      </c>
      <c r="G985" s="4" t="s">
        <v>2291</v>
      </c>
    </row>
    <row r="986" spans="2:7">
      <c r="B986" s="10"/>
      <c r="C986" s="11"/>
      <c r="D986" s="10" t="s">
        <v>2292</v>
      </c>
      <c r="E986" s="11" t="s">
        <v>2293</v>
      </c>
      <c r="F986" s="5" t="s">
        <v>2294</v>
      </c>
      <c r="G986" s="4" t="s">
        <v>2295</v>
      </c>
    </row>
    <row r="987" spans="2:7">
      <c r="B987" s="10"/>
      <c r="C987" s="11"/>
      <c r="D987" s="10"/>
      <c r="E987" s="11"/>
      <c r="F987" s="5" t="s">
        <v>2296</v>
      </c>
      <c r="G987" s="4" t="s">
        <v>2297</v>
      </c>
    </row>
    <row r="988" spans="2:7">
      <c r="B988" s="10"/>
      <c r="C988" s="11"/>
      <c r="D988" s="10"/>
      <c r="E988" s="11"/>
      <c r="F988" s="5" t="s">
        <v>2298</v>
      </c>
      <c r="G988" s="4" t="s">
        <v>2299</v>
      </c>
    </row>
    <row r="989" spans="2:7">
      <c r="B989" s="10"/>
      <c r="C989" s="11"/>
      <c r="D989" s="10"/>
      <c r="E989" s="11"/>
      <c r="F989" s="5" t="s">
        <v>2300</v>
      </c>
      <c r="G989" s="4" t="s">
        <v>2301</v>
      </c>
    </row>
    <row r="990" spans="2:7" ht="24">
      <c r="B990" s="10"/>
      <c r="C990" s="11"/>
      <c r="D990" s="10" t="s">
        <v>2302</v>
      </c>
      <c r="E990" s="11" t="s">
        <v>2303</v>
      </c>
      <c r="F990" s="5" t="s">
        <v>2304</v>
      </c>
      <c r="G990" s="4" t="s">
        <v>2305</v>
      </c>
    </row>
    <row r="991" spans="2:7">
      <c r="B991" s="10"/>
      <c r="C991" s="11"/>
      <c r="D991" s="10"/>
      <c r="E991" s="11"/>
      <c r="F991" s="5" t="s">
        <v>2306</v>
      </c>
      <c r="G991" s="4" t="s">
        <v>2307</v>
      </c>
    </row>
    <row r="992" spans="2:7">
      <c r="B992" s="10"/>
      <c r="C992" s="11"/>
      <c r="D992" s="10"/>
      <c r="E992" s="11"/>
      <c r="F992" s="5" t="s">
        <v>2308</v>
      </c>
      <c r="G992" s="4" t="s">
        <v>2309</v>
      </c>
    </row>
    <row r="993" spans="2:7">
      <c r="B993" s="10"/>
      <c r="C993" s="11"/>
      <c r="D993" s="10"/>
      <c r="E993" s="11"/>
      <c r="F993" s="5" t="s">
        <v>2310</v>
      </c>
      <c r="G993" s="4" t="s">
        <v>2311</v>
      </c>
    </row>
    <row r="994" spans="2:7" ht="24">
      <c r="B994" s="10"/>
      <c r="C994" s="11"/>
      <c r="D994" s="10"/>
      <c r="E994" s="11"/>
      <c r="F994" s="5" t="s">
        <v>2312</v>
      </c>
      <c r="G994" s="4" t="s">
        <v>2313</v>
      </c>
    </row>
    <row r="995" spans="2:7" ht="24">
      <c r="B995" s="10"/>
      <c r="C995" s="11"/>
      <c r="D995" s="10"/>
      <c r="E995" s="11"/>
      <c r="F995" s="5" t="s">
        <v>2314</v>
      </c>
      <c r="G995" s="4" t="s">
        <v>2315</v>
      </c>
    </row>
    <row r="996" spans="2:7">
      <c r="B996" s="10" t="s">
        <v>2316</v>
      </c>
      <c r="C996" s="11" t="s">
        <v>2317</v>
      </c>
      <c r="D996" s="10" t="s">
        <v>2318</v>
      </c>
      <c r="E996" s="11" t="s">
        <v>2319</v>
      </c>
      <c r="F996" s="5" t="s">
        <v>2320</v>
      </c>
      <c r="G996" s="4" t="s">
        <v>2321</v>
      </c>
    </row>
    <row r="997" spans="2:7" ht="24">
      <c r="B997" s="10"/>
      <c r="C997" s="11"/>
      <c r="D997" s="10"/>
      <c r="E997" s="11"/>
      <c r="F997" s="5" t="s">
        <v>2322</v>
      </c>
      <c r="G997" s="4" t="s">
        <v>2323</v>
      </c>
    </row>
    <row r="998" spans="2:7">
      <c r="B998" s="10"/>
      <c r="C998" s="11"/>
      <c r="D998" s="10"/>
      <c r="E998" s="11"/>
      <c r="F998" s="5" t="s">
        <v>2324</v>
      </c>
      <c r="G998" s="4" t="s">
        <v>2325</v>
      </c>
    </row>
    <row r="999" spans="2:7">
      <c r="B999" s="10"/>
      <c r="C999" s="11"/>
      <c r="D999" s="10"/>
      <c r="E999" s="11"/>
      <c r="F999" s="5" t="s">
        <v>2326</v>
      </c>
      <c r="G999" s="4" t="s">
        <v>2327</v>
      </c>
    </row>
    <row r="1000" spans="2:7">
      <c r="B1000" s="10"/>
      <c r="C1000" s="11"/>
      <c r="D1000" s="10"/>
      <c r="E1000" s="11"/>
      <c r="F1000" s="5" t="s">
        <v>2328</v>
      </c>
      <c r="G1000" s="4" t="s">
        <v>2329</v>
      </c>
    </row>
    <row r="1001" spans="2:7" ht="24">
      <c r="B1001" s="10"/>
      <c r="C1001" s="11"/>
      <c r="D1001" s="10"/>
      <c r="E1001" s="11"/>
      <c r="F1001" s="5" t="s">
        <v>2330</v>
      </c>
      <c r="G1001" s="4" t="s">
        <v>2331</v>
      </c>
    </row>
    <row r="1002" spans="2:7">
      <c r="B1002" s="10"/>
      <c r="C1002" s="11"/>
      <c r="D1002" s="10" t="s">
        <v>2332</v>
      </c>
      <c r="E1002" s="11" t="s">
        <v>2333</v>
      </c>
      <c r="F1002" s="5" t="s">
        <v>2334</v>
      </c>
      <c r="G1002" s="4" t="s">
        <v>2335</v>
      </c>
    </row>
    <row r="1003" spans="2:7" ht="24">
      <c r="B1003" s="10"/>
      <c r="C1003" s="11"/>
      <c r="D1003" s="10"/>
      <c r="E1003" s="11"/>
      <c r="F1003" s="5" t="s">
        <v>2336</v>
      </c>
      <c r="G1003" s="4" t="s">
        <v>2337</v>
      </c>
    </row>
    <row r="1004" spans="2:7">
      <c r="B1004" s="10"/>
      <c r="C1004" s="11"/>
      <c r="D1004" s="10"/>
      <c r="E1004" s="11"/>
      <c r="F1004" s="5" t="s">
        <v>2338</v>
      </c>
      <c r="G1004" s="4" t="s">
        <v>2339</v>
      </c>
    </row>
    <row r="1005" spans="2:7">
      <c r="B1005" s="10"/>
      <c r="C1005" s="11"/>
      <c r="D1005" s="10"/>
      <c r="E1005" s="11"/>
      <c r="F1005" s="5" t="s">
        <v>2340</v>
      </c>
      <c r="G1005" s="4" t="s">
        <v>2341</v>
      </c>
    </row>
    <row r="1006" spans="2:7">
      <c r="B1006" s="10"/>
      <c r="C1006" s="11"/>
      <c r="D1006" s="10"/>
      <c r="E1006" s="11"/>
      <c r="F1006" s="5" t="s">
        <v>2342</v>
      </c>
      <c r="G1006" s="4" t="s">
        <v>2343</v>
      </c>
    </row>
    <row r="1007" spans="2:7" ht="24">
      <c r="B1007" s="10"/>
      <c r="C1007" s="11"/>
      <c r="D1007" s="10"/>
      <c r="E1007" s="11"/>
      <c r="F1007" s="5" t="s">
        <v>2344</v>
      </c>
      <c r="G1007" s="4" t="s">
        <v>2345</v>
      </c>
    </row>
    <row r="1008" spans="2:7">
      <c r="B1008" s="10"/>
      <c r="C1008" s="11"/>
      <c r="D1008" s="10"/>
      <c r="E1008" s="11"/>
      <c r="F1008" s="5" t="s">
        <v>2346</v>
      </c>
      <c r="G1008" s="4" t="s">
        <v>2347</v>
      </c>
    </row>
    <row r="1009" spans="2:7">
      <c r="B1009" s="10"/>
      <c r="C1009" s="11"/>
      <c r="D1009" s="10"/>
      <c r="E1009" s="11"/>
      <c r="F1009" s="5" t="s">
        <v>2348</v>
      </c>
      <c r="G1009" s="4" t="s">
        <v>2349</v>
      </c>
    </row>
    <row r="1010" spans="2:7">
      <c r="B1010" s="10"/>
      <c r="C1010" s="11"/>
      <c r="D1010" s="10"/>
      <c r="E1010" s="11"/>
      <c r="F1010" s="5" t="s">
        <v>2350</v>
      </c>
      <c r="G1010" s="4" t="s">
        <v>2351</v>
      </c>
    </row>
    <row r="1011" spans="2:7">
      <c r="B1011" s="10"/>
      <c r="C1011" s="11"/>
      <c r="D1011" s="10"/>
      <c r="E1011" s="11"/>
      <c r="F1011" s="5" t="s">
        <v>2352</v>
      </c>
      <c r="G1011" s="4" t="s">
        <v>2353</v>
      </c>
    </row>
    <row r="1012" spans="2:7">
      <c r="B1012" s="10"/>
      <c r="C1012" s="11"/>
      <c r="D1012" s="10"/>
      <c r="E1012" s="11"/>
      <c r="F1012" s="5" t="s">
        <v>2354</v>
      </c>
      <c r="G1012" s="4" t="s">
        <v>2355</v>
      </c>
    </row>
    <row r="1013" spans="2:7">
      <c r="B1013" s="10"/>
      <c r="C1013" s="11"/>
      <c r="D1013" s="10"/>
      <c r="E1013" s="11"/>
      <c r="F1013" s="5" t="s">
        <v>2356</v>
      </c>
      <c r="G1013" s="4" t="s">
        <v>2357</v>
      </c>
    </row>
    <row r="1014" spans="2:7" ht="24">
      <c r="B1014" s="10"/>
      <c r="C1014" s="11"/>
      <c r="D1014" s="10"/>
      <c r="E1014" s="11"/>
      <c r="F1014" s="5" t="s">
        <v>2358</v>
      </c>
      <c r="G1014" s="4" t="s">
        <v>2359</v>
      </c>
    </row>
    <row r="1015" spans="2:7">
      <c r="B1015" s="10"/>
      <c r="C1015" s="11"/>
      <c r="D1015" s="10"/>
      <c r="E1015" s="11"/>
      <c r="F1015" s="5" t="s">
        <v>2360</v>
      </c>
      <c r="G1015" s="4" t="s">
        <v>2361</v>
      </c>
    </row>
    <row r="1016" spans="2:7">
      <c r="B1016" s="10"/>
      <c r="C1016" s="11"/>
      <c r="D1016" s="10"/>
      <c r="E1016" s="11"/>
      <c r="F1016" s="5" t="s">
        <v>2362</v>
      </c>
      <c r="G1016" s="4" t="s">
        <v>2363</v>
      </c>
    </row>
    <row r="1017" spans="2:7">
      <c r="B1017" s="10"/>
      <c r="C1017" s="11"/>
      <c r="D1017" s="10"/>
      <c r="E1017" s="11"/>
      <c r="F1017" s="5" t="s">
        <v>2364</v>
      </c>
      <c r="G1017" s="4" t="s">
        <v>2365</v>
      </c>
    </row>
    <row r="1018" spans="2:7">
      <c r="B1018" s="10"/>
      <c r="C1018" s="11"/>
      <c r="D1018" s="10" t="s">
        <v>2366</v>
      </c>
      <c r="E1018" s="11" t="s">
        <v>2367</v>
      </c>
      <c r="F1018" s="5" t="s">
        <v>2368</v>
      </c>
      <c r="G1018" s="4" t="s">
        <v>2369</v>
      </c>
    </row>
    <row r="1019" spans="2:7">
      <c r="B1019" s="10"/>
      <c r="C1019" s="11"/>
      <c r="D1019" s="10"/>
      <c r="E1019" s="11"/>
      <c r="F1019" s="5" t="s">
        <v>2370</v>
      </c>
      <c r="G1019" s="4" t="s">
        <v>2371</v>
      </c>
    </row>
    <row r="1020" spans="2:7">
      <c r="B1020" s="10"/>
      <c r="C1020" s="11"/>
      <c r="D1020" s="10"/>
      <c r="E1020" s="11"/>
      <c r="F1020" s="5" t="s">
        <v>2372</v>
      </c>
      <c r="G1020" s="4" t="s">
        <v>2373</v>
      </c>
    </row>
    <row r="1021" spans="2:7">
      <c r="B1021" s="10"/>
      <c r="C1021" s="11"/>
      <c r="D1021" s="10"/>
      <c r="E1021" s="11"/>
      <c r="F1021" s="5" t="s">
        <v>2374</v>
      </c>
      <c r="G1021" s="4" t="s">
        <v>2375</v>
      </c>
    </row>
    <row r="1022" spans="2:7">
      <c r="B1022" s="10"/>
      <c r="C1022" s="11"/>
      <c r="D1022" s="10"/>
      <c r="E1022" s="11"/>
      <c r="F1022" s="5" t="s">
        <v>2376</v>
      </c>
      <c r="G1022" s="4" t="s">
        <v>2377</v>
      </c>
    </row>
    <row r="1023" spans="2:7">
      <c r="B1023" s="10"/>
      <c r="C1023" s="11"/>
      <c r="D1023" s="10"/>
      <c r="E1023" s="11"/>
      <c r="F1023" s="5" t="s">
        <v>2378</v>
      </c>
      <c r="G1023" s="4" t="s">
        <v>2379</v>
      </c>
    </row>
    <row r="1024" spans="2:7">
      <c r="B1024" s="10"/>
      <c r="C1024" s="11"/>
      <c r="D1024" s="10"/>
      <c r="E1024" s="11"/>
      <c r="F1024" s="5" t="s">
        <v>2380</v>
      </c>
      <c r="G1024" s="4" t="s">
        <v>997</v>
      </c>
    </row>
    <row r="1025" spans="2:7">
      <c r="B1025" s="10"/>
      <c r="C1025" s="11"/>
      <c r="D1025" s="10"/>
      <c r="E1025" s="11"/>
      <c r="F1025" s="5" t="s">
        <v>2381</v>
      </c>
      <c r="G1025" s="4" t="s">
        <v>2382</v>
      </c>
    </row>
    <row r="1026" spans="2:7">
      <c r="B1026" s="10"/>
      <c r="C1026" s="11"/>
      <c r="D1026" s="10"/>
      <c r="E1026" s="11"/>
      <c r="F1026" s="5" t="s">
        <v>2383</v>
      </c>
      <c r="G1026" s="4" t="s">
        <v>2384</v>
      </c>
    </row>
    <row r="1027" spans="2:7">
      <c r="B1027" s="10"/>
      <c r="C1027" s="11"/>
      <c r="D1027" s="10"/>
      <c r="E1027" s="11"/>
      <c r="F1027" s="5" t="s">
        <v>2385</v>
      </c>
      <c r="G1027" s="4" t="s">
        <v>2386</v>
      </c>
    </row>
    <row r="1028" spans="2:7">
      <c r="B1028" s="10"/>
      <c r="C1028" s="11"/>
      <c r="D1028" s="10"/>
      <c r="E1028" s="11"/>
      <c r="F1028" s="5" t="s">
        <v>2387</v>
      </c>
      <c r="G1028" s="4" t="s">
        <v>2388</v>
      </c>
    </row>
    <row r="1029" spans="2:7">
      <c r="B1029" s="10"/>
      <c r="C1029" s="11"/>
      <c r="D1029" s="10"/>
      <c r="E1029" s="11"/>
      <c r="F1029" s="5" t="s">
        <v>2389</v>
      </c>
      <c r="G1029" s="4" t="s">
        <v>2390</v>
      </c>
    </row>
    <row r="1030" spans="2:7" ht="24">
      <c r="B1030" s="10"/>
      <c r="C1030" s="11"/>
      <c r="D1030" s="10"/>
      <c r="E1030" s="11"/>
      <c r="F1030" s="5" t="s">
        <v>2391</v>
      </c>
      <c r="G1030" s="4" t="s">
        <v>2392</v>
      </c>
    </row>
    <row r="1031" spans="2:7">
      <c r="B1031" s="10"/>
      <c r="C1031" s="11"/>
      <c r="D1031" s="10"/>
      <c r="E1031" s="11"/>
      <c r="F1031" s="5" t="s">
        <v>2393</v>
      </c>
      <c r="G1031" s="4" t="s">
        <v>2394</v>
      </c>
    </row>
    <row r="1032" spans="2:7">
      <c r="B1032" s="10"/>
      <c r="C1032" s="11"/>
      <c r="D1032" s="10"/>
      <c r="E1032" s="11"/>
      <c r="F1032" s="5" t="s">
        <v>2395</v>
      </c>
      <c r="G1032" s="4" t="s">
        <v>2396</v>
      </c>
    </row>
    <row r="1033" spans="2:7">
      <c r="B1033" s="10"/>
      <c r="C1033" s="11"/>
      <c r="D1033" s="10"/>
      <c r="E1033" s="11"/>
      <c r="F1033" s="5" t="s">
        <v>2397</v>
      </c>
      <c r="G1033" s="4" t="s">
        <v>2398</v>
      </c>
    </row>
    <row r="1034" spans="2:7">
      <c r="B1034" s="10"/>
      <c r="C1034" s="11"/>
      <c r="D1034" s="10"/>
      <c r="E1034" s="11"/>
      <c r="F1034" s="5" t="s">
        <v>2399</v>
      </c>
      <c r="G1034" s="4" t="s">
        <v>2400</v>
      </c>
    </row>
    <row r="1035" spans="2:7">
      <c r="B1035" s="10"/>
      <c r="C1035" s="11"/>
      <c r="D1035" s="10"/>
      <c r="E1035" s="11"/>
      <c r="F1035" s="5" t="s">
        <v>2401</v>
      </c>
      <c r="G1035" s="4" t="s">
        <v>2402</v>
      </c>
    </row>
    <row r="1036" spans="2:7">
      <c r="B1036" s="10"/>
      <c r="C1036" s="11"/>
      <c r="D1036" s="10"/>
      <c r="E1036" s="11"/>
      <c r="F1036" s="5" t="s">
        <v>2403</v>
      </c>
      <c r="G1036" s="4" t="s">
        <v>2404</v>
      </c>
    </row>
    <row r="1037" spans="2:7">
      <c r="B1037" s="10"/>
      <c r="C1037" s="11"/>
      <c r="D1037" s="10" t="s">
        <v>2405</v>
      </c>
      <c r="E1037" s="11" t="s">
        <v>2406</v>
      </c>
      <c r="F1037" s="5" t="s">
        <v>2407</v>
      </c>
      <c r="G1037" s="4" t="s">
        <v>2408</v>
      </c>
    </row>
    <row r="1038" spans="2:7">
      <c r="B1038" s="10"/>
      <c r="C1038" s="11"/>
      <c r="D1038" s="10"/>
      <c r="E1038" s="11"/>
      <c r="F1038" s="5" t="s">
        <v>2409</v>
      </c>
      <c r="G1038" s="4" t="s">
        <v>2410</v>
      </c>
    </row>
    <row r="1039" spans="2:7">
      <c r="B1039" s="10"/>
      <c r="C1039" s="11"/>
      <c r="D1039" s="10"/>
      <c r="E1039" s="11"/>
      <c r="F1039" s="5" t="s">
        <v>2411</v>
      </c>
      <c r="G1039" s="4" t="s">
        <v>2412</v>
      </c>
    </row>
    <row r="1040" spans="2:7">
      <c r="B1040" s="10"/>
      <c r="C1040" s="11"/>
      <c r="D1040" s="10"/>
      <c r="E1040" s="11"/>
      <c r="F1040" s="5" t="s">
        <v>2413</v>
      </c>
      <c r="G1040" s="4" t="s">
        <v>2414</v>
      </c>
    </row>
    <row r="1041" spans="2:7">
      <c r="B1041" s="10"/>
      <c r="C1041" s="11"/>
      <c r="D1041" s="10"/>
      <c r="E1041" s="11"/>
      <c r="F1041" s="5" t="s">
        <v>2415</v>
      </c>
      <c r="G1041" s="4" t="s">
        <v>2416</v>
      </c>
    </row>
    <row r="1042" spans="2:7" ht="24">
      <c r="B1042" s="10"/>
      <c r="C1042" s="11"/>
      <c r="D1042" s="10"/>
      <c r="E1042" s="11"/>
      <c r="F1042" s="5" t="s">
        <v>2417</v>
      </c>
      <c r="G1042" s="4" t="s">
        <v>2418</v>
      </c>
    </row>
    <row r="1043" spans="2:7">
      <c r="B1043" s="10"/>
      <c r="C1043" s="11"/>
      <c r="D1043" s="10"/>
      <c r="E1043" s="11"/>
      <c r="F1043" s="5" t="s">
        <v>2419</v>
      </c>
      <c r="G1043" s="4" t="s">
        <v>2420</v>
      </c>
    </row>
    <row r="1044" spans="2:7">
      <c r="B1044" s="10"/>
      <c r="C1044" s="11"/>
      <c r="D1044" s="10"/>
      <c r="E1044" s="11"/>
      <c r="F1044" s="5" t="s">
        <v>2421</v>
      </c>
      <c r="G1044" s="4" t="s">
        <v>2422</v>
      </c>
    </row>
    <row r="1045" spans="2:7">
      <c r="B1045" s="10"/>
      <c r="C1045" s="11"/>
      <c r="D1045" s="10"/>
      <c r="E1045" s="11"/>
      <c r="F1045" s="5" t="s">
        <v>2423</v>
      </c>
      <c r="G1045" s="4" t="s">
        <v>2424</v>
      </c>
    </row>
    <row r="1046" spans="2:7" ht="24">
      <c r="B1046" s="10"/>
      <c r="C1046" s="11"/>
      <c r="D1046" s="10"/>
      <c r="E1046" s="11"/>
      <c r="F1046" s="5" t="s">
        <v>2425</v>
      </c>
      <c r="G1046" s="4" t="s">
        <v>2426</v>
      </c>
    </row>
    <row r="1047" spans="2:7">
      <c r="B1047" s="10"/>
      <c r="C1047" s="11"/>
      <c r="D1047" s="10"/>
      <c r="E1047" s="11"/>
      <c r="F1047" s="5" t="s">
        <v>2427</v>
      </c>
      <c r="G1047" s="4" t="s">
        <v>2428</v>
      </c>
    </row>
    <row r="1048" spans="2:7">
      <c r="B1048" s="10" t="s">
        <v>2429</v>
      </c>
      <c r="C1048" s="11" t="s">
        <v>2430</v>
      </c>
      <c r="D1048" s="10" t="s">
        <v>2431</v>
      </c>
      <c r="E1048" s="11" t="s">
        <v>2432</v>
      </c>
      <c r="F1048" s="5" t="s">
        <v>2433</v>
      </c>
      <c r="G1048" s="4" t="s">
        <v>2434</v>
      </c>
    </row>
    <row r="1049" spans="2:7">
      <c r="B1049" s="10"/>
      <c r="C1049" s="11"/>
      <c r="D1049" s="10"/>
      <c r="E1049" s="11"/>
      <c r="F1049" s="5" t="s">
        <v>2435</v>
      </c>
      <c r="G1049" s="4" t="s">
        <v>193</v>
      </c>
    </row>
    <row r="1050" spans="2:7">
      <c r="B1050" s="10"/>
      <c r="C1050" s="11"/>
      <c r="D1050" s="10"/>
      <c r="E1050" s="11"/>
      <c r="F1050" s="5" t="s">
        <v>2436</v>
      </c>
      <c r="G1050" s="4" t="s">
        <v>2437</v>
      </c>
    </row>
    <row r="1051" spans="2:7">
      <c r="B1051" s="10"/>
      <c r="C1051" s="11"/>
      <c r="D1051" s="10"/>
      <c r="E1051" s="11"/>
      <c r="F1051" s="5" t="s">
        <v>2438</v>
      </c>
      <c r="G1051" s="4" t="s">
        <v>2439</v>
      </c>
    </row>
    <row r="1052" spans="2:7">
      <c r="B1052" s="10"/>
      <c r="C1052" s="11"/>
      <c r="D1052" s="10"/>
      <c r="E1052" s="11"/>
      <c r="F1052" s="5" t="s">
        <v>2440</v>
      </c>
      <c r="G1052" s="4" t="s">
        <v>2441</v>
      </c>
    </row>
    <row r="1053" spans="2:7">
      <c r="B1053" s="10"/>
      <c r="C1053" s="11"/>
      <c r="D1053" s="10"/>
      <c r="E1053" s="11"/>
      <c r="F1053" s="5" t="s">
        <v>2442</v>
      </c>
      <c r="G1053" s="4" t="s">
        <v>2443</v>
      </c>
    </row>
    <row r="1054" spans="2:7">
      <c r="B1054" s="10"/>
      <c r="C1054" s="11"/>
      <c r="D1054" s="10"/>
      <c r="E1054" s="11"/>
      <c r="F1054" s="5" t="s">
        <v>2444</v>
      </c>
      <c r="G1054" s="4" t="s">
        <v>2445</v>
      </c>
    </row>
    <row r="1055" spans="2:7">
      <c r="B1055" s="10"/>
      <c r="C1055" s="11"/>
      <c r="D1055" s="10"/>
      <c r="E1055" s="11"/>
      <c r="F1055" s="5" t="s">
        <v>2446</v>
      </c>
      <c r="G1055" s="4" t="s">
        <v>2447</v>
      </c>
    </row>
    <row r="1056" spans="2:7">
      <c r="B1056" s="10"/>
      <c r="C1056" s="11"/>
      <c r="D1056" s="10"/>
      <c r="E1056" s="11"/>
      <c r="F1056" s="5" t="s">
        <v>2448</v>
      </c>
      <c r="G1056" s="4" t="s">
        <v>2449</v>
      </c>
    </row>
    <row r="1057" spans="2:7">
      <c r="B1057" s="10"/>
      <c r="C1057" s="11"/>
      <c r="D1057" s="10"/>
      <c r="E1057" s="11"/>
      <c r="F1057" s="5" t="s">
        <v>2450</v>
      </c>
      <c r="G1057" s="4" t="s">
        <v>2451</v>
      </c>
    </row>
    <row r="1058" spans="2:7">
      <c r="B1058" s="10"/>
      <c r="C1058" s="11"/>
      <c r="D1058" s="10"/>
      <c r="E1058" s="11"/>
      <c r="F1058" s="5" t="s">
        <v>2452</v>
      </c>
      <c r="G1058" s="4" t="s">
        <v>2453</v>
      </c>
    </row>
    <row r="1059" spans="2:7">
      <c r="B1059" s="10"/>
      <c r="C1059" s="11"/>
      <c r="D1059" s="10"/>
      <c r="E1059" s="11"/>
      <c r="F1059" s="5" t="s">
        <v>2454</v>
      </c>
      <c r="G1059" s="4" t="s">
        <v>2455</v>
      </c>
    </row>
    <row r="1060" spans="2:7">
      <c r="B1060" s="10"/>
      <c r="C1060" s="11"/>
      <c r="D1060" s="10"/>
      <c r="E1060" s="11"/>
      <c r="F1060" s="5" t="s">
        <v>2456</v>
      </c>
      <c r="G1060" s="4" t="s">
        <v>2457</v>
      </c>
    </row>
    <row r="1061" spans="2:7">
      <c r="B1061" s="10"/>
      <c r="C1061" s="11"/>
      <c r="D1061" s="10"/>
      <c r="E1061" s="11"/>
      <c r="F1061" s="5" t="s">
        <v>2458</v>
      </c>
      <c r="G1061" s="4" t="s">
        <v>195</v>
      </c>
    </row>
    <row r="1062" spans="2:7">
      <c r="B1062" s="10"/>
      <c r="C1062" s="11"/>
      <c r="D1062" s="10"/>
      <c r="E1062" s="11"/>
      <c r="F1062" s="5" t="s">
        <v>2459</v>
      </c>
      <c r="G1062" s="4" t="s">
        <v>2460</v>
      </c>
    </row>
    <row r="1063" spans="2:7">
      <c r="B1063" s="10"/>
      <c r="C1063" s="11"/>
      <c r="D1063" s="10"/>
      <c r="E1063" s="11"/>
      <c r="F1063" s="5" t="s">
        <v>2461</v>
      </c>
      <c r="G1063" s="4" t="s">
        <v>2462</v>
      </c>
    </row>
    <row r="1064" spans="2:7">
      <c r="B1064" s="10"/>
      <c r="C1064" s="11"/>
      <c r="D1064" s="10" t="s">
        <v>2463</v>
      </c>
      <c r="E1064" s="11" t="s">
        <v>2464</v>
      </c>
      <c r="F1064" s="5" t="s">
        <v>2465</v>
      </c>
      <c r="G1064" s="4" t="s">
        <v>1242</v>
      </c>
    </row>
    <row r="1065" spans="2:7">
      <c r="B1065" s="10"/>
      <c r="C1065" s="11"/>
      <c r="D1065" s="10"/>
      <c r="E1065" s="11"/>
      <c r="F1065" s="5" t="s">
        <v>2466</v>
      </c>
      <c r="G1065" s="4" t="s">
        <v>2467</v>
      </c>
    </row>
    <row r="1066" spans="2:7">
      <c r="B1066" s="10"/>
      <c r="C1066" s="11"/>
      <c r="D1066" s="10"/>
      <c r="E1066" s="11"/>
      <c r="F1066" s="5" t="s">
        <v>2468</v>
      </c>
      <c r="G1066" s="4" t="s">
        <v>2469</v>
      </c>
    </row>
    <row r="1067" spans="2:7">
      <c r="B1067" s="10"/>
      <c r="C1067" s="11"/>
      <c r="D1067" s="10"/>
      <c r="E1067" s="11"/>
      <c r="F1067" s="5" t="s">
        <v>2470</v>
      </c>
      <c r="G1067" s="4" t="s">
        <v>2471</v>
      </c>
    </row>
    <row r="1068" spans="2:7">
      <c r="B1068" s="10"/>
      <c r="C1068" s="11"/>
      <c r="D1068" s="10"/>
      <c r="E1068" s="11"/>
      <c r="F1068" s="5" t="s">
        <v>2472</v>
      </c>
      <c r="G1068" s="4" t="s">
        <v>2473</v>
      </c>
    </row>
    <row r="1069" spans="2:7">
      <c r="B1069" s="10"/>
      <c r="C1069" s="11"/>
      <c r="D1069" s="10"/>
      <c r="E1069" s="11"/>
      <c r="F1069" s="5" t="s">
        <v>2474</v>
      </c>
      <c r="G1069" s="4" t="s">
        <v>2475</v>
      </c>
    </row>
    <row r="1070" spans="2:7">
      <c r="B1070" s="10"/>
      <c r="C1070" s="11"/>
      <c r="D1070" s="10"/>
      <c r="E1070" s="11"/>
      <c r="F1070" s="5" t="s">
        <v>2476</v>
      </c>
      <c r="G1070" s="4" t="s">
        <v>2477</v>
      </c>
    </row>
    <row r="1071" spans="2:7">
      <c r="B1071" s="10"/>
      <c r="C1071" s="11"/>
      <c r="D1071" s="10"/>
      <c r="E1071" s="11"/>
      <c r="F1071" s="5" t="s">
        <v>2478</v>
      </c>
      <c r="G1071" s="4" t="s">
        <v>2479</v>
      </c>
    </row>
    <row r="1072" spans="2:7">
      <c r="B1072" s="10"/>
      <c r="C1072" s="11"/>
      <c r="D1072" s="10" t="s">
        <v>2480</v>
      </c>
      <c r="E1072" s="11" t="s">
        <v>2481</v>
      </c>
      <c r="F1072" s="5" t="s">
        <v>2482</v>
      </c>
      <c r="G1072" s="4" t="s">
        <v>2483</v>
      </c>
    </row>
    <row r="1073" spans="2:7">
      <c r="B1073" s="10"/>
      <c r="C1073" s="11"/>
      <c r="D1073" s="10"/>
      <c r="E1073" s="11"/>
      <c r="F1073" s="5" t="s">
        <v>2484</v>
      </c>
      <c r="G1073" s="4" t="s">
        <v>2485</v>
      </c>
    </row>
    <row r="1074" spans="2:7">
      <c r="B1074" s="10"/>
      <c r="C1074" s="11"/>
      <c r="D1074" s="10"/>
      <c r="E1074" s="11"/>
      <c r="F1074" s="5" t="s">
        <v>2486</v>
      </c>
      <c r="G1074" s="4" t="s">
        <v>179</v>
      </c>
    </row>
    <row r="1075" spans="2:7">
      <c r="B1075" s="10"/>
      <c r="C1075" s="11"/>
      <c r="D1075" s="10"/>
      <c r="E1075" s="11"/>
      <c r="F1075" s="5" t="s">
        <v>2487</v>
      </c>
      <c r="G1075" s="4" t="s">
        <v>2488</v>
      </c>
    </row>
    <row r="1076" spans="2:7">
      <c r="B1076" s="10"/>
      <c r="C1076" s="11"/>
      <c r="D1076" s="10"/>
      <c r="E1076" s="11"/>
      <c r="F1076" s="5" t="s">
        <v>2489</v>
      </c>
      <c r="G1076" s="4" t="s">
        <v>1255</v>
      </c>
    </row>
    <row r="1077" spans="2:7">
      <c r="B1077" s="10"/>
      <c r="C1077" s="11"/>
      <c r="D1077" s="10"/>
      <c r="E1077" s="11"/>
      <c r="F1077" s="5" t="s">
        <v>2490</v>
      </c>
      <c r="G1077" s="4" t="s">
        <v>2491</v>
      </c>
    </row>
    <row r="1078" spans="2:7">
      <c r="B1078" s="10"/>
      <c r="C1078" s="11"/>
      <c r="D1078" s="10" t="s">
        <v>2492</v>
      </c>
      <c r="E1078" s="11" t="s">
        <v>2493</v>
      </c>
      <c r="F1078" s="5" t="s">
        <v>2494</v>
      </c>
      <c r="G1078" s="4" t="s">
        <v>1239</v>
      </c>
    </row>
    <row r="1079" spans="2:7">
      <c r="B1079" s="10"/>
      <c r="C1079" s="11"/>
      <c r="D1079" s="10"/>
      <c r="E1079" s="11"/>
      <c r="F1079" s="5" t="s">
        <v>2495</v>
      </c>
      <c r="G1079" s="4" t="s">
        <v>2496</v>
      </c>
    </row>
    <row r="1080" spans="2:7">
      <c r="B1080" s="10"/>
      <c r="C1080" s="11"/>
      <c r="D1080" s="10"/>
      <c r="E1080" s="11"/>
      <c r="F1080" s="5" t="s">
        <v>2497</v>
      </c>
      <c r="G1080" s="4" t="s">
        <v>2498</v>
      </c>
    </row>
    <row r="1081" spans="2:7">
      <c r="B1081" s="10"/>
      <c r="C1081" s="11"/>
      <c r="D1081" s="10"/>
      <c r="E1081" s="11"/>
      <c r="F1081" s="5" t="s">
        <v>2499</v>
      </c>
      <c r="G1081" s="4" t="s">
        <v>2500</v>
      </c>
    </row>
    <row r="1082" spans="2:7">
      <c r="B1082" s="10"/>
      <c r="C1082" s="11"/>
      <c r="D1082" s="10"/>
      <c r="E1082" s="11"/>
      <c r="F1082" s="5" t="s">
        <v>2501</v>
      </c>
      <c r="G1082" s="4" t="s">
        <v>1251</v>
      </c>
    </row>
    <row r="1083" spans="2:7">
      <c r="B1083" s="10"/>
      <c r="C1083" s="11"/>
      <c r="D1083" s="10"/>
      <c r="E1083" s="11"/>
      <c r="F1083" s="5" t="s">
        <v>2502</v>
      </c>
      <c r="G1083" s="4" t="s">
        <v>2503</v>
      </c>
    </row>
    <row r="1084" spans="2:7">
      <c r="B1084" s="10"/>
      <c r="C1084" s="11"/>
      <c r="D1084" s="10" t="s">
        <v>2504</v>
      </c>
      <c r="E1084" s="11" t="s">
        <v>1236</v>
      </c>
      <c r="F1084" s="5" t="s">
        <v>2505</v>
      </c>
      <c r="G1084" s="4" t="s">
        <v>2506</v>
      </c>
    </row>
    <row r="1085" spans="2:7">
      <c r="B1085" s="10"/>
      <c r="C1085" s="11"/>
      <c r="D1085" s="10"/>
      <c r="E1085" s="11"/>
      <c r="F1085" s="5" t="s">
        <v>2507</v>
      </c>
      <c r="G1085" s="4" t="s">
        <v>2508</v>
      </c>
    </row>
    <row r="1086" spans="2:7">
      <c r="B1086" s="10"/>
      <c r="C1086" s="11"/>
      <c r="D1086" s="10"/>
      <c r="E1086" s="11"/>
      <c r="F1086" s="5" t="s">
        <v>2509</v>
      </c>
      <c r="G1086" s="4" t="s">
        <v>2510</v>
      </c>
    </row>
    <row r="1087" spans="2:7">
      <c r="B1087" s="10"/>
      <c r="C1087" s="11"/>
      <c r="D1087" s="10"/>
      <c r="E1087" s="11"/>
      <c r="F1087" s="5" t="s">
        <v>2511</v>
      </c>
      <c r="G1087" s="4" t="s">
        <v>1261</v>
      </c>
    </row>
    <row r="1088" spans="2:7">
      <c r="B1088" s="10"/>
      <c r="C1088" s="11"/>
      <c r="D1088" s="10"/>
      <c r="E1088" s="11"/>
      <c r="F1088" s="5" t="s">
        <v>2512</v>
      </c>
      <c r="G1088" s="4" t="s">
        <v>1253</v>
      </c>
    </row>
    <row r="1089" spans="2:7">
      <c r="B1089" s="10"/>
      <c r="C1089" s="11"/>
      <c r="D1089" s="10"/>
      <c r="E1089" s="11"/>
      <c r="F1089" s="5" t="s">
        <v>2513</v>
      </c>
      <c r="G1089" s="4" t="s">
        <v>2514</v>
      </c>
    </row>
    <row r="1090" spans="2:7">
      <c r="B1090" s="10"/>
      <c r="C1090" s="11"/>
      <c r="D1090" s="10"/>
      <c r="E1090" s="11"/>
      <c r="F1090" s="5" t="s">
        <v>2515</v>
      </c>
      <c r="G1090" s="4" t="s">
        <v>2516</v>
      </c>
    </row>
    <row r="1091" spans="2:7">
      <c r="B1091" s="10"/>
      <c r="C1091" s="11"/>
      <c r="D1091" s="10"/>
      <c r="E1091" s="11"/>
      <c r="F1091" s="5" t="s">
        <v>2517</v>
      </c>
      <c r="G1091" s="4" t="s">
        <v>2518</v>
      </c>
    </row>
    <row r="1092" spans="2:7">
      <c r="B1092" s="10"/>
      <c r="C1092" s="11"/>
      <c r="D1092" s="10"/>
      <c r="E1092" s="11"/>
      <c r="F1092" s="5" t="s">
        <v>2519</v>
      </c>
      <c r="G1092" s="4" t="s">
        <v>1232</v>
      </c>
    </row>
    <row r="1093" spans="2:7">
      <c r="B1093" s="10" t="s">
        <v>2520</v>
      </c>
      <c r="C1093" s="11" t="s">
        <v>2521</v>
      </c>
      <c r="D1093" s="10" t="s">
        <v>2522</v>
      </c>
      <c r="E1093" s="11" t="s">
        <v>2523</v>
      </c>
      <c r="F1093" s="5" t="s">
        <v>2524</v>
      </c>
      <c r="G1093" s="4" t="s">
        <v>144</v>
      </c>
    </row>
    <row r="1094" spans="2:7">
      <c r="B1094" s="10"/>
      <c r="C1094" s="11"/>
      <c r="D1094" s="10"/>
      <c r="E1094" s="11"/>
      <c r="F1094" s="5" t="s">
        <v>2525</v>
      </c>
      <c r="G1094" s="4" t="s">
        <v>147</v>
      </c>
    </row>
    <row r="1095" spans="2:7">
      <c r="B1095" s="10"/>
      <c r="C1095" s="11"/>
      <c r="D1095" s="10"/>
      <c r="E1095" s="11"/>
      <c r="F1095" s="5" t="s">
        <v>2526</v>
      </c>
      <c r="G1095" s="4" t="s">
        <v>148</v>
      </c>
    </row>
    <row r="1096" spans="2:7">
      <c r="B1096" s="10"/>
      <c r="C1096" s="11"/>
      <c r="D1096" s="10"/>
      <c r="E1096" s="11"/>
      <c r="F1096" s="5" t="s">
        <v>2527</v>
      </c>
      <c r="G1096" s="4" t="s">
        <v>1177</v>
      </c>
    </row>
    <row r="1097" spans="2:7">
      <c r="B1097" s="10"/>
      <c r="C1097" s="11"/>
      <c r="D1097" s="10"/>
      <c r="E1097" s="11"/>
      <c r="F1097" s="5" t="s">
        <v>2528</v>
      </c>
      <c r="G1097" s="4" t="s">
        <v>1179</v>
      </c>
    </row>
    <row r="1098" spans="2:7">
      <c r="B1098" s="10"/>
      <c r="C1098" s="11"/>
      <c r="D1098" s="10"/>
      <c r="E1098" s="11"/>
      <c r="F1098" s="5" t="s">
        <v>2529</v>
      </c>
      <c r="G1098" s="4" t="s">
        <v>1183</v>
      </c>
    </row>
    <row r="1099" spans="2:7">
      <c r="B1099" s="10"/>
      <c r="C1099" s="11"/>
      <c r="D1099" s="10"/>
      <c r="E1099" s="11"/>
      <c r="F1099" s="5" t="s">
        <v>2530</v>
      </c>
      <c r="G1099" s="4" t="s">
        <v>150</v>
      </c>
    </row>
    <row r="1100" spans="2:7">
      <c r="B1100" s="10"/>
      <c r="C1100" s="11"/>
      <c r="D1100" s="10"/>
      <c r="E1100" s="11"/>
      <c r="F1100" s="5" t="s">
        <v>2531</v>
      </c>
      <c r="G1100" s="4" t="s">
        <v>2532</v>
      </c>
    </row>
    <row r="1101" spans="2:7">
      <c r="B1101" s="10"/>
      <c r="C1101" s="11"/>
      <c r="D1101" s="10"/>
      <c r="E1101" s="11"/>
      <c r="F1101" s="5" t="s">
        <v>2533</v>
      </c>
      <c r="G1101" s="4" t="s">
        <v>2534</v>
      </c>
    </row>
    <row r="1102" spans="2:7">
      <c r="B1102" s="10"/>
      <c r="C1102" s="11"/>
      <c r="D1102" s="10" t="s">
        <v>2535</v>
      </c>
      <c r="E1102" s="11" t="s">
        <v>2536</v>
      </c>
      <c r="F1102" s="5" t="s">
        <v>2537</v>
      </c>
      <c r="G1102" s="4" t="s">
        <v>2538</v>
      </c>
    </row>
    <row r="1103" spans="2:7">
      <c r="B1103" s="10"/>
      <c r="C1103" s="11"/>
      <c r="D1103" s="10"/>
      <c r="E1103" s="11"/>
      <c r="F1103" s="5" t="s">
        <v>2539</v>
      </c>
      <c r="G1103" s="4" t="s">
        <v>2540</v>
      </c>
    </row>
    <row r="1104" spans="2:7">
      <c r="B1104" s="10"/>
      <c r="C1104" s="11"/>
      <c r="D1104" s="10" t="s">
        <v>2541</v>
      </c>
      <c r="E1104" s="11" t="s">
        <v>1191</v>
      </c>
      <c r="F1104" s="5" t="s">
        <v>2542</v>
      </c>
      <c r="G1104" s="4" t="s">
        <v>1193</v>
      </c>
    </row>
    <row r="1105" spans="2:7">
      <c r="B1105" s="10"/>
      <c r="C1105" s="11"/>
      <c r="D1105" s="10"/>
      <c r="E1105" s="11"/>
      <c r="F1105" s="5" t="s">
        <v>2543</v>
      </c>
      <c r="G1105" s="4" t="s">
        <v>2544</v>
      </c>
    </row>
    <row r="1106" spans="2:7">
      <c r="B1106" s="10"/>
      <c r="C1106" s="11"/>
      <c r="D1106" s="10"/>
      <c r="E1106" s="11"/>
      <c r="F1106" s="5" t="s">
        <v>2545</v>
      </c>
      <c r="G1106" s="4" t="s">
        <v>2546</v>
      </c>
    </row>
    <row r="1107" spans="2:7" ht="24">
      <c r="B1107" s="10"/>
      <c r="C1107" s="11"/>
      <c r="D1107" s="10"/>
      <c r="E1107" s="11"/>
      <c r="F1107" s="5" t="s">
        <v>2547</v>
      </c>
      <c r="G1107" s="4" t="s">
        <v>2548</v>
      </c>
    </row>
    <row r="1108" spans="2:7">
      <c r="B1108" s="10"/>
      <c r="C1108" s="11"/>
      <c r="D1108" s="10"/>
      <c r="E1108" s="11"/>
      <c r="F1108" s="5" t="s">
        <v>2549</v>
      </c>
      <c r="G1108" s="4" t="s">
        <v>2550</v>
      </c>
    </row>
    <row r="1109" spans="2:7">
      <c r="B1109" s="10"/>
      <c r="C1109" s="11"/>
      <c r="D1109" s="10" t="s">
        <v>2551</v>
      </c>
      <c r="E1109" s="11" t="s">
        <v>2552</v>
      </c>
      <c r="F1109" s="5" t="s">
        <v>2553</v>
      </c>
      <c r="G1109" s="4" t="s">
        <v>2554</v>
      </c>
    </row>
    <row r="1110" spans="2:7">
      <c r="B1110" s="10"/>
      <c r="C1110" s="11"/>
      <c r="D1110" s="10"/>
      <c r="E1110" s="11"/>
      <c r="F1110" s="5" t="s">
        <v>2555</v>
      </c>
      <c r="G1110" s="4" t="s">
        <v>2556</v>
      </c>
    </row>
    <row r="1111" spans="2:7">
      <c r="B1111" s="10"/>
      <c r="C1111" s="11"/>
      <c r="D1111" s="10"/>
      <c r="E1111" s="11"/>
      <c r="F1111" s="5" t="s">
        <v>2557</v>
      </c>
      <c r="G1111" s="4" t="s">
        <v>2558</v>
      </c>
    </row>
    <row r="1112" spans="2:7">
      <c r="B1112" s="10"/>
      <c r="C1112" s="11"/>
      <c r="D1112" s="10"/>
      <c r="E1112" s="11"/>
      <c r="F1112" s="5" t="s">
        <v>2559</v>
      </c>
      <c r="G1112" s="4" t="s">
        <v>2560</v>
      </c>
    </row>
    <row r="1113" spans="2:7">
      <c r="B1113" s="10"/>
      <c r="C1113" s="11"/>
      <c r="D1113" s="10"/>
      <c r="E1113" s="11"/>
      <c r="F1113" s="5" t="s">
        <v>2561</v>
      </c>
      <c r="G1113" s="4" t="s">
        <v>2562</v>
      </c>
    </row>
    <row r="1114" spans="2:7">
      <c r="B1114" s="10"/>
      <c r="C1114" s="11"/>
      <c r="D1114" s="10"/>
      <c r="E1114" s="11"/>
      <c r="F1114" s="5" t="s">
        <v>2563</v>
      </c>
      <c r="G1114" s="4" t="s">
        <v>2564</v>
      </c>
    </row>
    <row r="1115" spans="2:7">
      <c r="B1115" s="10"/>
      <c r="C1115" s="11"/>
      <c r="D1115" s="10"/>
      <c r="E1115" s="11"/>
      <c r="F1115" s="5" t="s">
        <v>2565</v>
      </c>
      <c r="G1115" s="4" t="s">
        <v>2566</v>
      </c>
    </row>
    <row r="1116" spans="2:7">
      <c r="B1116" s="10"/>
      <c r="C1116" s="11"/>
      <c r="D1116" s="10"/>
      <c r="E1116" s="11"/>
      <c r="F1116" s="5" t="s">
        <v>2567</v>
      </c>
      <c r="G1116" s="4" t="s">
        <v>2568</v>
      </c>
    </row>
    <row r="1117" spans="2:7">
      <c r="B1117" s="10"/>
      <c r="C1117" s="11"/>
      <c r="D1117" s="10"/>
      <c r="E1117" s="11"/>
      <c r="F1117" s="5" t="s">
        <v>2569</v>
      </c>
      <c r="G1117" s="4" t="s">
        <v>2570</v>
      </c>
    </row>
    <row r="1118" spans="2:7" ht="24">
      <c r="B1118" s="10"/>
      <c r="C1118" s="11"/>
      <c r="D1118" s="10"/>
      <c r="E1118" s="11"/>
      <c r="F1118" s="5" t="s">
        <v>2571</v>
      </c>
      <c r="G1118" s="4" t="s">
        <v>2572</v>
      </c>
    </row>
    <row r="1119" spans="2:7">
      <c r="B1119" s="10"/>
      <c r="C1119" s="11"/>
      <c r="D1119" s="10"/>
      <c r="E1119" s="11"/>
      <c r="F1119" s="5" t="s">
        <v>2573</v>
      </c>
      <c r="G1119" s="4" t="s">
        <v>2574</v>
      </c>
    </row>
    <row r="1120" spans="2:7">
      <c r="B1120" s="10"/>
      <c r="C1120" s="11"/>
      <c r="D1120" s="10"/>
      <c r="E1120" s="11"/>
      <c r="F1120" s="5" t="s">
        <v>2575</v>
      </c>
      <c r="G1120" s="4" t="s">
        <v>2576</v>
      </c>
    </row>
    <row r="1121" spans="2:7">
      <c r="B1121" s="10"/>
      <c r="C1121" s="11"/>
      <c r="D1121" s="10"/>
      <c r="E1121" s="11"/>
      <c r="F1121" s="5" t="s">
        <v>2577</v>
      </c>
      <c r="G1121" s="4" t="s">
        <v>2578</v>
      </c>
    </row>
    <row r="1122" spans="2:7">
      <c r="B1122" s="10"/>
      <c r="C1122" s="11"/>
      <c r="D1122" s="10"/>
      <c r="E1122" s="11"/>
      <c r="F1122" s="5" t="s">
        <v>2579</v>
      </c>
      <c r="G1122" s="4" t="s">
        <v>2580</v>
      </c>
    </row>
    <row r="1123" spans="2:7">
      <c r="B1123" s="10"/>
      <c r="C1123" s="11"/>
      <c r="D1123" s="10"/>
      <c r="E1123" s="11"/>
      <c r="F1123" s="5" t="s">
        <v>2581</v>
      </c>
      <c r="G1123" s="4" t="s">
        <v>2582</v>
      </c>
    </row>
    <row r="1124" spans="2:7">
      <c r="B1124" s="10"/>
      <c r="C1124" s="11"/>
      <c r="D1124" s="10"/>
      <c r="E1124" s="11"/>
      <c r="F1124" s="5" t="s">
        <v>2583</v>
      </c>
      <c r="G1124" s="4" t="s">
        <v>2584</v>
      </c>
    </row>
    <row r="1125" spans="2:7">
      <c r="B1125" s="10"/>
      <c r="C1125" s="11"/>
      <c r="D1125" s="10" t="s">
        <v>2585</v>
      </c>
      <c r="E1125" s="11" t="s">
        <v>2586</v>
      </c>
      <c r="F1125" s="5" t="s">
        <v>2587</v>
      </c>
      <c r="G1125" s="4" t="s">
        <v>2588</v>
      </c>
    </row>
    <row r="1126" spans="2:7">
      <c r="B1126" s="10"/>
      <c r="C1126" s="11"/>
      <c r="D1126" s="10"/>
      <c r="E1126" s="11"/>
      <c r="F1126" s="5" t="s">
        <v>2589</v>
      </c>
      <c r="G1126" s="4" t="s">
        <v>2590</v>
      </c>
    </row>
    <row r="1127" spans="2:7">
      <c r="B1127" s="10"/>
      <c r="C1127" s="11"/>
      <c r="D1127" s="10"/>
      <c r="E1127" s="11"/>
      <c r="F1127" s="5" t="s">
        <v>2591</v>
      </c>
      <c r="G1127" s="4" t="s">
        <v>2592</v>
      </c>
    </row>
    <row r="1128" spans="2:7">
      <c r="B1128" s="10"/>
      <c r="C1128" s="11"/>
      <c r="D1128" s="10"/>
      <c r="E1128" s="11"/>
      <c r="F1128" s="5" t="s">
        <v>2593</v>
      </c>
      <c r="G1128" s="4" t="s">
        <v>2594</v>
      </c>
    </row>
    <row r="1129" spans="2:7">
      <c r="B1129" s="10" t="s">
        <v>2595</v>
      </c>
      <c r="C1129" s="11" t="s">
        <v>2596</v>
      </c>
      <c r="D1129" s="10" t="s">
        <v>2597</v>
      </c>
      <c r="E1129" s="11" t="s">
        <v>2598</v>
      </c>
      <c r="F1129" s="5" t="s">
        <v>2599</v>
      </c>
      <c r="G1129" s="4" t="s">
        <v>154</v>
      </c>
    </row>
    <row r="1130" spans="2:7">
      <c r="B1130" s="10"/>
      <c r="C1130" s="11"/>
      <c r="D1130" s="10"/>
      <c r="E1130" s="11"/>
      <c r="F1130" s="5" t="s">
        <v>2600</v>
      </c>
      <c r="G1130" s="4" t="s">
        <v>2601</v>
      </c>
    </row>
    <row r="1131" spans="2:7">
      <c r="B1131" s="10"/>
      <c r="C1131" s="11"/>
      <c r="D1131" s="10"/>
      <c r="E1131" s="11"/>
      <c r="F1131" s="5" t="s">
        <v>2602</v>
      </c>
      <c r="G1131" s="4" t="s">
        <v>2603</v>
      </c>
    </row>
    <row r="1132" spans="2:7">
      <c r="B1132" s="10"/>
      <c r="C1132" s="11"/>
      <c r="D1132" s="10"/>
      <c r="E1132" s="11"/>
      <c r="F1132" s="5" t="s">
        <v>2604</v>
      </c>
      <c r="G1132" s="4" t="s">
        <v>2605</v>
      </c>
    </row>
    <row r="1133" spans="2:7">
      <c r="B1133" s="10"/>
      <c r="C1133" s="11"/>
      <c r="D1133" s="10"/>
      <c r="E1133" s="11"/>
      <c r="F1133" s="5" t="s">
        <v>2606</v>
      </c>
      <c r="G1133" s="4" t="s">
        <v>2607</v>
      </c>
    </row>
    <row r="1134" spans="2:7">
      <c r="B1134" s="10"/>
      <c r="C1134" s="11"/>
      <c r="D1134" s="10"/>
      <c r="E1134" s="11"/>
      <c r="F1134" s="5" t="s">
        <v>2608</v>
      </c>
      <c r="G1134" s="4" t="s">
        <v>1267</v>
      </c>
    </row>
    <row r="1135" spans="2:7">
      <c r="B1135" s="10"/>
      <c r="C1135" s="11"/>
      <c r="D1135" s="10"/>
      <c r="E1135" s="11"/>
      <c r="F1135" s="5" t="s">
        <v>2609</v>
      </c>
      <c r="G1135" s="4" t="s">
        <v>2610</v>
      </c>
    </row>
    <row r="1136" spans="2:7">
      <c r="B1136" s="10"/>
      <c r="C1136" s="11"/>
      <c r="D1136" s="10"/>
      <c r="E1136" s="11"/>
      <c r="F1136" s="5" t="s">
        <v>2611</v>
      </c>
      <c r="G1136" s="4" t="s">
        <v>2612</v>
      </c>
    </row>
    <row r="1137" spans="2:7">
      <c r="B1137" s="10"/>
      <c r="C1137" s="11"/>
      <c r="D1137" s="10"/>
      <c r="E1137" s="11"/>
      <c r="F1137" s="5" t="s">
        <v>2613</v>
      </c>
      <c r="G1137" s="4" t="s">
        <v>2614</v>
      </c>
    </row>
    <row r="1138" spans="2:7">
      <c r="B1138" s="10"/>
      <c r="C1138" s="11"/>
      <c r="D1138" s="10"/>
      <c r="E1138" s="11"/>
      <c r="F1138" s="5" t="s">
        <v>2615</v>
      </c>
      <c r="G1138" s="4" t="s">
        <v>2616</v>
      </c>
    </row>
    <row r="1139" spans="2:7">
      <c r="B1139" s="10"/>
      <c r="C1139" s="11"/>
      <c r="D1139" s="10" t="s">
        <v>2617</v>
      </c>
      <c r="E1139" s="11" t="s">
        <v>2618</v>
      </c>
      <c r="F1139" s="5" t="s">
        <v>2619</v>
      </c>
      <c r="G1139" s="4" t="s">
        <v>2620</v>
      </c>
    </row>
    <row r="1140" spans="2:7">
      <c r="B1140" s="10"/>
      <c r="C1140" s="11"/>
      <c r="D1140" s="10"/>
      <c r="E1140" s="11"/>
      <c r="F1140" s="5" t="s">
        <v>2621</v>
      </c>
      <c r="G1140" s="4" t="s">
        <v>2622</v>
      </c>
    </row>
    <row r="1141" spans="2:7">
      <c r="B1141" s="10"/>
      <c r="C1141" s="11"/>
      <c r="D1141" s="10"/>
      <c r="E1141" s="11"/>
      <c r="F1141" s="5" t="s">
        <v>2623</v>
      </c>
      <c r="G1141" s="4" t="s">
        <v>2624</v>
      </c>
    </row>
    <row r="1142" spans="2:7">
      <c r="B1142" s="10" t="s">
        <v>2625</v>
      </c>
      <c r="C1142" s="11" t="s">
        <v>2626</v>
      </c>
      <c r="D1142" s="10" t="s">
        <v>2627</v>
      </c>
      <c r="E1142" s="11" t="s">
        <v>2628</v>
      </c>
      <c r="F1142" s="5" t="s">
        <v>2629</v>
      </c>
      <c r="G1142" s="4" t="s">
        <v>227</v>
      </c>
    </row>
    <row r="1143" spans="2:7">
      <c r="B1143" s="10"/>
      <c r="C1143" s="11"/>
      <c r="D1143" s="10"/>
      <c r="E1143" s="11"/>
      <c r="F1143" s="5" t="s">
        <v>2630</v>
      </c>
      <c r="G1143" s="4" t="s">
        <v>2631</v>
      </c>
    </row>
    <row r="1144" spans="2:7">
      <c r="B1144" s="10"/>
      <c r="C1144" s="11"/>
      <c r="D1144" s="10"/>
      <c r="E1144" s="11"/>
      <c r="F1144" s="5" t="s">
        <v>2632</v>
      </c>
      <c r="G1144" s="4" t="s">
        <v>2633</v>
      </c>
    </row>
    <row r="1145" spans="2:7">
      <c r="B1145" s="10"/>
      <c r="C1145" s="11"/>
      <c r="D1145" s="10"/>
      <c r="E1145" s="11"/>
      <c r="F1145" s="5" t="s">
        <v>2634</v>
      </c>
      <c r="G1145" s="4" t="s">
        <v>2635</v>
      </c>
    </row>
    <row r="1146" spans="2:7">
      <c r="B1146" s="10"/>
      <c r="C1146" s="11"/>
      <c r="D1146" s="10"/>
      <c r="E1146" s="11"/>
      <c r="F1146" s="5" t="s">
        <v>2636</v>
      </c>
      <c r="G1146" s="4" t="s">
        <v>2637</v>
      </c>
    </row>
    <row r="1147" spans="2:7">
      <c r="B1147" s="10"/>
      <c r="C1147" s="11"/>
      <c r="D1147" s="10"/>
      <c r="E1147" s="11"/>
      <c r="F1147" s="5" t="s">
        <v>2638</v>
      </c>
      <c r="G1147" s="4" t="s">
        <v>2639</v>
      </c>
    </row>
    <row r="1148" spans="2:7">
      <c r="B1148" s="10"/>
      <c r="C1148" s="11"/>
      <c r="D1148" s="10"/>
      <c r="E1148" s="11"/>
      <c r="F1148" s="5" t="s">
        <v>2640</v>
      </c>
      <c r="G1148" s="4" t="s">
        <v>2641</v>
      </c>
    </row>
    <row r="1149" spans="2:7">
      <c r="B1149" s="10"/>
      <c r="C1149" s="11"/>
      <c r="D1149" s="10"/>
      <c r="E1149" s="11"/>
      <c r="F1149" s="5" t="s">
        <v>2642</v>
      </c>
      <c r="G1149" s="4" t="s">
        <v>2643</v>
      </c>
    </row>
    <row r="1150" spans="2:7">
      <c r="B1150" s="10"/>
      <c r="C1150" s="11"/>
      <c r="D1150" s="10"/>
      <c r="E1150" s="11"/>
      <c r="F1150" s="5" t="s">
        <v>2644</v>
      </c>
      <c r="G1150" s="4" t="s">
        <v>2645</v>
      </c>
    </row>
    <row r="1151" spans="2:7">
      <c r="B1151" s="10"/>
      <c r="C1151" s="11"/>
      <c r="D1151" s="10"/>
      <c r="E1151" s="11"/>
      <c r="F1151" s="5" t="s">
        <v>2646</v>
      </c>
      <c r="G1151" s="4" t="s">
        <v>2647</v>
      </c>
    </row>
    <row r="1152" spans="2:7">
      <c r="B1152" s="10"/>
      <c r="C1152" s="11"/>
      <c r="D1152" s="10" t="s">
        <v>2648</v>
      </c>
      <c r="E1152" s="11" t="s">
        <v>1269</v>
      </c>
      <c r="F1152" s="5" t="s">
        <v>2649</v>
      </c>
      <c r="G1152" s="4" t="s">
        <v>2650</v>
      </c>
    </row>
    <row r="1153" spans="2:7">
      <c r="B1153" s="10"/>
      <c r="C1153" s="11"/>
      <c r="D1153" s="10"/>
      <c r="E1153" s="11"/>
      <c r="F1153" s="5" t="s">
        <v>2651</v>
      </c>
      <c r="G1153" s="4" t="s">
        <v>2652</v>
      </c>
    </row>
    <row r="1154" spans="2:7">
      <c r="B1154" s="10"/>
      <c r="C1154" s="11"/>
      <c r="D1154" s="10"/>
      <c r="E1154" s="11"/>
      <c r="F1154" s="5" t="s">
        <v>2653</v>
      </c>
      <c r="G1154" s="4" t="s">
        <v>158</v>
      </c>
    </row>
    <row r="1155" spans="2:7">
      <c r="B1155" s="10"/>
      <c r="C1155" s="11"/>
      <c r="D1155" s="10"/>
      <c r="E1155" s="11"/>
      <c r="F1155" s="5" t="s">
        <v>2654</v>
      </c>
      <c r="G1155" s="4" t="s">
        <v>1244</v>
      </c>
    </row>
    <row r="1156" spans="2:7">
      <c r="B1156" s="10"/>
      <c r="C1156" s="11"/>
      <c r="D1156" s="10"/>
      <c r="E1156" s="11"/>
      <c r="F1156" s="5" t="s">
        <v>2655</v>
      </c>
      <c r="G1156" s="4" t="s">
        <v>1274</v>
      </c>
    </row>
    <row r="1157" spans="2:7">
      <c r="B1157" s="10"/>
      <c r="C1157" s="11"/>
      <c r="D1157" s="10"/>
      <c r="E1157" s="11"/>
      <c r="F1157" s="5" t="s">
        <v>2656</v>
      </c>
      <c r="G1157" s="4" t="s">
        <v>2657</v>
      </c>
    </row>
    <row r="1158" spans="2:7">
      <c r="B1158" s="10"/>
      <c r="C1158" s="11"/>
      <c r="D1158" s="10"/>
      <c r="E1158" s="11"/>
      <c r="F1158" s="5" t="s">
        <v>2658</v>
      </c>
      <c r="G1158" s="4" t="s">
        <v>2659</v>
      </c>
    </row>
    <row r="1159" spans="2:7">
      <c r="B1159" s="10"/>
      <c r="C1159" s="11"/>
      <c r="D1159" s="10"/>
      <c r="E1159" s="11"/>
      <c r="F1159" s="5" t="s">
        <v>2660</v>
      </c>
      <c r="G1159" s="4" t="s">
        <v>2661</v>
      </c>
    </row>
    <row r="1160" spans="2:7">
      <c r="B1160" s="10"/>
      <c r="C1160" s="11"/>
      <c r="D1160" s="10"/>
      <c r="E1160" s="11"/>
      <c r="F1160" s="5" t="s">
        <v>2662</v>
      </c>
      <c r="G1160" s="4" t="s">
        <v>2663</v>
      </c>
    </row>
    <row r="1161" spans="2:7">
      <c r="B1161" s="10"/>
      <c r="C1161" s="11"/>
      <c r="D1161" s="10"/>
      <c r="E1161" s="11"/>
      <c r="F1161" s="5" t="s">
        <v>2664</v>
      </c>
      <c r="G1161" s="4" t="s">
        <v>2665</v>
      </c>
    </row>
    <row r="1162" spans="2:7" ht="24">
      <c r="B1162" s="10"/>
      <c r="C1162" s="11"/>
      <c r="D1162" s="10"/>
      <c r="E1162" s="11"/>
      <c r="F1162" s="5" t="s">
        <v>2666</v>
      </c>
      <c r="G1162" s="4" t="s">
        <v>2667</v>
      </c>
    </row>
    <row r="1163" spans="2:7">
      <c r="B1163" s="10"/>
      <c r="C1163" s="11"/>
      <c r="D1163" s="10" t="s">
        <v>2668</v>
      </c>
      <c r="E1163" s="11" t="s">
        <v>2669</v>
      </c>
      <c r="F1163" s="5" t="s">
        <v>2670</v>
      </c>
      <c r="G1163" s="4" t="s">
        <v>2671</v>
      </c>
    </row>
    <row r="1164" spans="2:7">
      <c r="B1164" s="10"/>
      <c r="C1164" s="11"/>
      <c r="D1164" s="10"/>
      <c r="E1164" s="11"/>
      <c r="F1164" s="5" t="s">
        <v>2672</v>
      </c>
      <c r="G1164" s="4" t="s">
        <v>2673</v>
      </c>
    </row>
    <row r="1165" spans="2:7">
      <c r="B1165" s="10"/>
      <c r="C1165" s="11"/>
      <c r="D1165" s="10"/>
      <c r="E1165" s="11"/>
      <c r="F1165" s="5" t="s">
        <v>2674</v>
      </c>
      <c r="G1165" s="4" t="s">
        <v>2675</v>
      </c>
    </row>
    <row r="1166" spans="2:7">
      <c r="B1166" s="10"/>
      <c r="C1166" s="11"/>
      <c r="D1166" s="10"/>
      <c r="E1166" s="11"/>
      <c r="F1166" s="5" t="s">
        <v>2676</v>
      </c>
      <c r="G1166" s="4" t="s">
        <v>2677</v>
      </c>
    </row>
    <row r="1167" spans="2:7">
      <c r="B1167" s="10"/>
      <c r="C1167" s="11"/>
      <c r="D1167" s="10"/>
      <c r="E1167" s="11"/>
      <c r="F1167" s="5" t="s">
        <v>2678</v>
      </c>
      <c r="G1167" s="4" t="s">
        <v>2679</v>
      </c>
    </row>
    <row r="1168" spans="2:7">
      <c r="B1168" s="10"/>
      <c r="C1168" s="11"/>
      <c r="D1168" s="10"/>
      <c r="E1168" s="11"/>
      <c r="F1168" s="5" t="s">
        <v>2680</v>
      </c>
      <c r="G1168" s="4" t="s">
        <v>2681</v>
      </c>
    </row>
    <row r="1169" spans="2:7" ht="24">
      <c r="B1169" s="10"/>
      <c r="C1169" s="11"/>
      <c r="D1169" s="10"/>
      <c r="E1169" s="11"/>
      <c r="F1169" s="5" t="s">
        <v>2682</v>
      </c>
      <c r="G1169" s="4" t="s">
        <v>2683</v>
      </c>
    </row>
    <row r="1170" spans="2:7">
      <c r="B1170" s="10"/>
      <c r="C1170" s="11"/>
      <c r="D1170" s="10"/>
      <c r="E1170" s="11"/>
      <c r="F1170" s="5" t="s">
        <v>2684</v>
      </c>
      <c r="G1170" s="4" t="s">
        <v>2685</v>
      </c>
    </row>
    <row r="1171" spans="2:7">
      <c r="B1171" s="10" t="s">
        <v>2686</v>
      </c>
      <c r="C1171" s="11" t="s">
        <v>2687</v>
      </c>
      <c r="D1171" s="10" t="s">
        <v>2688</v>
      </c>
      <c r="E1171" s="11" t="s">
        <v>2689</v>
      </c>
      <c r="F1171" s="5" t="s">
        <v>2690</v>
      </c>
      <c r="G1171" s="4" t="s">
        <v>2691</v>
      </c>
    </row>
    <row r="1172" spans="2:7">
      <c r="B1172" s="10"/>
      <c r="C1172" s="11"/>
      <c r="D1172" s="10"/>
      <c r="E1172" s="11"/>
      <c r="F1172" s="5" t="s">
        <v>2692</v>
      </c>
      <c r="G1172" s="4" t="s">
        <v>2693</v>
      </c>
    </row>
    <row r="1173" spans="2:7">
      <c r="B1173" s="10"/>
      <c r="C1173" s="11"/>
      <c r="D1173" s="10"/>
      <c r="E1173" s="11"/>
      <c r="F1173" s="5" t="s">
        <v>2694</v>
      </c>
      <c r="G1173" s="4" t="s">
        <v>2695</v>
      </c>
    </row>
    <row r="1174" spans="2:7">
      <c r="B1174" s="10"/>
      <c r="C1174" s="11"/>
      <c r="D1174" s="10"/>
      <c r="E1174" s="11"/>
      <c r="F1174" s="5" t="s">
        <v>2696</v>
      </c>
      <c r="G1174" s="4" t="s">
        <v>2697</v>
      </c>
    </row>
    <row r="1175" spans="2:7">
      <c r="B1175" s="10"/>
      <c r="C1175" s="11"/>
      <c r="D1175" s="10"/>
      <c r="E1175" s="11"/>
      <c r="F1175" s="5" t="s">
        <v>2698</v>
      </c>
      <c r="G1175" s="4" t="s">
        <v>2699</v>
      </c>
    </row>
    <row r="1176" spans="2:7">
      <c r="B1176" s="10"/>
      <c r="C1176" s="11"/>
      <c r="D1176" s="10"/>
      <c r="E1176" s="11"/>
      <c r="F1176" s="5" t="s">
        <v>2700</v>
      </c>
      <c r="G1176" s="4" t="s">
        <v>2701</v>
      </c>
    </row>
    <row r="1177" spans="2:7">
      <c r="B1177" s="10"/>
      <c r="C1177" s="11"/>
      <c r="D1177" s="10"/>
      <c r="E1177" s="11"/>
      <c r="F1177" s="5" t="s">
        <v>2702</v>
      </c>
      <c r="G1177" s="4" t="s">
        <v>2703</v>
      </c>
    </row>
    <row r="1178" spans="2:7">
      <c r="B1178" s="10"/>
      <c r="C1178" s="11"/>
      <c r="D1178" s="10"/>
      <c r="E1178" s="11"/>
      <c r="F1178" s="5" t="s">
        <v>2704</v>
      </c>
      <c r="G1178" s="4" t="s">
        <v>478</v>
      </c>
    </row>
    <row r="1179" spans="2:7">
      <c r="B1179" s="10"/>
      <c r="C1179" s="11"/>
      <c r="D1179" s="10"/>
      <c r="E1179" s="11"/>
      <c r="F1179" s="5" t="s">
        <v>2705</v>
      </c>
      <c r="G1179" s="4" t="s">
        <v>2706</v>
      </c>
    </row>
    <row r="1180" spans="2:7">
      <c r="B1180" s="10"/>
      <c r="C1180" s="11"/>
      <c r="D1180" s="10"/>
      <c r="E1180" s="11"/>
      <c r="F1180" s="5" t="s">
        <v>2707</v>
      </c>
      <c r="G1180" s="4" t="s">
        <v>2708</v>
      </c>
    </row>
    <row r="1181" spans="2:7">
      <c r="B1181" s="10"/>
      <c r="C1181" s="11"/>
      <c r="D1181" s="10"/>
      <c r="E1181" s="11"/>
      <c r="F1181" s="5" t="s">
        <v>2709</v>
      </c>
      <c r="G1181" s="4" t="s">
        <v>2710</v>
      </c>
    </row>
    <row r="1182" spans="2:7">
      <c r="B1182" s="10"/>
      <c r="C1182" s="11"/>
      <c r="D1182" s="10"/>
      <c r="E1182" s="11"/>
      <c r="F1182" s="5" t="s">
        <v>2711</v>
      </c>
      <c r="G1182" s="4" t="s">
        <v>2712</v>
      </c>
    </row>
    <row r="1183" spans="2:7">
      <c r="B1183" s="10"/>
      <c r="C1183" s="11"/>
      <c r="D1183" s="10"/>
      <c r="E1183" s="11"/>
      <c r="F1183" s="5" t="s">
        <v>2713</v>
      </c>
      <c r="G1183" s="4" t="s">
        <v>2714</v>
      </c>
    </row>
    <row r="1184" spans="2:7">
      <c r="B1184" s="10"/>
      <c r="C1184" s="11"/>
      <c r="D1184" s="10"/>
      <c r="E1184" s="11"/>
      <c r="F1184" s="5" t="s">
        <v>2715</v>
      </c>
      <c r="G1184" s="4" t="s">
        <v>2716</v>
      </c>
    </row>
    <row r="1185" spans="2:7" ht="24">
      <c r="B1185" s="10"/>
      <c r="C1185" s="11"/>
      <c r="D1185" s="10"/>
      <c r="E1185" s="11"/>
      <c r="F1185" s="5" t="s">
        <v>2717</v>
      </c>
      <c r="G1185" s="4" t="s">
        <v>2718</v>
      </c>
    </row>
    <row r="1186" spans="2:7">
      <c r="B1186" s="10"/>
      <c r="C1186" s="11"/>
      <c r="D1186" s="10"/>
      <c r="E1186" s="11"/>
      <c r="F1186" s="5" t="s">
        <v>2719</v>
      </c>
      <c r="G1186" s="4" t="s">
        <v>2720</v>
      </c>
    </row>
    <row r="1187" spans="2:7">
      <c r="B1187" s="10"/>
      <c r="C1187" s="11"/>
      <c r="D1187" s="10"/>
      <c r="E1187" s="11"/>
      <c r="F1187" s="5" t="s">
        <v>2721</v>
      </c>
      <c r="G1187" s="4" t="s">
        <v>2722</v>
      </c>
    </row>
    <row r="1188" spans="2:7">
      <c r="B1188" s="10"/>
      <c r="C1188" s="11"/>
      <c r="D1188" s="10"/>
      <c r="E1188" s="11"/>
      <c r="F1188" s="5" t="s">
        <v>2723</v>
      </c>
      <c r="G1188" s="4" t="s">
        <v>2724</v>
      </c>
    </row>
    <row r="1189" spans="2:7">
      <c r="B1189" s="10"/>
      <c r="C1189" s="11"/>
      <c r="D1189" s="10"/>
      <c r="E1189" s="11"/>
      <c r="F1189" s="5" t="s">
        <v>2725</v>
      </c>
      <c r="G1189" s="4" t="s">
        <v>2726</v>
      </c>
    </row>
    <row r="1190" spans="2:7">
      <c r="B1190" s="10"/>
      <c r="C1190" s="11"/>
      <c r="D1190" s="10"/>
      <c r="E1190" s="11"/>
      <c r="F1190" s="5" t="s">
        <v>2727</v>
      </c>
      <c r="G1190" s="4" t="s">
        <v>2728</v>
      </c>
    </row>
    <row r="1191" spans="2:7">
      <c r="B1191" s="10"/>
      <c r="C1191" s="11"/>
      <c r="D1191" s="10"/>
      <c r="E1191" s="11"/>
      <c r="F1191" s="5" t="s">
        <v>2729</v>
      </c>
      <c r="G1191" s="4" t="s">
        <v>2730</v>
      </c>
    </row>
    <row r="1192" spans="2:7">
      <c r="B1192" s="10"/>
      <c r="C1192" s="11"/>
      <c r="D1192" s="10"/>
      <c r="E1192" s="11"/>
      <c r="F1192" s="5" t="s">
        <v>2731</v>
      </c>
      <c r="G1192" s="4" t="s">
        <v>2732</v>
      </c>
    </row>
    <row r="1193" spans="2:7">
      <c r="B1193" s="10"/>
      <c r="C1193" s="11"/>
      <c r="D1193" s="10"/>
      <c r="E1193" s="11"/>
      <c r="F1193" s="5" t="s">
        <v>2733</v>
      </c>
      <c r="G1193" s="4" t="s">
        <v>2734</v>
      </c>
    </row>
    <row r="1194" spans="2:7">
      <c r="B1194" s="10"/>
      <c r="C1194" s="11"/>
      <c r="D1194" s="10"/>
      <c r="E1194" s="11"/>
      <c r="F1194" s="5" t="s">
        <v>2735</v>
      </c>
      <c r="G1194" s="4" t="s">
        <v>2736</v>
      </c>
    </row>
    <row r="1195" spans="2:7" ht="24">
      <c r="B1195" s="10"/>
      <c r="C1195" s="11"/>
      <c r="D1195" s="10"/>
      <c r="E1195" s="11"/>
      <c r="F1195" s="5" t="s">
        <v>2737</v>
      </c>
      <c r="G1195" s="4" t="s">
        <v>2738</v>
      </c>
    </row>
    <row r="1196" spans="2:7">
      <c r="B1196" s="10"/>
      <c r="C1196" s="11"/>
      <c r="D1196" s="10"/>
      <c r="E1196" s="11"/>
      <c r="F1196" s="5" t="s">
        <v>2739</v>
      </c>
      <c r="G1196" s="4" t="s">
        <v>2740</v>
      </c>
    </row>
    <row r="1197" spans="2:7">
      <c r="B1197" s="10"/>
      <c r="C1197" s="11"/>
      <c r="D1197" s="10"/>
      <c r="E1197" s="11"/>
      <c r="F1197" s="5" t="s">
        <v>2741</v>
      </c>
      <c r="G1197" s="4" t="s">
        <v>2742</v>
      </c>
    </row>
    <row r="1198" spans="2:7">
      <c r="B1198" s="10"/>
      <c r="C1198" s="11"/>
      <c r="D1198" s="10" t="s">
        <v>2743</v>
      </c>
      <c r="E1198" s="11" t="s">
        <v>2744</v>
      </c>
      <c r="F1198" s="5" t="s">
        <v>2745</v>
      </c>
      <c r="G1198" s="4" t="s">
        <v>2746</v>
      </c>
    </row>
    <row r="1199" spans="2:7">
      <c r="B1199" s="10"/>
      <c r="C1199" s="11"/>
      <c r="D1199" s="10"/>
      <c r="E1199" s="11"/>
      <c r="F1199" s="5" t="s">
        <v>2747</v>
      </c>
      <c r="G1199" s="4" t="s">
        <v>2748</v>
      </c>
    </row>
    <row r="1200" spans="2:7">
      <c r="B1200" s="10"/>
      <c r="C1200" s="11"/>
      <c r="D1200" s="10"/>
      <c r="E1200" s="11"/>
      <c r="F1200" s="5" t="s">
        <v>2749</v>
      </c>
      <c r="G1200" s="4" t="s">
        <v>2750</v>
      </c>
    </row>
    <row r="1201" spans="2:7">
      <c r="B1201" s="10"/>
      <c r="C1201" s="11"/>
      <c r="D1201" s="10"/>
      <c r="E1201" s="11"/>
      <c r="F1201" s="5" t="s">
        <v>2751</v>
      </c>
      <c r="G1201" s="4" t="s">
        <v>2752</v>
      </c>
    </row>
    <row r="1202" spans="2:7">
      <c r="B1202" s="10"/>
      <c r="C1202" s="11"/>
      <c r="D1202" s="10"/>
      <c r="E1202" s="11"/>
      <c r="F1202" s="5" t="s">
        <v>2753</v>
      </c>
      <c r="G1202" s="4" t="s">
        <v>2754</v>
      </c>
    </row>
    <row r="1203" spans="2:7">
      <c r="B1203" s="10"/>
      <c r="C1203" s="11"/>
      <c r="D1203" s="10"/>
      <c r="E1203" s="11"/>
      <c r="F1203" s="5" t="s">
        <v>2755</v>
      </c>
      <c r="G1203" s="4" t="s">
        <v>2756</v>
      </c>
    </row>
    <row r="1204" spans="2:7">
      <c r="B1204" s="10"/>
      <c r="C1204" s="11"/>
      <c r="D1204" s="10"/>
      <c r="E1204" s="11"/>
      <c r="F1204" s="5" t="s">
        <v>2757</v>
      </c>
      <c r="G1204" s="4" t="s">
        <v>2758</v>
      </c>
    </row>
    <row r="1205" spans="2:7">
      <c r="B1205" s="10"/>
      <c r="C1205" s="11"/>
      <c r="D1205" s="10"/>
      <c r="E1205" s="11"/>
      <c r="F1205" s="5" t="s">
        <v>2759</v>
      </c>
      <c r="G1205" s="4" t="s">
        <v>2760</v>
      </c>
    </row>
    <row r="1206" spans="2:7">
      <c r="B1206" s="10"/>
      <c r="C1206" s="11"/>
      <c r="D1206" s="10"/>
      <c r="E1206" s="11"/>
      <c r="F1206" s="5" t="s">
        <v>2761</v>
      </c>
      <c r="G1206" s="4" t="s">
        <v>2762</v>
      </c>
    </row>
    <row r="1207" spans="2:7">
      <c r="B1207" s="10"/>
      <c r="C1207" s="11"/>
      <c r="D1207" s="10"/>
      <c r="E1207" s="11"/>
      <c r="F1207" s="5" t="s">
        <v>2763</v>
      </c>
      <c r="G1207" s="4" t="s">
        <v>2764</v>
      </c>
    </row>
    <row r="1208" spans="2:7">
      <c r="B1208" s="10"/>
      <c r="C1208" s="11"/>
      <c r="D1208" s="10"/>
      <c r="E1208" s="11"/>
      <c r="F1208" s="5" t="s">
        <v>2765</v>
      </c>
      <c r="G1208" s="4" t="s">
        <v>301</v>
      </c>
    </row>
    <row r="1209" spans="2:7">
      <c r="B1209" s="10"/>
      <c r="C1209" s="11"/>
      <c r="D1209" s="10"/>
      <c r="E1209" s="11"/>
      <c r="F1209" s="5" t="s">
        <v>2766</v>
      </c>
      <c r="G1209" s="4" t="s">
        <v>85</v>
      </c>
    </row>
    <row r="1210" spans="2:7">
      <c r="B1210" s="10"/>
      <c r="C1210" s="11"/>
      <c r="D1210" s="10"/>
      <c r="E1210" s="11"/>
      <c r="F1210" s="5" t="s">
        <v>2767</v>
      </c>
      <c r="G1210" s="4" t="s">
        <v>2768</v>
      </c>
    </row>
    <row r="1211" spans="2:7">
      <c r="B1211" s="10"/>
      <c r="C1211" s="11"/>
      <c r="D1211" s="10"/>
      <c r="E1211" s="11"/>
      <c r="F1211" s="5" t="s">
        <v>2769</v>
      </c>
      <c r="G1211" s="4" t="s">
        <v>281</v>
      </c>
    </row>
    <row r="1212" spans="2:7">
      <c r="B1212" s="10"/>
      <c r="C1212" s="11"/>
      <c r="D1212" s="10"/>
      <c r="E1212" s="11"/>
      <c r="F1212" s="5" t="s">
        <v>2770</v>
      </c>
      <c r="G1212" s="4" t="s">
        <v>2771</v>
      </c>
    </row>
    <row r="1213" spans="2:7">
      <c r="B1213" s="10"/>
      <c r="C1213" s="11"/>
      <c r="D1213" s="10"/>
      <c r="E1213" s="11"/>
      <c r="F1213" s="5" t="s">
        <v>2772</v>
      </c>
      <c r="G1213" s="4" t="s">
        <v>283</v>
      </c>
    </row>
    <row r="1214" spans="2:7">
      <c r="B1214" s="10"/>
      <c r="C1214" s="11"/>
      <c r="D1214" s="10"/>
      <c r="E1214" s="11"/>
      <c r="F1214" s="5" t="s">
        <v>2773</v>
      </c>
      <c r="G1214" s="4" t="s">
        <v>2774</v>
      </c>
    </row>
    <row r="1215" spans="2:7">
      <c r="B1215" s="10"/>
      <c r="C1215" s="11"/>
      <c r="D1215" s="10"/>
      <c r="E1215" s="11"/>
      <c r="F1215" s="5" t="s">
        <v>2775</v>
      </c>
      <c r="G1215" s="4" t="s">
        <v>2776</v>
      </c>
    </row>
    <row r="1216" spans="2:7">
      <c r="B1216" s="10"/>
      <c r="C1216" s="11"/>
      <c r="D1216" s="10"/>
      <c r="E1216" s="11"/>
      <c r="F1216" s="5" t="s">
        <v>2777</v>
      </c>
      <c r="G1216" s="4" t="s">
        <v>2778</v>
      </c>
    </row>
    <row r="1217" spans="2:7">
      <c r="B1217" s="10"/>
      <c r="C1217" s="11"/>
      <c r="D1217" s="10"/>
      <c r="E1217" s="11"/>
      <c r="F1217" s="5" t="s">
        <v>2779</v>
      </c>
      <c r="G1217" s="4" t="s">
        <v>2780</v>
      </c>
    </row>
    <row r="1218" spans="2:7">
      <c r="B1218" s="10"/>
      <c r="C1218" s="11"/>
      <c r="D1218" s="10"/>
      <c r="E1218" s="11"/>
      <c r="F1218" s="5" t="s">
        <v>2781</v>
      </c>
      <c r="G1218" s="4" t="s">
        <v>2782</v>
      </c>
    </row>
    <row r="1219" spans="2:7">
      <c r="B1219" s="10"/>
      <c r="C1219" s="11"/>
      <c r="D1219" s="10"/>
      <c r="E1219" s="11"/>
      <c r="F1219" s="5" t="s">
        <v>2783</v>
      </c>
      <c r="G1219" s="4" t="s">
        <v>87</v>
      </c>
    </row>
    <row r="1220" spans="2:7">
      <c r="B1220" s="10"/>
      <c r="C1220" s="11"/>
      <c r="D1220" s="10"/>
      <c r="E1220" s="11"/>
      <c r="F1220" s="5" t="s">
        <v>2784</v>
      </c>
      <c r="G1220" s="4" t="s">
        <v>2785</v>
      </c>
    </row>
    <row r="1221" spans="2:7" ht="24">
      <c r="B1221" s="10"/>
      <c r="C1221" s="11"/>
      <c r="D1221" s="10"/>
      <c r="E1221" s="11"/>
      <c r="F1221" s="5" t="s">
        <v>2786</v>
      </c>
      <c r="G1221" s="4" t="s">
        <v>2738</v>
      </c>
    </row>
    <row r="1222" spans="2:7">
      <c r="B1222" s="10"/>
      <c r="C1222" s="11"/>
      <c r="D1222" s="10"/>
      <c r="E1222" s="11"/>
      <c r="F1222" s="5" t="s">
        <v>2787</v>
      </c>
      <c r="G1222" s="4" t="s">
        <v>2740</v>
      </c>
    </row>
    <row r="1223" spans="2:7">
      <c r="B1223" s="10"/>
      <c r="C1223" s="11"/>
      <c r="D1223" s="10"/>
      <c r="E1223" s="11"/>
      <c r="F1223" s="5" t="s">
        <v>2788</v>
      </c>
      <c r="G1223" s="4" t="s">
        <v>2789</v>
      </c>
    </row>
    <row r="1224" spans="2:7">
      <c r="B1224" s="10"/>
      <c r="C1224" s="11"/>
      <c r="D1224" s="10"/>
      <c r="E1224" s="11"/>
      <c r="F1224" s="5" t="s">
        <v>2790</v>
      </c>
      <c r="G1224" s="4" t="s">
        <v>2791</v>
      </c>
    </row>
    <row r="1225" spans="2:7" ht="24">
      <c r="B1225" s="10"/>
      <c r="C1225" s="11"/>
      <c r="D1225" s="10"/>
      <c r="E1225" s="11"/>
      <c r="F1225" s="5" t="s">
        <v>2792</v>
      </c>
      <c r="G1225" s="4" t="s">
        <v>2793</v>
      </c>
    </row>
    <row r="1226" spans="2:7">
      <c r="B1226" s="10"/>
      <c r="C1226" s="11"/>
      <c r="D1226" s="10"/>
      <c r="E1226" s="11"/>
      <c r="F1226" s="5" t="s">
        <v>2794</v>
      </c>
      <c r="G1226" s="4" t="s">
        <v>2795</v>
      </c>
    </row>
    <row r="1227" spans="2:7">
      <c r="B1227" s="10"/>
      <c r="C1227" s="11"/>
      <c r="D1227" s="10"/>
      <c r="E1227" s="11"/>
      <c r="F1227" s="5" t="s">
        <v>2796</v>
      </c>
      <c r="G1227" s="4" t="s">
        <v>309</v>
      </c>
    </row>
    <row r="1228" spans="2:7">
      <c r="B1228" s="10"/>
      <c r="C1228" s="11"/>
      <c r="D1228" s="10"/>
      <c r="E1228" s="11"/>
      <c r="F1228" s="5" t="s">
        <v>2797</v>
      </c>
      <c r="G1228" s="4" t="s">
        <v>289</v>
      </c>
    </row>
    <row r="1229" spans="2:7">
      <c r="B1229" s="10"/>
      <c r="C1229" s="11"/>
      <c r="D1229" s="10"/>
      <c r="E1229" s="11"/>
      <c r="F1229" s="5" t="s">
        <v>2798</v>
      </c>
      <c r="G1229" s="4" t="s">
        <v>293</v>
      </c>
    </row>
    <row r="1230" spans="2:7">
      <c r="B1230" s="10"/>
      <c r="C1230" s="11"/>
      <c r="D1230" s="10"/>
      <c r="E1230" s="11"/>
      <c r="F1230" s="5" t="s">
        <v>2799</v>
      </c>
      <c r="G1230" s="4" t="s">
        <v>2742</v>
      </c>
    </row>
    <row r="1231" spans="2:7">
      <c r="B1231" s="10"/>
      <c r="C1231" s="11"/>
      <c r="D1231" s="10"/>
      <c r="E1231" s="11"/>
      <c r="F1231" s="5" t="s">
        <v>2800</v>
      </c>
      <c r="G1231" s="4" t="s">
        <v>2801</v>
      </c>
    </row>
    <row r="1232" spans="2:7">
      <c r="B1232" s="10"/>
      <c r="C1232" s="11"/>
      <c r="D1232" s="10" t="s">
        <v>2802</v>
      </c>
      <c r="E1232" s="11" t="s">
        <v>2803</v>
      </c>
      <c r="F1232" s="5" t="s">
        <v>2804</v>
      </c>
      <c r="G1232" s="4" t="s">
        <v>2805</v>
      </c>
    </row>
    <row r="1233" spans="2:7">
      <c r="B1233" s="10"/>
      <c r="C1233" s="11"/>
      <c r="D1233" s="10"/>
      <c r="E1233" s="11"/>
      <c r="F1233" s="5" t="s">
        <v>2806</v>
      </c>
      <c r="G1233" s="4" t="s">
        <v>303</v>
      </c>
    </row>
    <row r="1234" spans="2:7">
      <c r="B1234" s="10"/>
      <c r="C1234" s="11"/>
      <c r="D1234" s="10"/>
      <c r="E1234" s="11"/>
      <c r="F1234" s="5" t="s">
        <v>2807</v>
      </c>
      <c r="G1234" s="4" t="s">
        <v>305</v>
      </c>
    </row>
    <row r="1235" spans="2:7">
      <c r="B1235" s="10"/>
      <c r="C1235" s="11"/>
      <c r="D1235" s="10"/>
      <c r="E1235" s="11"/>
      <c r="F1235" s="5" t="s">
        <v>2808</v>
      </c>
      <c r="G1235" s="4" t="s">
        <v>2809</v>
      </c>
    </row>
    <row r="1236" spans="2:7">
      <c r="B1236" s="10"/>
      <c r="C1236" s="11"/>
      <c r="D1236" s="10"/>
      <c r="E1236" s="11"/>
      <c r="F1236" s="5" t="s">
        <v>2810</v>
      </c>
      <c r="G1236" s="4" t="s">
        <v>2811</v>
      </c>
    </row>
    <row r="1237" spans="2:7">
      <c r="B1237" s="10"/>
      <c r="C1237" s="11"/>
      <c r="D1237" s="10"/>
      <c r="E1237" s="11"/>
      <c r="F1237" s="5" t="s">
        <v>2812</v>
      </c>
      <c r="G1237" s="4" t="s">
        <v>2795</v>
      </c>
    </row>
    <row r="1238" spans="2:7">
      <c r="B1238" s="10"/>
      <c r="C1238" s="11"/>
      <c r="D1238" s="10" t="s">
        <v>2813</v>
      </c>
      <c r="E1238" s="14"/>
      <c r="F1238" s="5" t="s">
        <v>2814</v>
      </c>
      <c r="G1238" s="4" t="s">
        <v>2815</v>
      </c>
    </row>
    <row r="1239" spans="2:7">
      <c r="B1239" s="10"/>
      <c r="C1239" s="11"/>
      <c r="D1239" s="10"/>
      <c r="E1239" s="14"/>
      <c r="F1239" s="5" t="s">
        <v>2816</v>
      </c>
      <c r="G1239" s="4" t="s">
        <v>2817</v>
      </c>
    </row>
    <row r="1240" spans="2:7">
      <c r="B1240" s="10" t="s">
        <v>2818</v>
      </c>
      <c r="C1240" s="11" t="s">
        <v>2819</v>
      </c>
      <c r="D1240" s="10" t="s">
        <v>2820</v>
      </c>
      <c r="E1240" s="11" t="s">
        <v>2821</v>
      </c>
      <c r="F1240" s="5" t="s">
        <v>2822</v>
      </c>
      <c r="G1240" s="4" t="s">
        <v>518</v>
      </c>
    </row>
    <row r="1241" spans="2:7">
      <c r="B1241" s="10"/>
      <c r="C1241" s="11"/>
      <c r="D1241" s="10"/>
      <c r="E1241" s="11"/>
      <c r="F1241" s="5" t="s">
        <v>2823</v>
      </c>
      <c r="G1241" s="4" t="s">
        <v>2824</v>
      </c>
    </row>
    <row r="1242" spans="2:7">
      <c r="B1242" s="10"/>
      <c r="C1242" s="11"/>
      <c r="D1242" s="10"/>
      <c r="E1242" s="11"/>
      <c r="F1242" s="5" t="s">
        <v>2825</v>
      </c>
      <c r="G1242" s="4" t="s">
        <v>2826</v>
      </c>
    </row>
    <row r="1243" spans="2:7">
      <c r="B1243" s="10"/>
      <c r="C1243" s="11"/>
      <c r="D1243" s="10"/>
      <c r="E1243" s="11"/>
      <c r="F1243" s="5" t="s">
        <v>2827</v>
      </c>
      <c r="G1243" s="4" t="s">
        <v>2828</v>
      </c>
    </row>
    <row r="1244" spans="2:7">
      <c r="B1244" s="10"/>
      <c r="C1244" s="11"/>
      <c r="D1244" s="10"/>
      <c r="E1244" s="11"/>
      <c r="F1244" s="5" t="s">
        <v>2829</v>
      </c>
      <c r="G1244" s="4" t="s">
        <v>2830</v>
      </c>
    </row>
    <row r="1245" spans="2:7">
      <c r="B1245" s="10"/>
      <c r="C1245" s="11"/>
      <c r="D1245" s="10"/>
      <c r="E1245" s="11"/>
      <c r="F1245" s="5" t="s">
        <v>2831</v>
      </c>
      <c r="G1245" s="4" t="s">
        <v>2832</v>
      </c>
    </row>
    <row r="1246" spans="2:7">
      <c r="B1246" s="10"/>
      <c r="C1246" s="11"/>
      <c r="D1246" s="10"/>
      <c r="E1246" s="11"/>
      <c r="F1246" s="5" t="s">
        <v>2833</v>
      </c>
      <c r="G1246" s="4" t="s">
        <v>2834</v>
      </c>
    </row>
    <row r="1247" spans="2:7">
      <c r="B1247" s="10"/>
      <c r="C1247" s="11"/>
      <c r="D1247" s="10"/>
      <c r="E1247" s="11"/>
      <c r="F1247" s="5" t="s">
        <v>2835</v>
      </c>
      <c r="G1247" s="4" t="s">
        <v>2836</v>
      </c>
    </row>
    <row r="1248" spans="2:7" ht="24">
      <c r="B1248" s="10"/>
      <c r="C1248" s="11"/>
      <c r="D1248" s="10"/>
      <c r="E1248" s="11"/>
      <c r="F1248" s="5" t="s">
        <v>2837</v>
      </c>
      <c r="G1248" s="4" t="s">
        <v>2838</v>
      </c>
    </row>
    <row r="1249" spans="2:7" ht="24">
      <c r="B1249" s="10"/>
      <c r="C1249" s="11"/>
      <c r="D1249" s="10"/>
      <c r="E1249" s="11"/>
      <c r="F1249" s="5" t="s">
        <v>2839</v>
      </c>
      <c r="G1249" s="4" t="s">
        <v>2840</v>
      </c>
    </row>
    <row r="1250" spans="2:7" ht="24">
      <c r="B1250" s="10"/>
      <c r="C1250" s="11"/>
      <c r="D1250" s="10"/>
      <c r="E1250" s="11"/>
      <c r="F1250" s="5" t="s">
        <v>2841</v>
      </c>
      <c r="G1250" s="4" t="s">
        <v>2842</v>
      </c>
    </row>
    <row r="1251" spans="2:7">
      <c r="B1251" s="10"/>
      <c r="C1251" s="11"/>
      <c r="D1251" s="10"/>
      <c r="E1251" s="11"/>
      <c r="F1251" s="5" t="s">
        <v>2843</v>
      </c>
      <c r="G1251" s="4" t="s">
        <v>2844</v>
      </c>
    </row>
    <row r="1252" spans="2:7">
      <c r="B1252" s="10"/>
      <c r="C1252" s="11"/>
      <c r="D1252" s="10"/>
      <c r="E1252" s="11"/>
      <c r="F1252" s="5" t="s">
        <v>2845</v>
      </c>
      <c r="G1252" s="4" t="s">
        <v>2846</v>
      </c>
    </row>
    <row r="1253" spans="2:7">
      <c r="B1253" s="10"/>
      <c r="C1253" s="11"/>
      <c r="D1253" s="10"/>
      <c r="E1253" s="11"/>
      <c r="F1253" s="5" t="s">
        <v>2847</v>
      </c>
      <c r="G1253" s="4" t="s">
        <v>2848</v>
      </c>
    </row>
    <row r="1254" spans="2:7">
      <c r="B1254" s="10"/>
      <c r="C1254" s="11"/>
      <c r="D1254" s="10"/>
      <c r="E1254" s="11"/>
      <c r="F1254" s="5" t="s">
        <v>2849</v>
      </c>
      <c r="G1254" s="4" t="s">
        <v>2850</v>
      </c>
    </row>
    <row r="1255" spans="2:7">
      <c r="B1255" s="10"/>
      <c r="C1255" s="11"/>
      <c r="D1255" s="10"/>
      <c r="E1255" s="11"/>
      <c r="F1255" s="5" t="s">
        <v>2851</v>
      </c>
      <c r="G1255" s="4" t="s">
        <v>2852</v>
      </c>
    </row>
    <row r="1256" spans="2:7">
      <c r="B1256" s="10"/>
      <c r="C1256" s="11"/>
      <c r="D1256" s="10"/>
      <c r="E1256" s="11"/>
      <c r="F1256" s="5" t="s">
        <v>2853</v>
      </c>
      <c r="G1256" s="4" t="s">
        <v>1367</v>
      </c>
    </row>
    <row r="1257" spans="2:7">
      <c r="B1257" s="10"/>
      <c r="C1257" s="11"/>
      <c r="D1257" s="10"/>
      <c r="E1257" s="11"/>
      <c r="F1257" s="5" t="s">
        <v>2854</v>
      </c>
      <c r="G1257" s="4" t="s">
        <v>2855</v>
      </c>
    </row>
    <row r="1258" spans="2:7">
      <c r="B1258" s="10"/>
      <c r="C1258" s="11"/>
      <c r="D1258" s="10"/>
      <c r="E1258" s="11"/>
      <c r="F1258" s="5" t="s">
        <v>2856</v>
      </c>
      <c r="G1258" s="4" t="s">
        <v>2857</v>
      </c>
    </row>
    <row r="1259" spans="2:7">
      <c r="B1259" s="10"/>
      <c r="C1259" s="11"/>
      <c r="D1259" s="10"/>
      <c r="E1259" s="11"/>
      <c r="F1259" s="5" t="s">
        <v>2858</v>
      </c>
      <c r="G1259" s="4" t="s">
        <v>2859</v>
      </c>
    </row>
    <row r="1260" spans="2:7">
      <c r="B1260" s="10"/>
      <c r="C1260" s="11"/>
      <c r="D1260" s="10"/>
      <c r="E1260" s="11"/>
      <c r="F1260" s="5" t="s">
        <v>2860</v>
      </c>
      <c r="G1260" s="4" t="s">
        <v>2861</v>
      </c>
    </row>
    <row r="1261" spans="2:7">
      <c r="B1261" s="10"/>
      <c r="C1261" s="11"/>
      <c r="D1261" s="10"/>
      <c r="E1261" s="11"/>
      <c r="F1261" s="5" t="s">
        <v>2862</v>
      </c>
      <c r="G1261" s="4" t="s">
        <v>2863</v>
      </c>
    </row>
    <row r="1262" spans="2:7">
      <c r="B1262" s="10"/>
      <c r="C1262" s="11"/>
      <c r="D1262" s="10"/>
      <c r="E1262" s="11"/>
      <c r="F1262" s="5" t="s">
        <v>2864</v>
      </c>
      <c r="G1262" s="4" t="s">
        <v>2865</v>
      </c>
    </row>
    <row r="1263" spans="2:7">
      <c r="B1263" s="10"/>
      <c r="C1263" s="11"/>
      <c r="D1263" s="10"/>
      <c r="E1263" s="11"/>
      <c r="F1263" s="5" t="s">
        <v>2866</v>
      </c>
      <c r="G1263" s="4" t="s">
        <v>2867</v>
      </c>
    </row>
    <row r="1264" spans="2:7">
      <c r="B1264" s="10"/>
      <c r="C1264" s="11"/>
      <c r="D1264" s="10" t="s">
        <v>2868</v>
      </c>
      <c r="E1264" s="11" t="s">
        <v>2869</v>
      </c>
      <c r="F1264" s="5" t="s">
        <v>2870</v>
      </c>
      <c r="G1264" s="4" t="s">
        <v>2871</v>
      </c>
    </row>
    <row r="1265" spans="2:7">
      <c r="B1265" s="10"/>
      <c r="C1265" s="11"/>
      <c r="D1265" s="10"/>
      <c r="E1265" s="11"/>
      <c r="F1265" s="5" t="s">
        <v>2872</v>
      </c>
      <c r="G1265" s="4" t="s">
        <v>509</v>
      </c>
    </row>
    <row r="1266" spans="2:7">
      <c r="B1266" s="10"/>
      <c r="C1266" s="11"/>
      <c r="D1266" s="10"/>
      <c r="E1266" s="11"/>
      <c r="F1266" s="5" t="s">
        <v>2873</v>
      </c>
      <c r="G1266" s="4" t="s">
        <v>2874</v>
      </c>
    </row>
    <row r="1267" spans="2:7">
      <c r="B1267" s="10"/>
      <c r="C1267" s="11"/>
      <c r="D1267" s="10"/>
      <c r="E1267" s="11"/>
      <c r="F1267" s="5" t="s">
        <v>2875</v>
      </c>
      <c r="G1267" s="4" t="s">
        <v>2876</v>
      </c>
    </row>
    <row r="1268" spans="2:7">
      <c r="B1268" s="10"/>
      <c r="C1268" s="11"/>
      <c r="D1268" s="10"/>
      <c r="E1268" s="11"/>
      <c r="F1268" s="5" t="s">
        <v>2877</v>
      </c>
      <c r="G1268" s="4" t="s">
        <v>2878</v>
      </c>
    </row>
    <row r="1269" spans="2:7">
      <c r="B1269" s="10"/>
      <c r="C1269" s="11"/>
      <c r="D1269" s="10"/>
      <c r="E1269" s="11"/>
      <c r="F1269" s="5" t="s">
        <v>2879</v>
      </c>
      <c r="G1269" s="4" t="s">
        <v>2880</v>
      </c>
    </row>
    <row r="1270" spans="2:7">
      <c r="B1270" s="10"/>
      <c r="C1270" s="11"/>
      <c r="D1270" s="10"/>
      <c r="E1270" s="11"/>
      <c r="F1270" s="5" t="s">
        <v>2881</v>
      </c>
      <c r="G1270" s="4" t="s">
        <v>2882</v>
      </c>
    </row>
    <row r="1271" spans="2:7">
      <c r="B1271" s="10"/>
      <c r="C1271" s="11"/>
      <c r="D1271" s="10"/>
      <c r="E1271" s="11"/>
      <c r="F1271" s="5" t="s">
        <v>2883</v>
      </c>
      <c r="G1271" s="4" t="s">
        <v>2884</v>
      </c>
    </row>
    <row r="1272" spans="2:7">
      <c r="B1272" s="10"/>
      <c r="C1272" s="11"/>
      <c r="D1272" s="10"/>
      <c r="E1272" s="11"/>
      <c r="F1272" s="5" t="s">
        <v>2885</v>
      </c>
      <c r="G1272" s="4" t="s">
        <v>2886</v>
      </c>
    </row>
    <row r="1273" spans="2:7">
      <c r="B1273" s="10"/>
      <c r="C1273" s="11"/>
      <c r="D1273" s="10"/>
      <c r="E1273" s="11"/>
      <c r="F1273" s="5" t="s">
        <v>2887</v>
      </c>
      <c r="G1273" s="4" t="s">
        <v>2888</v>
      </c>
    </row>
    <row r="1274" spans="2:7">
      <c r="B1274" s="10"/>
      <c r="C1274" s="11"/>
      <c r="D1274" s="10"/>
      <c r="E1274" s="11"/>
      <c r="F1274" s="5" t="s">
        <v>2889</v>
      </c>
      <c r="G1274" s="4" t="s">
        <v>2890</v>
      </c>
    </row>
    <row r="1275" spans="2:7">
      <c r="B1275" s="10"/>
      <c r="C1275" s="11"/>
      <c r="D1275" s="10"/>
      <c r="E1275" s="11"/>
      <c r="F1275" s="5" t="s">
        <v>2891</v>
      </c>
      <c r="G1275" s="4" t="s">
        <v>2892</v>
      </c>
    </row>
    <row r="1276" spans="2:7">
      <c r="B1276" s="10"/>
      <c r="C1276" s="11"/>
      <c r="D1276" s="10"/>
      <c r="E1276" s="11"/>
      <c r="F1276" s="5" t="s">
        <v>2893</v>
      </c>
      <c r="G1276" s="4" t="s">
        <v>2894</v>
      </c>
    </row>
    <row r="1277" spans="2:7">
      <c r="B1277" s="10"/>
      <c r="C1277" s="11"/>
      <c r="D1277" s="10" t="s">
        <v>2895</v>
      </c>
      <c r="E1277" s="11" t="s">
        <v>2896</v>
      </c>
      <c r="F1277" s="5" t="s">
        <v>2897</v>
      </c>
      <c r="G1277" s="4" t="s">
        <v>2898</v>
      </c>
    </row>
    <row r="1278" spans="2:7">
      <c r="B1278" s="10"/>
      <c r="C1278" s="11"/>
      <c r="D1278" s="10"/>
      <c r="E1278" s="11"/>
      <c r="F1278" s="5" t="s">
        <v>2899</v>
      </c>
      <c r="G1278" s="4" t="s">
        <v>2900</v>
      </c>
    </row>
    <row r="1279" spans="2:7">
      <c r="B1279" s="10"/>
      <c r="C1279" s="11"/>
      <c r="D1279" s="10"/>
      <c r="E1279" s="11"/>
      <c r="F1279" s="5" t="s">
        <v>2901</v>
      </c>
      <c r="G1279" s="4" t="s">
        <v>2902</v>
      </c>
    </row>
    <row r="1280" spans="2:7">
      <c r="B1280" s="10"/>
      <c r="C1280" s="11"/>
      <c r="D1280" s="10"/>
      <c r="E1280" s="11"/>
      <c r="F1280" s="5" t="s">
        <v>2903</v>
      </c>
      <c r="G1280" s="4" t="s">
        <v>2904</v>
      </c>
    </row>
    <row r="1281" spans="2:7">
      <c r="B1281" s="10"/>
      <c r="C1281" s="11"/>
      <c r="D1281" s="10"/>
      <c r="E1281" s="11"/>
      <c r="F1281" s="5" t="s">
        <v>2905</v>
      </c>
      <c r="G1281" s="4" t="s">
        <v>2906</v>
      </c>
    </row>
    <row r="1282" spans="2:7">
      <c r="B1282" s="10"/>
      <c r="C1282" s="11"/>
      <c r="D1282" s="10"/>
      <c r="E1282" s="11"/>
      <c r="F1282" s="5" t="s">
        <v>2907</v>
      </c>
      <c r="G1282" s="4" t="s">
        <v>2908</v>
      </c>
    </row>
    <row r="1283" spans="2:7">
      <c r="B1283" s="10"/>
      <c r="C1283" s="11"/>
      <c r="D1283" s="10"/>
      <c r="E1283" s="11"/>
      <c r="F1283" s="5" t="s">
        <v>2909</v>
      </c>
      <c r="G1283" s="4" t="s">
        <v>2910</v>
      </c>
    </row>
    <row r="1284" spans="2:7">
      <c r="B1284" s="10"/>
      <c r="C1284" s="11"/>
      <c r="D1284" s="10"/>
      <c r="E1284" s="11"/>
      <c r="F1284" s="5" t="s">
        <v>2911</v>
      </c>
      <c r="G1284" s="4" t="s">
        <v>2912</v>
      </c>
    </row>
    <row r="1285" spans="2:7">
      <c r="B1285" s="10"/>
      <c r="C1285" s="11"/>
      <c r="D1285" s="10"/>
      <c r="E1285" s="11"/>
      <c r="F1285" s="5" t="s">
        <v>2913</v>
      </c>
      <c r="G1285" s="4" t="s">
        <v>2914</v>
      </c>
    </row>
    <row r="1286" spans="2:7">
      <c r="B1286" s="10"/>
      <c r="C1286" s="11"/>
      <c r="D1286" s="10"/>
      <c r="E1286" s="11"/>
      <c r="F1286" s="5" t="s">
        <v>2915</v>
      </c>
      <c r="G1286" s="4" t="s">
        <v>2916</v>
      </c>
    </row>
    <row r="1287" spans="2:7">
      <c r="B1287" s="10"/>
      <c r="C1287" s="11"/>
      <c r="D1287" s="10"/>
      <c r="E1287" s="11"/>
      <c r="F1287" s="5" t="s">
        <v>2917</v>
      </c>
      <c r="G1287" s="4" t="s">
        <v>2918</v>
      </c>
    </row>
    <row r="1288" spans="2:7">
      <c r="B1288" s="10"/>
      <c r="C1288" s="11"/>
      <c r="D1288" s="10"/>
      <c r="E1288" s="11"/>
      <c r="F1288" s="5" t="s">
        <v>2919</v>
      </c>
      <c r="G1288" s="4" t="s">
        <v>2920</v>
      </c>
    </row>
    <row r="1289" spans="2:7">
      <c r="B1289" s="10"/>
      <c r="C1289" s="11"/>
      <c r="D1289" s="10"/>
      <c r="E1289" s="11"/>
      <c r="F1289" s="5" t="s">
        <v>2921</v>
      </c>
      <c r="G1289" s="4" t="s">
        <v>2922</v>
      </c>
    </row>
    <row r="1290" spans="2:7">
      <c r="B1290" s="10"/>
      <c r="C1290" s="11"/>
      <c r="D1290" s="10"/>
      <c r="E1290" s="11"/>
      <c r="F1290" s="5" t="s">
        <v>2923</v>
      </c>
      <c r="G1290" s="4" t="s">
        <v>2924</v>
      </c>
    </row>
    <row r="1291" spans="2:7">
      <c r="B1291" s="10"/>
      <c r="C1291" s="11"/>
      <c r="D1291" s="10"/>
      <c r="E1291" s="11"/>
      <c r="F1291" s="5" t="s">
        <v>2925</v>
      </c>
      <c r="G1291" s="4" t="s">
        <v>2926</v>
      </c>
    </row>
    <row r="1292" spans="2:7">
      <c r="B1292" s="10"/>
      <c r="C1292" s="11"/>
      <c r="D1292" s="10"/>
      <c r="E1292" s="11"/>
      <c r="F1292" s="5" t="s">
        <v>2927</v>
      </c>
      <c r="G1292" s="4" t="s">
        <v>2928</v>
      </c>
    </row>
    <row r="1293" spans="2:7">
      <c r="B1293" s="10"/>
      <c r="C1293" s="11"/>
      <c r="D1293" s="10"/>
      <c r="E1293" s="11"/>
      <c r="F1293" s="5" t="s">
        <v>2929</v>
      </c>
      <c r="G1293" s="4" t="s">
        <v>533</v>
      </c>
    </row>
    <row r="1294" spans="2:7">
      <c r="B1294" s="10"/>
      <c r="C1294" s="11"/>
      <c r="D1294" s="10"/>
      <c r="E1294" s="11"/>
      <c r="F1294" s="5" t="s">
        <v>2930</v>
      </c>
      <c r="G1294" s="4" t="s">
        <v>2931</v>
      </c>
    </row>
    <row r="1295" spans="2:7">
      <c r="B1295" s="10"/>
      <c r="C1295" s="11"/>
      <c r="D1295" s="10"/>
      <c r="E1295" s="11"/>
      <c r="F1295" s="5" t="s">
        <v>2932</v>
      </c>
      <c r="G1295" s="4" t="s">
        <v>2933</v>
      </c>
    </row>
    <row r="1296" spans="2:7">
      <c r="B1296" s="10"/>
      <c r="C1296" s="11"/>
      <c r="D1296" s="10"/>
      <c r="E1296" s="11"/>
      <c r="F1296" s="5" t="s">
        <v>2934</v>
      </c>
      <c r="G1296" s="4" t="s">
        <v>2935</v>
      </c>
    </row>
    <row r="1297" spans="2:7">
      <c r="B1297" s="10" t="s">
        <v>2936</v>
      </c>
      <c r="C1297" s="11" t="s">
        <v>2937</v>
      </c>
      <c r="D1297" s="10" t="s">
        <v>2938</v>
      </c>
      <c r="E1297" s="11" t="s">
        <v>2939</v>
      </c>
      <c r="F1297" s="5" t="s">
        <v>2940</v>
      </c>
      <c r="G1297" s="4" t="s">
        <v>2941</v>
      </c>
    </row>
    <row r="1298" spans="2:7">
      <c r="B1298" s="10"/>
      <c r="C1298" s="11"/>
      <c r="D1298" s="10"/>
      <c r="E1298" s="11"/>
      <c r="F1298" s="5" t="s">
        <v>2942</v>
      </c>
      <c r="G1298" s="4" t="s">
        <v>261</v>
      </c>
    </row>
    <row r="1299" spans="2:7">
      <c r="B1299" s="10"/>
      <c r="C1299" s="11"/>
      <c r="D1299" s="10"/>
      <c r="E1299" s="11"/>
      <c r="F1299" s="5" t="s">
        <v>2943</v>
      </c>
      <c r="G1299" s="4" t="s">
        <v>2311</v>
      </c>
    </row>
    <row r="1300" spans="2:7">
      <c r="B1300" s="10"/>
      <c r="C1300" s="11"/>
      <c r="D1300" s="10"/>
      <c r="E1300" s="11"/>
      <c r="F1300" s="5" t="s">
        <v>2944</v>
      </c>
      <c r="G1300" s="4" t="s">
        <v>2945</v>
      </c>
    </row>
    <row r="1301" spans="2:7">
      <c r="B1301" s="10"/>
      <c r="C1301" s="11"/>
      <c r="D1301" s="10"/>
      <c r="E1301" s="11"/>
      <c r="F1301" s="5" t="s">
        <v>2946</v>
      </c>
      <c r="G1301" s="4" t="s">
        <v>2947</v>
      </c>
    </row>
    <row r="1302" spans="2:7">
      <c r="B1302" s="10"/>
      <c r="C1302" s="11"/>
      <c r="D1302" s="10"/>
      <c r="E1302" s="11"/>
      <c r="F1302" s="5" t="s">
        <v>2948</v>
      </c>
      <c r="G1302" s="4" t="s">
        <v>2949</v>
      </c>
    </row>
    <row r="1303" spans="2:7">
      <c r="B1303" s="10"/>
      <c r="C1303" s="11"/>
      <c r="D1303" s="10"/>
      <c r="E1303" s="11"/>
      <c r="F1303" s="5" t="s">
        <v>2950</v>
      </c>
      <c r="G1303" s="4" t="s">
        <v>2951</v>
      </c>
    </row>
    <row r="1304" spans="2:7">
      <c r="B1304" s="10"/>
      <c r="C1304" s="11"/>
      <c r="D1304" s="10"/>
      <c r="E1304" s="11"/>
      <c r="F1304" s="5" t="s">
        <v>2952</v>
      </c>
      <c r="G1304" s="4" t="s">
        <v>1294</v>
      </c>
    </row>
    <row r="1305" spans="2:7">
      <c r="B1305" s="10"/>
      <c r="C1305" s="11"/>
      <c r="D1305" s="10"/>
      <c r="E1305" s="11"/>
      <c r="F1305" s="5" t="s">
        <v>2953</v>
      </c>
      <c r="G1305" s="4" t="s">
        <v>2954</v>
      </c>
    </row>
    <row r="1306" spans="2:7">
      <c r="B1306" s="10"/>
      <c r="C1306" s="11"/>
      <c r="D1306" s="10"/>
      <c r="E1306" s="11"/>
      <c r="F1306" s="5" t="s">
        <v>2955</v>
      </c>
      <c r="G1306" s="4" t="s">
        <v>2956</v>
      </c>
    </row>
    <row r="1307" spans="2:7">
      <c r="B1307" s="10"/>
      <c r="C1307" s="11"/>
      <c r="D1307" s="10"/>
      <c r="E1307" s="11"/>
      <c r="F1307" s="5" t="s">
        <v>2957</v>
      </c>
      <c r="G1307" s="4" t="s">
        <v>2958</v>
      </c>
    </row>
    <row r="1308" spans="2:7">
      <c r="B1308" s="10"/>
      <c r="C1308" s="11"/>
      <c r="D1308" s="10"/>
      <c r="E1308" s="11"/>
      <c r="F1308" s="5" t="s">
        <v>2959</v>
      </c>
      <c r="G1308" s="4" t="s">
        <v>2960</v>
      </c>
    </row>
    <row r="1309" spans="2:7">
      <c r="B1309" s="10"/>
      <c r="C1309" s="11"/>
      <c r="D1309" s="10"/>
      <c r="E1309" s="11"/>
      <c r="F1309" s="5" t="s">
        <v>2961</v>
      </c>
      <c r="G1309" s="4" t="s">
        <v>2962</v>
      </c>
    </row>
    <row r="1310" spans="2:7">
      <c r="B1310" s="10"/>
      <c r="C1310" s="11"/>
      <c r="D1310" s="10"/>
      <c r="E1310" s="11"/>
      <c r="F1310" s="5" t="s">
        <v>2963</v>
      </c>
      <c r="G1310" s="4" t="s">
        <v>2964</v>
      </c>
    </row>
    <row r="1311" spans="2:7">
      <c r="B1311" s="10"/>
      <c r="C1311" s="11"/>
      <c r="D1311" s="10" t="s">
        <v>2965</v>
      </c>
      <c r="E1311" s="11" t="s">
        <v>2966</v>
      </c>
      <c r="F1311" s="5" t="s">
        <v>2967</v>
      </c>
      <c r="G1311" s="4" t="s">
        <v>2968</v>
      </c>
    </row>
    <row r="1312" spans="2:7">
      <c r="B1312" s="10"/>
      <c r="C1312" s="11"/>
      <c r="D1312" s="10"/>
      <c r="E1312" s="11"/>
      <c r="F1312" s="5" t="s">
        <v>2969</v>
      </c>
      <c r="G1312" s="4" t="s">
        <v>263</v>
      </c>
    </row>
    <row r="1313" spans="2:7">
      <c r="B1313" s="10"/>
      <c r="C1313" s="11"/>
      <c r="D1313" s="10"/>
      <c r="E1313" s="11"/>
      <c r="F1313" s="5" t="s">
        <v>2970</v>
      </c>
      <c r="G1313" s="4" t="s">
        <v>2971</v>
      </c>
    </row>
    <row r="1314" spans="2:7">
      <c r="B1314" s="10"/>
      <c r="C1314" s="11"/>
      <c r="D1314" s="10"/>
      <c r="E1314" s="11"/>
      <c r="F1314" s="5" t="s">
        <v>2972</v>
      </c>
      <c r="G1314" s="4" t="s">
        <v>2973</v>
      </c>
    </row>
    <row r="1315" spans="2:7">
      <c r="B1315" s="10"/>
      <c r="C1315" s="11"/>
      <c r="D1315" s="10"/>
      <c r="E1315" s="11"/>
      <c r="F1315" s="5" t="s">
        <v>2974</v>
      </c>
      <c r="G1315" s="4" t="s">
        <v>265</v>
      </c>
    </row>
    <row r="1316" spans="2:7">
      <c r="B1316" s="10"/>
      <c r="C1316" s="11"/>
      <c r="D1316" s="10"/>
      <c r="E1316" s="11"/>
      <c r="F1316" s="5" t="s">
        <v>2975</v>
      </c>
      <c r="G1316" s="4" t="s">
        <v>2976</v>
      </c>
    </row>
    <row r="1317" spans="2:7">
      <c r="B1317" s="10"/>
      <c r="C1317" s="11"/>
      <c r="D1317" s="10"/>
      <c r="E1317" s="11"/>
      <c r="F1317" s="5" t="s">
        <v>2977</v>
      </c>
      <c r="G1317" s="4" t="s">
        <v>2978</v>
      </c>
    </row>
    <row r="1318" spans="2:7">
      <c r="B1318" s="10"/>
      <c r="C1318" s="11"/>
      <c r="D1318" s="10" t="s">
        <v>2979</v>
      </c>
      <c r="E1318" s="11" t="s">
        <v>1060</v>
      </c>
      <c r="F1318" s="5" t="s">
        <v>2980</v>
      </c>
      <c r="G1318" s="4" t="s">
        <v>2981</v>
      </c>
    </row>
    <row r="1319" spans="2:7">
      <c r="B1319" s="10"/>
      <c r="C1319" s="11"/>
      <c r="D1319" s="10"/>
      <c r="E1319" s="11"/>
      <c r="F1319" s="5" t="s">
        <v>2982</v>
      </c>
      <c r="G1319" s="4" t="s">
        <v>259</v>
      </c>
    </row>
    <row r="1320" spans="2:7">
      <c r="B1320" s="10"/>
      <c r="C1320" s="11"/>
      <c r="D1320" s="10"/>
      <c r="E1320" s="11"/>
      <c r="F1320" s="5" t="s">
        <v>2983</v>
      </c>
      <c r="G1320" s="4" t="s">
        <v>2984</v>
      </c>
    </row>
    <row r="1321" spans="2:7">
      <c r="B1321" s="10"/>
      <c r="C1321" s="11"/>
      <c r="D1321" s="10"/>
      <c r="E1321" s="11"/>
      <c r="F1321" s="5" t="s">
        <v>2985</v>
      </c>
      <c r="G1321" s="4" t="s">
        <v>2986</v>
      </c>
    </row>
    <row r="1322" spans="2:7">
      <c r="B1322" s="10"/>
      <c r="C1322" s="11"/>
      <c r="D1322" s="10"/>
      <c r="E1322" s="11"/>
      <c r="F1322" s="5" t="s">
        <v>2987</v>
      </c>
      <c r="G1322" s="4" t="s">
        <v>2988</v>
      </c>
    </row>
    <row r="1323" spans="2:7">
      <c r="B1323" s="10"/>
      <c r="C1323" s="11"/>
      <c r="D1323" s="10" t="s">
        <v>2989</v>
      </c>
      <c r="E1323" s="11" t="s">
        <v>2990</v>
      </c>
      <c r="F1323" s="5" t="s">
        <v>2991</v>
      </c>
      <c r="G1323" s="4" t="s">
        <v>2992</v>
      </c>
    </row>
    <row r="1324" spans="2:7">
      <c r="B1324" s="10"/>
      <c r="C1324" s="11"/>
      <c r="D1324" s="10"/>
      <c r="E1324" s="11"/>
      <c r="F1324" s="5" t="s">
        <v>2993</v>
      </c>
      <c r="G1324" s="4" t="s">
        <v>2994</v>
      </c>
    </row>
    <row r="1325" spans="2:7">
      <c r="B1325" s="10"/>
      <c r="C1325" s="11"/>
      <c r="D1325" s="10"/>
      <c r="E1325" s="11"/>
      <c r="F1325" s="5" t="s">
        <v>2995</v>
      </c>
      <c r="G1325" s="4" t="s">
        <v>2996</v>
      </c>
    </row>
    <row r="1326" spans="2:7">
      <c r="B1326" s="10" t="s">
        <v>2997</v>
      </c>
      <c r="C1326" s="11" t="s">
        <v>2998</v>
      </c>
      <c r="D1326" s="10" t="s">
        <v>2999</v>
      </c>
      <c r="E1326" s="11" t="s">
        <v>3000</v>
      </c>
      <c r="F1326" s="5" t="s">
        <v>3001</v>
      </c>
      <c r="G1326" s="4" t="s">
        <v>3002</v>
      </c>
    </row>
    <row r="1327" spans="2:7">
      <c r="B1327" s="10"/>
      <c r="C1327" s="11"/>
      <c r="D1327" s="10"/>
      <c r="E1327" s="11"/>
      <c r="F1327" s="5" t="s">
        <v>3003</v>
      </c>
      <c r="G1327" s="4" t="s">
        <v>3004</v>
      </c>
    </row>
    <row r="1328" spans="2:7">
      <c r="B1328" s="10"/>
      <c r="C1328" s="11"/>
      <c r="D1328" s="10"/>
      <c r="E1328" s="11"/>
      <c r="F1328" s="5" t="s">
        <v>3005</v>
      </c>
      <c r="G1328" s="4" t="s">
        <v>3006</v>
      </c>
    </row>
    <row r="1329" spans="2:7">
      <c r="B1329" s="10"/>
      <c r="C1329" s="11"/>
      <c r="D1329" s="10"/>
      <c r="E1329" s="11"/>
      <c r="F1329" s="5" t="s">
        <v>3007</v>
      </c>
      <c r="G1329" s="4" t="s">
        <v>3008</v>
      </c>
    </row>
    <row r="1330" spans="2:7">
      <c r="B1330" s="10"/>
      <c r="C1330" s="11"/>
      <c r="D1330" s="10"/>
      <c r="E1330" s="11"/>
      <c r="F1330" s="5" t="s">
        <v>3009</v>
      </c>
      <c r="G1330" s="4" t="s">
        <v>3010</v>
      </c>
    </row>
    <row r="1331" spans="2:7" ht="24">
      <c r="B1331" s="10"/>
      <c r="C1331" s="11"/>
      <c r="D1331" s="10"/>
      <c r="E1331" s="11"/>
      <c r="F1331" s="5" t="s">
        <v>3011</v>
      </c>
      <c r="G1331" s="4" t="s">
        <v>3012</v>
      </c>
    </row>
    <row r="1332" spans="2:7">
      <c r="B1332" s="10"/>
      <c r="C1332" s="11"/>
      <c r="D1332" s="10"/>
      <c r="E1332" s="11"/>
      <c r="F1332" s="5" t="s">
        <v>3013</v>
      </c>
      <c r="G1332" s="4" t="s">
        <v>3014</v>
      </c>
    </row>
    <row r="1333" spans="2:7">
      <c r="B1333" s="10"/>
      <c r="C1333" s="11"/>
      <c r="D1333" s="10"/>
      <c r="E1333" s="11"/>
      <c r="F1333" s="5" t="s">
        <v>3015</v>
      </c>
      <c r="G1333" s="4" t="s">
        <v>3016</v>
      </c>
    </row>
    <row r="1334" spans="2:7">
      <c r="B1334" s="10"/>
      <c r="C1334" s="11"/>
      <c r="D1334" s="10" t="s">
        <v>3017</v>
      </c>
      <c r="E1334" s="11" t="s">
        <v>3018</v>
      </c>
      <c r="F1334" s="5" t="s">
        <v>3019</v>
      </c>
      <c r="G1334" s="4" t="s">
        <v>3020</v>
      </c>
    </row>
    <row r="1335" spans="2:7">
      <c r="B1335" s="10"/>
      <c r="C1335" s="11"/>
      <c r="D1335" s="10"/>
      <c r="E1335" s="11"/>
      <c r="F1335" s="5" t="s">
        <v>3021</v>
      </c>
      <c r="G1335" s="4" t="s">
        <v>3022</v>
      </c>
    </row>
    <row r="1336" spans="2:7">
      <c r="B1336" s="10"/>
      <c r="C1336" s="11"/>
      <c r="D1336" s="10"/>
      <c r="E1336" s="11"/>
      <c r="F1336" s="5" t="s">
        <v>3023</v>
      </c>
      <c r="G1336" s="4" t="s">
        <v>3024</v>
      </c>
    </row>
    <row r="1337" spans="2:7">
      <c r="B1337" s="10"/>
      <c r="C1337" s="11"/>
      <c r="D1337" s="10"/>
      <c r="E1337" s="11"/>
      <c r="F1337" s="5" t="s">
        <v>3025</v>
      </c>
      <c r="G1337" s="4" t="s">
        <v>3026</v>
      </c>
    </row>
    <row r="1338" spans="2:7">
      <c r="B1338" s="10"/>
      <c r="C1338" s="11"/>
      <c r="D1338" s="10"/>
      <c r="E1338" s="11"/>
      <c r="F1338" s="5" t="s">
        <v>3027</v>
      </c>
      <c r="G1338" s="4" t="s">
        <v>3028</v>
      </c>
    </row>
    <row r="1339" spans="2:7">
      <c r="B1339" s="10"/>
      <c r="C1339" s="11"/>
      <c r="D1339" s="10" t="s">
        <v>3029</v>
      </c>
      <c r="E1339" s="11" t="s">
        <v>3030</v>
      </c>
      <c r="F1339" s="5" t="s">
        <v>3031</v>
      </c>
      <c r="G1339" s="4" t="s">
        <v>3032</v>
      </c>
    </row>
    <row r="1340" spans="2:7">
      <c r="B1340" s="10"/>
      <c r="C1340" s="11"/>
      <c r="D1340" s="10"/>
      <c r="E1340" s="11"/>
      <c r="F1340" s="5" t="s">
        <v>3033</v>
      </c>
      <c r="G1340" s="4" t="s">
        <v>3034</v>
      </c>
    </row>
    <row r="1341" spans="2:7">
      <c r="B1341" s="10"/>
      <c r="C1341" s="11"/>
      <c r="D1341" s="10"/>
      <c r="E1341" s="11"/>
      <c r="F1341" s="5" t="s">
        <v>3035</v>
      </c>
      <c r="G1341" s="4" t="s">
        <v>3036</v>
      </c>
    </row>
    <row r="1342" spans="2:7">
      <c r="B1342" s="10"/>
      <c r="C1342" s="11"/>
      <c r="D1342" s="10"/>
      <c r="E1342" s="11"/>
      <c r="F1342" s="5" t="s">
        <v>3037</v>
      </c>
      <c r="G1342" s="4" t="s">
        <v>3038</v>
      </c>
    </row>
    <row r="1343" spans="2:7">
      <c r="B1343" s="10"/>
      <c r="C1343" s="11"/>
      <c r="D1343" s="10"/>
      <c r="E1343" s="11"/>
      <c r="F1343" s="5" t="s">
        <v>3039</v>
      </c>
      <c r="G1343" s="4" t="s">
        <v>3040</v>
      </c>
    </row>
    <row r="1344" spans="2:7">
      <c r="B1344" s="10"/>
      <c r="C1344" s="11"/>
      <c r="D1344" s="10"/>
      <c r="E1344" s="11"/>
      <c r="F1344" s="5" t="s">
        <v>3041</v>
      </c>
      <c r="G1344" s="4" t="s">
        <v>3042</v>
      </c>
    </row>
    <row r="1345" spans="2:7" ht="24">
      <c r="B1345" s="10"/>
      <c r="C1345" s="11"/>
      <c r="D1345" s="10"/>
      <c r="E1345" s="11"/>
      <c r="F1345" s="5" t="s">
        <v>3043</v>
      </c>
      <c r="G1345" s="4" t="s">
        <v>3044</v>
      </c>
    </row>
    <row r="1346" spans="2:7">
      <c r="B1346" s="10"/>
      <c r="C1346" s="11"/>
      <c r="D1346" s="10"/>
      <c r="E1346" s="11"/>
      <c r="F1346" s="5" t="s">
        <v>3045</v>
      </c>
      <c r="G1346" s="4" t="s">
        <v>3046</v>
      </c>
    </row>
    <row r="1347" spans="2:7">
      <c r="B1347" s="10"/>
      <c r="C1347" s="11"/>
      <c r="D1347" s="10"/>
      <c r="E1347" s="11"/>
      <c r="F1347" s="5" t="s">
        <v>3047</v>
      </c>
      <c r="G1347" s="4" t="s">
        <v>3048</v>
      </c>
    </row>
  </sheetData>
  <mergeCells count="349">
    <mergeCell ref="B1297:B1325"/>
    <mergeCell ref="B831:B853"/>
    <mergeCell ref="B854:B915"/>
    <mergeCell ref="B916:B976"/>
    <mergeCell ref="B977:B995"/>
    <mergeCell ref="B996:B1047"/>
    <mergeCell ref="B1048:B1092"/>
    <mergeCell ref="B600:B673"/>
    <mergeCell ref="C831:C853"/>
    <mergeCell ref="C854:C915"/>
    <mergeCell ref="C916:C976"/>
    <mergeCell ref="C1171:C1239"/>
    <mergeCell ref="C600:C673"/>
    <mergeCell ref="C674:C702"/>
    <mergeCell ref="C1240:C1296"/>
    <mergeCell ref="C1297:C1325"/>
    <mergeCell ref="C1326:C1347"/>
    <mergeCell ref="C977:C995"/>
    <mergeCell ref="C996:C1047"/>
    <mergeCell ref="C1048:C1092"/>
    <mergeCell ref="C1093:C1128"/>
    <mergeCell ref="C1129:C1141"/>
    <mergeCell ref="C1142:C1170"/>
    <mergeCell ref="B1326:B1347"/>
    <mergeCell ref="B1093:B1128"/>
    <mergeCell ref="B1129:B1141"/>
    <mergeCell ref="B1142:B1170"/>
    <mergeCell ref="B1171:B1239"/>
    <mergeCell ref="E1334:E1338"/>
    <mergeCell ref="E1339:E1347"/>
    <mergeCell ref="E1232:E1237"/>
    <mergeCell ref="E1238:E1239"/>
    <mergeCell ref="E1240:E1263"/>
    <mergeCell ref="E1264:E1276"/>
    <mergeCell ref="E1277:E1296"/>
    <mergeCell ref="E1297:E1310"/>
    <mergeCell ref="E1326:E1333"/>
    <mergeCell ref="E1125:E1128"/>
    <mergeCell ref="E1129:E1138"/>
    <mergeCell ref="D1326:D1333"/>
    <mergeCell ref="D1334:D1338"/>
    <mergeCell ref="D1339:D1347"/>
    <mergeCell ref="D1109:D1124"/>
    <mergeCell ref="D1125:D1128"/>
    <mergeCell ref="D1129:D1138"/>
    <mergeCell ref="D1277:D1296"/>
    <mergeCell ref="B1240:B1296"/>
    <mergeCell ref="E1093:E1101"/>
    <mergeCell ref="E1102:E1103"/>
    <mergeCell ref="E1104:E1108"/>
    <mergeCell ref="E1109:E1124"/>
    <mergeCell ref="E906:E915"/>
    <mergeCell ref="E916:E936"/>
    <mergeCell ref="E884:E893"/>
    <mergeCell ref="E894:E905"/>
    <mergeCell ref="E614:E624"/>
    <mergeCell ref="E625:E628"/>
    <mergeCell ref="E629:E638"/>
    <mergeCell ref="E639:E661"/>
    <mergeCell ref="E1311:E1317"/>
    <mergeCell ref="E1318:E1322"/>
    <mergeCell ref="E1323:E1325"/>
    <mergeCell ref="E1139:E1141"/>
    <mergeCell ref="E1142:E1151"/>
    <mergeCell ref="E1152:E1162"/>
    <mergeCell ref="E1163:E1170"/>
    <mergeCell ref="E1171:E1197"/>
    <mergeCell ref="E1198:E1231"/>
    <mergeCell ref="E1037:E1047"/>
    <mergeCell ref="E1048:E1063"/>
    <mergeCell ref="E1064:E1071"/>
    <mergeCell ref="E1072:E1077"/>
    <mergeCell ref="E1078:E1083"/>
    <mergeCell ref="E1084:E1092"/>
    <mergeCell ref="E977:E985"/>
    <mergeCell ref="E986:E989"/>
    <mergeCell ref="E990:E995"/>
    <mergeCell ref="E996:E1001"/>
    <mergeCell ref="E1002:E1017"/>
    <mergeCell ref="E1018:E1036"/>
    <mergeCell ref="E852:E853"/>
    <mergeCell ref="E765:E773"/>
    <mergeCell ref="E774:E781"/>
    <mergeCell ref="D452:D454"/>
    <mergeCell ref="D456:D459"/>
    <mergeCell ref="D460:D471"/>
    <mergeCell ref="D472:D473"/>
    <mergeCell ref="D493:D501"/>
    <mergeCell ref="D502:D518"/>
    <mergeCell ref="D519:D534"/>
    <mergeCell ref="D535:D536"/>
    <mergeCell ref="E662:E669"/>
    <mergeCell ref="E670:E672"/>
    <mergeCell ref="E674:E677"/>
    <mergeCell ref="E678:E691"/>
    <mergeCell ref="E692:E697"/>
    <mergeCell ref="E698:E702"/>
    <mergeCell ref="E591:E599"/>
    <mergeCell ref="E600:E613"/>
    <mergeCell ref="D537:D539"/>
    <mergeCell ref="D482:D492"/>
    <mergeCell ref="E493:E501"/>
    <mergeCell ref="E502:E518"/>
    <mergeCell ref="E519:E534"/>
    <mergeCell ref="E937:E964"/>
    <mergeCell ref="E965:E976"/>
    <mergeCell ref="E828:E830"/>
    <mergeCell ref="E831:E834"/>
    <mergeCell ref="E835:E847"/>
    <mergeCell ref="E848:E851"/>
    <mergeCell ref="D474:D479"/>
    <mergeCell ref="D447:D449"/>
    <mergeCell ref="D450:D451"/>
    <mergeCell ref="E782:E794"/>
    <mergeCell ref="E854:E883"/>
    <mergeCell ref="E795:E800"/>
    <mergeCell ref="E801:E803"/>
    <mergeCell ref="E804:E807"/>
    <mergeCell ref="E808:E814"/>
    <mergeCell ref="E815:E821"/>
    <mergeCell ref="E822:E827"/>
    <mergeCell ref="E703:E715"/>
    <mergeCell ref="E716:E727"/>
    <mergeCell ref="E728:E738"/>
    <mergeCell ref="E739:E747"/>
    <mergeCell ref="E748:E753"/>
    <mergeCell ref="E754:E764"/>
    <mergeCell ref="E452:E454"/>
    <mergeCell ref="E572:E584"/>
    <mergeCell ref="E585:E590"/>
    <mergeCell ref="E424:E430"/>
    <mergeCell ref="E431:E439"/>
    <mergeCell ref="E441:E443"/>
    <mergeCell ref="E444:E446"/>
    <mergeCell ref="E447:E449"/>
    <mergeCell ref="E450:E451"/>
    <mergeCell ref="B431:B454"/>
    <mergeCell ref="E456:E459"/>
    <mergeCell ref="E460:E471"/>
    <mergeCell ref="E472:E473"/>
    <mergeCell ref="E474:E479"/>
    <mergeCell ref="B455:B492"/>
    <mergeCell ref="B493:B539"/>
    <mergeCell ref="E535:E536"/>
    <mergeCell ref="E537:E539"/>
    <mergeCell ref="E482:E492"/>
    <mergeCell ref="B542:B599"/>
    <mergeCell ref="C542:C599"/>
    <mergeCell ref="C431:C454"/>
    <mergeCell ref="C455:C492"/>
    <mergeCell ref="C493:C539"/>
    <mergeCell ref="D412:D413"/>
    <mergeCell ref="D415:D420"/>
    <mergeCell ref="D421:D423"/>
    <mergeCell ref="D444:D446"/>
    <mergeCell ref="D424:D430"/>
    <mergeCell ref="D431:D439"/>
    <mergeCell ref="D441:D443"/>
    <mergeCell ref="E421:E423"/>
    <mergeCell ref="E558:E571"/>
    <mergeCell ref="E305:E335"/>
    <mergeCell ref="D257:D265"/>
    <mergeCell ref="D266:D279"/>
    <mergeCell ref="D600:D613"/>
    <mergeCell ref="D614:D624"/>
    <mergeCell ref="D542:D557"/>
    <mergeCell ref="E336:E350"/>
    <mergeCell ref="E351:E355"/>
    <mergeCell ref="E356:E358"/>
    <mergeCell ref="E359:E365"/>
    <mergeCell ref="B540:G540"/>
    <mergeCell ref="E366:E370"/>
    <mergeCell ref="E371:E380"/>
    <mergeCell ref="D558:D571"/>
    <mergeCell ref="D572:D584"/>
    <mergeCell ref="E542:E557"/>
    <mergeCell ref="E382:E397"/>
    <mergeCell ref="E398:E405"/>
    <mergeCell ref="E406:E411"/>
    <mergeCell ref="E412:E413"/>
    <mergeCell ref="E415:E420"/>
    <mergeCell ref="D585:D590"/>
    <mergeCell ref="D591:D599"/>
    <mergeCell ref="D406:D411"/>
    <mergeCell ref="B1:G1"/>
    <mergeCell ref="E257:E265"/>
    <mergeCell ref="E266:E279"/>
    <mergeCell ref="E280:E291"/>
    <mergeCell ref="E292:E293"/>
    <mergeCell ref="E294:E304"/>
    <mergeCell ref="C257:C430"/>
    <mergeCell ref="B257:B430"/>
    <mergeCell ref="D280:D291"/>
    <mergeCell ref="D292:D293"/>
    <mergeCell ref="D294:D304"/>
    <mergeCell ref="D305:D335"/>
    <mergeCell ref="D382:D397"/>
    <mergeCell ref="D398:D405"/>
    <mergeCell ref="D366:D370"/>
    <mergeCell ref="D371:D380"/>
    <mergeCell ref="D359:D365"/>
    <mergeCell ref="D336:D350"/>
    <mergeCell ref="D351:D355"/>
    <mergeCell ref="D356:D358"/>
    <mergeCell ref="E234:E238"/>
    <mergeCell ref="E240:E246"/>
    <mergeCell ref="E247:E248"/>
    <mergeCell ref="E249:E251"/>
    <mergeCell ref="E252:E253"/>
    <mergeCell ref="E255:E256"/>
    <mergeCell ref="D234:D238"/>
    <mergeCell ref="D240:D246"/>
    <mergeCell ref="D247:D248"/>
    <mergeCell ref="D249:D251"/>
    <mergeCell ref="D252:D253"/>
    <mergeCell ref="D255:D256"/>
    <mergeCell ref="E206:E209"/>
    <mergeCell ref="E210:E221"/>
    <mergeCell ref="E223:E224"/>
    <mergeCell ref="E225:E228"/>
    <mergeCell ref="E229:E231"/>
    <mergeCell ref="E232:E233"/>
    <mergeCell ref="D206:D209"/>
    <mergeCell ref="D210:D221"/>
    <mergeCell ref="D223:D224"/>
    <mergeCell ref="D225:D228"/>
    <mergeCell ref="D229:D231"/>
    <mergeCell ref="D232:D233"/>
    <mergeCell ref="E105:E157"/>
    <mergeCell ref="E158:E163"/>
    <mergeCell ref="E164:E192"/>
    <mergeCell ref="E193:E198"/>
    <mergeCell ref="E199:E201"/>
    <mergeCell ref="E202:E205"/>
    <mergeCell ref="D105:D157"/>
    <mergeCell ref="D158:D163"/>
    <mergeCell ref="D164:D192"/>
    <mergeCell ref="D193:D198"/>
    <mergeCell ref="D199:D201"/>
    <mergeCell ref="D202:D205"/>
    <mergeCell ref="E35:E41"/>
    <mergeCell ref="E42:E55"/>
    <mergeCell ref="E56:E65"/>
    <mergeCell ref="E66:E72"/>
    <mergeCell ref="E73:E97"/>
    <mergeCell ref="E98:E104"/>
    <mergeCell ref="D35:D41"/>
    <mergeCell ref="D42:D55"/>
    <mergeCell ref="D56:D65"/>
    <mergeCell ref="D66:D72"/>
    <mergeCell ref="D73:D97"/>
    <mergeCell ref="D98:D104"/>
    <mergeCell ref="C193:C198"/>
    <mergeCell ref="C199:C256"/>
    <mergeCell ref="B193:B198"/>
    <mergeCell ref="B199:B256"/>
    <mergeCell ref="C98:C192"/>
    <mergeCell ref="B98:B192"/>
    <mergeCell ref="C25:C55"/>
    <mergeCell ref="C56:C97"/>
    <mergeCell ref="B25:B55"/>
    <mergeCell ref="B56:B97"/>
    <mergeCell ref="E25:E27"/>
    <mergeCell ref="E28:E29"/>
    <mergeCell ref="E30:E34"/>
    <mergeCell ref="D25:D27"/>
    <mergeCell ref="D28:D29"/>
    <mergeCell ref="D30:D34"/>
    <mergeCell ref="E4:E7"/>
    <mergeCell ref="E8:E24"/>
    <mergeCell ref="D4:D7"/>
    <mergeCell ref="D8:D24"/>
    <mergeCell ref="C4:C7"/>
    <mergeCell ref="C8:C24"/>
    <mergeCell ref="B4:B7"/>
    <mergeCell ref="B8:B24"/>
    <mergeCell ref="B2:G2"/>
    <mergeCell ref="D1311:D1317"/>
    <mergeCell ref="D1318:D1322"/>
    <mergeCell ref="D1323:D1325"/>
    <mergeCell ref="D1232:D1237"/>
    <mergeCell ref="D1238:D1239"/>
    <mergeCell ref="D1240:D1263"/>
    <mergeCell ref="D1264:D1276"/>
    <mergeCell ref="D1297:D1310"/>
    <mergeCell ref="D1139:D1141"/>
    <mergeCell ref="D1142:D1151"/>
    <mergeCell ref="D1152:D1162"/>
    <mergeCell ref="D1163:D1170"/>
    <mergeCell ref="D1171:D1197"/>
    <mergeCell ref="D1198:D1231"/>
    <mergeCell ref="D1093:D1101"/>
    <mergeCell ref="D1102:D1103"/>
    <mergeCell ref="D1104:D1108"/>
    <mergeCell ref="D977:D985"/>
    <mergeCell ref="D986:D989"/>
    <mergeCell ref="D1037:D1047"/>
    <mergeCell ref="D1048:D1063"/>
    <mergeCell ref="D1064:D1071"/>
    <mergeCell ref="D1072:D1077"/>
    <mergeCell ref="D1078:D1083"/>
    <mergeCell ref="D1084:D1092"/>
    <mergeCell ref="D748:D753"/>
    <mergeCell ref="D754:D764"/>
    <mergeCell ref="D990:D995"/>
    <mergeCell ref="D996:D1001"/>
    <mergeCell ref="D1002:D1017"/>
    <mergeCell ref="D1018:D1036"/>
    <mergeCell ref="D815:D821"/>
    <mergeCell ref="D822:D827"/>
    <mergeCell ref="D884:D893"/>
    <mergeCell ref="D828:D830"/>
    <mergeCell ref="D831:D834"/>
    <mergeCell ref="D835:D847"/>
    <mergeCell ref="D848:D851"/>
    <mergeCell ref="D852:D853"/>
    <mergeCell ref="D854:D883"/>
    <mergeCell ref="D894:D905"/>
    <mergeCell ref="D906:D915"/>
    <mergeCell ref="D916:D936"/>
    <mergeCell ref="B674:B702"/>
    <mergeCell ref="B703:B764"/>
    <mergeCell ref="B765:B794"/>
    <mergeCell ref="B795:B830"/>
    <mergeCell ref="D674:D677"/>
    <mergeCell ref="D678:D691"/>
    <mergeCell ref="D692:D697"/>
    <mergeCell ref="D698:D702"/>
    <mergeCell ref="D765:D773"/>
    <mergeCell ref="D774:D781"/>
    <mergeCell ref="D782:D794"/>
    <mergeCell ref="D795:D800"/>
    <mergeCell ref="D801:D803"/>
    <mergeCell ref="D804:D807"/>
    <mergeCell ref="D808:D814"/>
    <mergeCell ref="D703:D715"/>
    <mergeCell ref="D716:D727"/>
    <mergeCell ref="C703:C764"/>
    <mergeCell ref="C765:C794"/>
    <mergeCell ref="C795:C830"/>
    <mergeCell ref="D728:D738"/>
    <mergeCell ref="D739:D747"/>
    <mergeCell ref="D965:D976"/>
    <mergeCell ref="D937:D964"/>
    <mergeCell ref="D625:D628"/>
    <mergeCell ref="D629:D638"/>
    <mergeCell ref="D639:D661"/>
    <mergeCell ref="D662:D669"/>
    <mergeCell ref="D670:D6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2018-01-18T07:03:48Z</dcterms:modified>
</cp:coreProperties>
</file>