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060" windowHeight="6945"/>
  </bookViews>
  <sheets>
    <sheet name="Sheet1" sheetId="1" r:id="rId1"/>
    <sheet name="数据字典" sheetId="3" r:id="rId2"/>
  </sheets>
  <calcPr calcId="152511"/>
</workbook>
</file>

<file path=xl/sharedStrings.xml><?xml version="1.0" encoding="utf-8"?>
<sst xmlns="http://schemas.openxmlformats.org/spreadsheetml/2006/main" count="630" uniqueCount="627">
  <si>
    <t>所在校区</t>
    <phoneticPr fontId="1" type="noConversion"/>
  </si>
  <si>
    <t>工号</t>
    <phoneticPr fontId="1" type="noConversion"/>
  </si>
  <si>
    <t>姓名</t>
    <phoneticPr fontId="1" type="noConversion"/>
  </si>
  <si>
    <t>曾用名</t>
    <phoneticPr fontId="1" type="noConversion"/>
  </si>
  <si>
    <t>性别</t>
    <phoneticPr fontId="1" type="noConversion"/>
  </si>
  <si>
    <t>身份证件类型</t>
    <phoneticPr fontId="1" type="noConversion"/>
  </si>
  <si>
    <t>身份证件号</t>
    <phoneticPr fontId="1" type="noConversion"/>
  </si>
  <si>
    <t>出生日期</t>
    <phoneticPr fontId="1" type="noConversion"/>
  </si>
  <si>
    <t>籍贯</t>
    <phoneticPr fontId="1" type="noConversion"/>
  </si>
  <si>
    <t>民族</t>
    <phoneticPr fontId="1" type="noConversion"/>
  </si>
  <si>
    <t>国籍</t>
    <phoneticPr fontId="1" type="noConversion"/>
  </si>
  <si>
    <t>婚姻状况</t>
    <phoneticPr fontId="1" type="noConversion"/>
  </si>
  <si>
    <t>港澳台侨外</t>
    <phoneticPr fontId="1" type="noConversion"/>
  </si>
  <si>
    <t>政治面貌</t>
    <phoneticPr fontId="1" type="noConversion"/>
  </si>
  <si>
    <t>健康状况</t>
    <phoneticPr fontId="1" type="noConversion"/>
  </si>
  <si>
    <t>最高学历</t>
    <phoneticPr fontId="1" type="noConversion"/>
  </si>
  <si>
    <t>最高学位</t>
    <phoneticPr fontId="1" type="noConversion"/>
  </si>
  <si>
    <t>最高职称</t>
    <phoneticPr fontId="1" type="noConversion"/>
  </si>
  <si>
    <t>行政职务</t>
    <phoneticPr fontId="1" type="noConversion"/>
  </si>
  <si>
    <t>教师类型</t>
    <phoneticPr fontId="1" type="noConversion"/>
  </si>
  <si>
    <t>参加工作年月</t>
    <phoneticPr fontId="1" type="noConversion"/>
  </si>
  <si>
    <t>来校日期</t>
    <phoneticPr fontId="1" type="noConversion"/>
  </si>
  <si>
    <t>从教年月</t>
    <phoneticPr fontId="1" type="noConversion"/>
  </si>
  <si>
    <t>编制类别</t>
    <phoneticPr fontId="1" type="noConversion"/>
  </si>
  <si>
    <t>教职工类别</t>
    <phoneticPr fontId="1" type="noConversion"/>
  </si>
  <si>
    <t>任课状况</t>
    <phoneticPr fontId="1" type="noConversion"/>
  </si>
  <si>
    <t>当前状态</t>
    <phoneticPr fontId="1" type="noConversion"/>
  </si>
  <si>
    <t>研究方向</t>
    <phoneticPr fontId="1" type="noConversion"/>
  </si>
  <si>
    <t>办公电话</t>
    <phoneticPr fontId="1" type="noConversion"/>
  </si>
  <si>
    <t>移动电话</t>
    <phoneticPr fontId="1" type="noConversion"/>
  </si>
  <si>
    <t>传真号码</t>
    <phoneticPr fontId="1" type="noConversion"/>
  </si>
  <si>
    <t>电子信箱</t>
    <phoneticPr fontId="1" type="noConversion"/>
  </si>
  <si>
    <t>QQ号</t>
    <phoneticPr fontId="1" type="noConversion"/>
  </si>
  <si>
    <t>微信号</t>
    <phoneticPr fontId="1" type="noConversion"/>
  </si>
  <si>
    <t>邮政编码</t>
    <phoneticPr fontId="1" type="noConversion"/>
  </si>
  <si>
    <t>通信地址</t>
    <phoneticPr fontId="1" type="noConversion"/>
  </si>
  <si>
    <t xml:space="preserve">阿鲁巴  </t>
  </si>
  <si>
    <t xml:space="preserve">阿富汗  </t>
  </si>
  <si>
    <t xml:space="preserve">安哥拉  </t>
  </si>
  <si>
    <t xml:space="preserve">安圭拉  </t>
  </si>
  <si>
    <t xml:space="preserve">阿尔巴尼亚  </t>
  </si>
  <si>
    <t xml:space="preserve">安道尔  </t>
  </si>
  <si>
    <t xml:space="preserve">荷属安的列斯  </t>
  </si>
  <si>
    <t xml:space="preserve">阿联酋  </t>
  </si>
  <si>
    <t xml:space="preserve">阿根廷  </t>
  </si>
  <si>
    <t xml:space="preserve">亚美尼亚  </t>
  </si>
  <si>
    <t xml:space="preserve">美属萨摩亚  </t>
  </si>
  <si>
    <t xml:space="preserve">南极洲  </t>
  </si>
  <si>
    <t xml:space="preserve">法属南部领地  </t>
  </si>
  <si>
    <t xml:space="preserve">安提瓜和巴布达  </t>
  </si>
  <si>
    <t xml:space="preserve">澳大利亚  </t>
  </si>
  <si>
    <t xml:space="preserve">奥地利  </t>
  </si>
  <si>
    <t xml:space="preserve">阿塞拜疆  </t>
  </si>
  <si>
    <t xml:space="preserve">布隆迪  </t>
  </si>
  <si>
    <t xml:space="preserve">比利时  </t>
  </si>
  <si>
    <t xml:space="preserve">贝宁  </t>
  </si>
  <si>
    <t xml:space="preserve">布基纳法索  </t>
  </si>
  <si>
    <t xml:space="preserve">孟加拉国  </t>
  </si>
  <si>
    <t xml:space="preserve">保加利亚  </t>
  </si>
  <si>
    <t xml:space="preserve">巴林  </t>
  </si>
  <si>
    <t xml:space="preserve">巴哈马  </t>
  </si>
  <si>
    <t xml:space="preserve">波黑  </t>
  </si>
  <si>
    <t xml:space="preserve">白俄罗斯  </t>
  </si>
  <si>
    <t xml:space="preserve">伯利兹  </t>
  </si>
  <si>
    <t xml:space="preserve">百慕大  </t>
  </si>
  <si>
    <t xml:space="preserve">玻利维亚  </t>
  </si>
  <si>
    <t xml:space="preserve">巴西  </t>
  </si>
  <si>
    <t xml:space="preserve">巴巴多斯  </t>
  </si>
  <si>
    <t xml:space="preserve">文莱  </t>
  </si>
  <si>
    <t xml:space="preserve">不丹  </t>
  </si>
  <si>
    <t xml:space="preserve">布维岛  </t>
  </si>
  <si>
    <t xml:space="preserve">博茨瓦纳  </t>
  </si>
  <si>
    <t xml:space="preserve">中非  </t>
  </si>
  <si>
    <t xml:space="preserve">加拿大  </t>
  </si>
  <si>
    <t xml:space="preserve">科科斯（基林）群岛  </t>
  </si>
  <si>
    <t>国籍</t>
    <phoneticPr fontId="2" type="noConversion"/>
  </si>
  <si>
    <t xml:space="preserve">瑞士  </t>
  </si>
  <si>
    <t xml:space="preserve">智利  </t>
  </si>
  <si>
    <t xml:space="preserve">中国  </t>
  </si>
  <si>
    <t xml:space="preserve">科特迪瓦  </t>
  </si>
  <si>
    <t xml:space="preserve">喀麦隆  </t>
  </si>
  <si>
    <t xml:space="preserve">刚果（金）  </t>
  </si>
  <si>
    <t xml:space="preserve">刚果（布）  </t>
  </si>
  <si>
    <t xml:space="preserve">库克群岛  </t>
  </si>
  <si>
    <t xml:space="preserve">哥伦比亚  </t>
  </si>
  <si>
    <t xml:space="preserve">科摩罗  </t>
  </si>
  <si>
    <t xml:space="preserve">佛得角  </t>
  </si>
  <si>
    <t xml:space="preserve">哥斯达黎加  </t>
  </si>
  <si>
    <t xml:space="preserve">古巴  </t>
  </si>
  <si>
    <t xml:space="preserve">圣诞岛  </t>
  </si>
  <si>
    <t xml:space="preserve">开曼群岛  </t>
  </si>
  <si>
    <t xml:space="preserve">塞浦路斯  </t>
  </si>
  <si>
    <t xml:space="preserve">捷克  </t>
  </si>
  <si>
    <t xml:space="preserve">德国  </t>
  </si>
  <si>
    <t xml:space="preserve">吉布提  </t>
  </si>
  <si>
    <t xml:space="preserve">多米尼克  </t>
  </si>
  <si>
    <t xml:space="preserve">丹麦  </t>
  </si>
  <si>
    <t xml:space="preserve">多米尼加  </t>
  </si>
  <si>
    <t xml:space="preserve">阿尔及利亚  </t>
  </si>
  <si>
    <t xml:space="preserve">厄瓜多尔  </t>
  </si>
  <si>
    <t xml:space="preserve">埃及  </t>
  </si>
  <si>
    <t xml:space="preserve">厄立特里亚  </t>
  </si>
  <si>
    <t xml:space="preserve">西撒哈拉  </t>
  </si>
  <si>
    <t xml:space="preserve">西班牙  </t>
  </si>
  <si>
    <t xml:space="preserve">爱沙尼亚  </t>
  </si>
  <si>
    <t xml:space="preserve">埃塞俄比亚  </t>
  </si>
  <si>
    <t xml:space="preserve">芬兰  </t>
  </si>
  <si>
    <t xml:space="preserve">斐济  </t>
  </si>
  <si>
    <t>福克兰群岛（马尔维纳</t>
  </si>
  <si>
    <t>斯）</t>
  </si>
  <si>
    <t xml:space="preserve">法国  </t>
  </si>
  <si>
    <t xml:space="preserve">法罗群岛  </t>
  </si>
  <si>
    <t xml:space="preserve">密克罗尼西亚联邦  </t>
  </si>
  <si>
    <t xml:space="preserve">加蓬  </t>
  </si>
  <si>
    <t xml:space="preserve">英国  </t>
  </si>
  <si>
    <t xml:space="preserve">格鲁吉亚  </t>
  </si>
  <si>
    <t xml:space="preserve">加纳  </t>
  </si>
  <si>
    <t xml:space="preserve">直布罗陀  </t>
  </si>
  <si>
    <t xml:space="preserve">几内亚  </t>
  </si>
  <si>
    <t xml:space="preserve">瓜德罗普  </t>
  </si>
  <si>
    <t xml:space="preserve">冈比亚  </t>
  </si>
  <si>
    <t xml:space="preserve">几内亚比绍  </t>
  </si>
  <si>
    <t xml:space="preserve">赤道几内亚  </t>
  </si>
  <si>
    <t xml:space="preserve">希腊  </t>
  </si>
  <si>
    <t xml:space="preserve">格林纳达  </t>
  </si>
  <si>
    <t xml:space="preserve">格陵兰  </t>
  </si>
  <si>
    <t xml:space="preserve">危地马拉  </t>
  </si>
  <si>
    <t xml:space="preserve">法属圭亚那  </t>
  </si>
  <si>
    <t xml:space="preserve">关岛  </t>
  </si>
  <si>
    <t xml:space="preserve">圭亚那  </t>
  </si>
  <si>
    <t xml:space="preserve">香港  </t>
  </si>
  <si>
    <t>赫德岛和麦克唐纳</t>
  </si>
  <si>
    <t xml:space="preserve">洪都拉斯  </t>
  </si>
  <si>
    <t xml:space="preserve">克罗地亚  </t>
  </si>
  <si>
    <t xml:space="preserve">海地  </t>
  </si>
  <si>
    <t xml:space="preserve">匈牙利  </t>
  </si>
  <si>
    <t xml:space="preserve">印度尼西亚  </t>
  </si>
  <si>
    <t xml:space="preserve">印度  </t>
  </si>
  <si>
    <t xml:space="preserve">英属印度洋领地  </t>
  </si>
  <si>
    <t xml:space="preserve">爱尔兰  </t>
  </si>
  <si>
    <t xml:space="preserve">伊朗  </t>
  </si>
  <si>
    <t xml:space="preserve">伊拉克  </t>
  </si>
  <si>
    <t xml:space="preserve">冰岛  </t>
  </si>
  <si>
    <t xml:space="preserve">以色列  </t>
  </si>
  <si>
    <t xml:space="preserve">意大利  </t>
  </si>
  <si>
    <t xml:space="preserve">牙买加  </t>
  </si>
  <si>
    <t xml:space="preserve">约旦  </t>
  </si>
  <si>
    <t xml:space="preserve">日本  </t>
  </si>
  <si>
    <t xml:space="preserve">哈萨克斯坦  </t>
  </si>
  <si>
    <t xml:space="preserve">肯尼亚  </t>
  </si>
  <si>
    <t xml:space="preserve">吉尔吉斯斯坦  </t>
  </si>
  <si>
    <t xml:space="preserve">柬埔寨  </t>
  </si>
  <si>
    <t xml:space="preserve">基里巴斯  </t>
  </si>
  <si>
    <t xml:space="preserve">圣基茨和尼维斯  </t>
  </si>
  <si>
    <t xml:space="preserve">韩国  </t>
  </si>
  <si>
    <t xml:space="preserve">科威特  </t>
  </si>
  <si>
    <t xml:space="preserve">老挝  </t>
  </si>
  <si>
    <t xml:space="preserve">黎巴嫩  </t>
  </si>
  <si>
    <t xml:space="preserve">利比里亚  </t>
  </si>
  <si>
    <t xml:space="preserve">利比亚  </t>
  </si>
  <si>
    <t xml:space="preserve">圣卢西亚  </t>
  </si>
  <si>
    <t xml:space="preserve">列支敦士登  </t>
  </si>
  <si>
    <t xml:space="preserve">斯里兰卡  </t>
  </si>
  <si>
    <t xml:space="preserve">莱索托  </t>
  </si>
  <si>
    <t xml:space="preserve">立陶宛  </t>
  </si>
  <si>
    <t xml:space="preserve">卢森堡  </t>
  </si>
  <si>
    <t xml:space="preserve">拉脱维亚  </t>
  </si>
  <si>
    <t xml:space="preserve">澳门  </t>
  </si>
  <si>
    <t xml:space="preserve">摩洛哥  </t>
  </si>
  <si>
    <t xml:space="preserve">摩纳哥  </t>
  </si>
  <si>
    <t xml:space="preserve">摩尔多瓦  </t>
  </si>
  <si>
    <t xml:space="preserve">马达加斯加  </t>
  </si>
  <si>
    <t xml:space="preserve">马尔代夫  </t>
  </si>
  <si>
    <t xml:space="preserve">墨西哥  </t>
  </si>
  <si>
    <t xml:space="preserve">马绍尔群岛  </t>
  </si>
  <si>
    <t xml:space="preserve">马其顿  </t>
  </si>
  <si>
    <t xml:space="preserve">马里  </t>
  </si>
  <si>
    <t xml:space="preserve">马耳他  </t>
  </si>
  <si>
    <t xml:space="preserve">缅甸  </t>
  </si>
  <si>
    <t xml:space="preserve">蒙古  </t>
  </si>
  <si>
    <t xml:space="preserve">北马里亚纳  </t>
  </si>
  <si>
    <t xml:space="preserve">莫桑比亚  </t>
  </si>
  <si>
    <t xml:space="preserve">毛里塔尼亚  </t>
  </si>
  <si>
    <t xml:space="preserve">蒙特塞拉特  </t>
  </si>
  <si>
    <t xml:space="preserve">马提尼克  </t>
  </si>
  <si>
    <t xml:space="preserve">毛里求斯  </t>
  </si>
  <si>
    <t xml:space="preserve">马拉维  </t>
  </si>
  <si>
    <t xml:space="preserve">马来西亚  </t>
  </si>
  <si>
    <t xml:space="preserve">马约特  </t>
  </si>
  <si>
    <t xml:space="preserve">纳米比亚  </t>
  </si>
  <si>
    <t xml:space="preserve">新喀里多尼亚  </t>
  </si>
  <si>
    <t xml:space="preserve">尼日尔  </t>
  </si>
  <si>
    <t xml:space="preserve">诺福克岛  </t>
  </si>
  <si>
    <t xml:space="preserve">尼日利亚  </t>
  </si>
  <si>
    <t xml:space="preserve">尼加拉瓜  </t>
  </si>
  <si>
    <t xml:space="preserve">纽埃  </t>
  </si>
  <si>
    <t xml:space="preserve">荷兰  </t>
  </si>
  <si>
    <t xml:space="preserve">挪威  </t>
  </si>
  <si>
    <t xml:space="preserve">尼泊尔  </t>
  </si>
  <si>
    <t xml:space="preserve">瑙鲁  </t>
  </si>
  <si>
    <t xml:space="preserve">新西兰  </t>
  </si>
  <si>
    <t xml:space="preserve">阿曼  </t>
  </si>
  <si>
    <t xml:space="preserve">巴基斯坦  </t>
  </si>
  <si>
    <t xml:space="preserve">巴拿马  </t>
  </si>
  <si>
    <t xml:space="preserve">皮特凯恩  </t>
  </si>
  <si>
    <t xml:space="preserve">秘鲁  </t>
  </si>
  <si>
    <t xml:space="preserve">菲律宾  </t>
  </si>
  <si>
    <t xml:space="preserve">帕劳  </t>
  </si>
  <si>
    <t xml:space="preserve">巴布亚新几内亚  </t>
  </si>
  <si>
    <t xml:space="preserve">波兰  </t>
  </si>
  <si>
    <t xml:space="preserve">波多黎各  </t>
  </si>
  <si>
    <t xml:space="preserve">朝鲜  </t>
  </si>
  <si>
    <t xml:space="preserve">葡萄牙  </t>
  </si>
  <si>
    <t xml:space="preserve">巴拉圭  </t>
  </si>
  <si>
    <t xml:space="preserve">法属波利尼西亚  </t>
  </si>
  <si>
    <t xml:space="preserve">卡塔尔  </t>
  </si>
  <si>
    <t xml:space="preserve">留尼汪  </t>
  </si>
  <si>
    <t xml:space="preserve">罗马尼亚  </t>
  </si>
  <si>
    <t xml:space="preserve">俄罗斯联邦  </t>
  </si>
  <si>
    <t xml:space="preserve">卢旺达  </t>
  </si>
  <si>
    <t xml:space="preserve">沙特阿拉伯  </t>
  </si>
  <si>
    <t xml:space="preserve">苏丹  </t>
  </si>
  <si>
    <t xml:space="preserve">塞内加尔  </t>
  </si>
  <si>
    <t xml:space="preserve">新加坡  </t>
  </si>
  <si>
    <t>南乔治亚岛和南桑德韦</t>
  </si>
  <si>
    <t>奇岛</t>
  </si>
  <si>
    <t xml:space="preserve">圣赫勒拿  </t>
  </si>
  <si>
    <t xml:space="preserve">斯瓦尔巴岛和扬马延岛 </t>
  </si>
  <si>
    <t xml:space="preserve">所罗门群岛  </t>
  </si>
  <si>
    <t xml:space="preserve">塞拉利昂  </t>
  </si>
  <si>
    <t xml:space="preserve">萨尔瓦多  </t>
  </si>
  <si>
    <t xml:space="preserve">圣马力诺  </t>
  </si>
  <si>
    <t xml:space="preserve">索马里  </t>
  </si>
  <si>
    <t xml:space="preserve">圣皮埃尔和密克隆  </t>
  </si>
  <si>
    <t xml:space="preserve">圣多美和普林西比  </t>
  </si>
  <si>
    <t xml:space="preserve">苏里南  </t>
  </si>
  <si>
    <t xml:space="preserve">斯洛伐克  </t>
  </si>
  <si>
    <t xml:space="preserve">斯洛文尼亚  </t>
  </si>
  <si>
    <t xml:space="preserve">瑞典  </t>
  </si>
  <si>
    <t xml:space="preserve">斯威士兰  </t>
  </si>
  <si>
    <t xml:space="preserve">塞舌尔  </t>
  </si>
  <si>
    <t xml:space="preserve">叙利亚  </t>
  </si>
  <si>
    <t xml:space="preserve">特克斯和凯科斯群岛  </t>
  </si>
  <si>
    <t xml:space="preserve">乍得  </t>
  </si>
  <si>
    <t xml:space="preserve">多哥  </t>
  </si>
  <si>
    <t xml:space="preserve">泰国  </t>
  </si>
  <si>
    <t xml:space="preserve">塔吉克斯坦  </t>
  </si>
  <si>
    <t xml:space="preserve">托克劳  </t>
  </si>
  <si>
    <t xml:space="preserve">土库曼斯坦  </t>
  </si>
  <si>
    <t xml:space="preserve">东帝汶  </t>
  </si>
  <si>
    <t xml:space="preserve">汤加  </t>
  </si>
  <si>
    <t xml:space="preserve">特立尼达和多巴哥  </t>
  </si>
  <si>
    <t xml:space="preserve">突尼斯  </t>
  </si>
  <si>
    <t xml:space="preserve">土耳其  </t>
  </si>
  <si>
    <t xml:space="preserve">图瓦卢  </t>
  </si>
  <si>
    <t xml:space="preserve">台湾  </t>
  </si>
  <si>
    <t xml:space="preserve">坦桑尼亚  </t>
  </si>
  <si>
    <t xml:space="preserve">乌干达  </t>
  </si>
  <si>
    <t xml:space="preserve">乌克兰  </t>
  </si>
  <si>
    <t xml:space="preserve">美国本土外小岛屿  </t>
  </si>
  <si>
    <t xml:space="preserve">乌拉圭  </t>
  </si>
  <si>
    <t xml:space="preserve">美国  </t>
  </si>
  <si>
    <t xml:space="preserve">乌兹别克斯坦  </t>
  </si>
  <si>
    <t xml:space="preserve">梵蒂冈  </t>
  </si>
  <si>
    <t xml:space="preserve">圣文森特和格林纳丁斯 </t>
  </si>
  <si>
    <t xml:space="preserve">委内瑞拉  </t>
  </si>
  <si>
    <t xml:space="preserve">英属维尔京群岛  </t>
  </si>
  <si>
    <t xml:space="preserve">美属维尔京群岛  </t>
  </si>
  <si>
    <t xml:space="preserve">越南  </t>
  </si>
  <si>
    <t xml:space="preserve">瓦努阿图  </t>
  </si>
  <si>
    <t xml:space="preserve">瓦利斯和富图纳  </t>
  </si>
  <si>
    <t xml:space="preserve">萨摩亚  </t>
  </si>
  <si>
    <t xml:space="preserve">也门  </t>
  </si>
  <si>
    <t xml:space="preserve">南斯拉夫  </t>
  </si>
  <si>
    <t xml:space="preserve">南非  </t>
  </si>
  <si>
    <t>赞比亚</t>
  </si>
  <si>
    <t xml:space="preserve">津巴布韦 </t>
  </si>
  <si>
    <t>最高学位</t>
    <phoneticPr fontId="2" type="noConversion"/>
  </si>
  <si>
    <t>名誉博士</t>
  </si>
  <si>
    <t>博士</t>
  </si>
  <si>
    <t>哲学博士学位</t>
  </si>
  <si>
    <t>经济学博士学位</t>
  </si>
  <si>
    <t>法学博士学位</t>
  </si>
  <si>
    <t>教育学博士学位</t>
  </si>
  <si>
    <t>文学博士学位</t>
  </si>
  <si>
    <t>历史学博士学位</t>
  </si>
  <si>
    <t>理学博士学位</t>
  </si>
  <si>
    <t>工学博士学位</t>
  </si>
  <si>
    <t>农学博士学位</t>
  </si>
  <si>
    <t>医学博士学位</t>
  </si>
  <si>
    <t>军事学博士学位</t>
  </si>
  <si>
    <t>管理学博士学位</t>
  </si>
  <si>
    <t>临床医学博士专业学位</t>
  </si>
  <si>
    <t>兽医博士专业学位</t>
  </si>
  <si>
    <t>口腔医学博士专业学位</t>
  </si>
  <si>
    <t>硕士</t>
  </si>
  <si>
    <t>哲学硕士学位</t>
  </si>
  <si>
    <t>经济学硕士学位</t>
  </si>
  <si>
    <t>法学硕士学位</t>
  </si>
  <si>
    <t>教育学硕士学位</t>
  </si>
  <si>
    <t>文学硕士学位</t>
  </si>
  <si>
    <t>历史学硕士学位</t>
  </si>
  <si>
    <t>理学硕士学位</t>
  </si>
  <si>
    <t>工学硕士学位</t>
  </si>
  <si>
    <t>农学硕士学位</t>
  </si>
  <si>
    <t>医学硕士学位</t>
  </si>
  <si>
    <t>军事学硕士学位</t>
  </si>
  <si>
    <t>管理学硕士学位</t>
  </si>
  <si>
    <t>法律硕士专业学位</t>
  </si>
  <si>
    <t>教育硕士专业学位</t>
  </si>
  <si>
    <t>工程硕士专业学位</t>
  </si>
  <si>
    <t>建筑学硕士专业学位</t>
  </si>
  <si>
    <t>临床学硕士专业学位</t>
  </si>
  <si>
    <t>工商管理硕士专业学</t>
  </si>
  <si>
    <t>农业推广硕士专业学</t>
  </si>
  <si>
    <t>兽医硕士专业学位</t>
  </si>
  <si>
    <t>公共管理硕士专业学</t>
  </si>
  <si>
    <t>口腔医学硕士专业学</t>
  </si>
  <si>
    <t>公共卫生硕士专业学</t>
  </si>
  <si>
    <t>军事硕士专业学位</t>
  </si>
  <si>
    <t>学士</t>
  </si>
  <si>
    <t>哲学学士学位</t>
  </si>
  <si>
    <t>经济学学士学位</t>
  </si>
  <si>
    <t>法学学士学位</t>
  </si>
  <si>
    <t>教育学学士学位</t>
  </si>
  <si>
    <t>文学学士学位</t>
  </si>
  <si>
    <t>历史学学士学位</t>
  </si>
  <si>
    <t>理学学士学位</t>
  </si>
  <si>
    <t>工学学士学位</t>
  </si>
  <si>
    <t>农学学士学位</t>
  </si>
  <si>
    <t>医学学士学位</t>
  </si>
  <si>
    <t>军事学学士学位</t>
  </si>
  <si>
    <t>管理学学士学位</t>
  </si>
  <si>
    <t>建筑学学士专业学位</t>
  </si>
  <si>
    <t>最高职称</t>
    <phoneticPr fontId="2" type="noConversion"/>
  </si>
  <si>
    <t>高等学校教师</t>
  </si>
  <si>
    <t>教授</t>
  </si>
  <si>
    <t>副教授</t>
  </si>
  <si>
    <t>讲师（高校）</t>
  </si>
  <si>
    <t>助教（高校）</t>
  </si>
  <si>
    <t>中等专业学校教师</t>
  </si>
  <si>
    <t>高级讲师（中专）</t>
  </si>
  <si>
    <t>讲师（中专）</t>
  </si>
  <si>
    <t>助理讲师（中专）</t>
  </si>
  <si>
    <t>教员（中专）</t>
  </si>
  <si>
    <t>技工学校教师</t>
  </si>
  <si>
    <t>高级讲师（技校）</t>
  </si>
  <si>
    <t>讲师（技校）</t>
  </si>
  <si>
    <t>助理讲师（技校）</t>
  </si>
  <si>
    <t>教员（技校）</t>
  </si>
  <si>
    <t>技工学校教师（实习指导</t>
  </si>
  <si>
    <t>高级实习指导教师</t>
  </si>
  <si>
    <t>一级实习指导教师</t>
  </si>
  <si>
    <t>二级实习指导教师</t>
  </si>
  <si>
    <t>三级实习指导教师</t>
  </si>
  <si>
    <t>中学教师</t>
  </si>
  <si>
    <t>高级教师（中学）</t>
  </si>
  <si>
    <t>一级教师（中学）</t>
  </si>
  <si>
    <t>二级教师（中学）</t>
  </si>
  <si>
    <t>三级教师（中学）</t>
  </si>
  <si>
    <t>实验技术人员</t>
  </si>
  <si>
    <t>高级实验师</t>
  </si>
  <si>
    <t>实验师</t>
  </si>
  <si>
    <t>助理实验师</t>
  </si>
  <si>
    <t>实验员</t>
  </si>
  <si>
    <t>工程技术人员</t>
  </si>
  <si>
    <t>高级工程师</t>
  </si>
  <si>
    <t>工程师</t>
  </si>
  <si>
    <t>助理工程师</t>
  </si>
  <si>
    <t>技术员</t>
  </si>
  <si>
    <t>农业技术人员（农艺）</t>
  </si>
  <si>
    <t>农业技术推广研究员(农艺)</t>
  </si>
  <si>
    <t>高级农艺师</t>
  </si>
  <si>
    <t>农艺师</t>
  </si>
  <si>
    <t>助理农艺师</t>
  </si>
  <si>
    <t>农业技术员</t>
  </si>
  <si>
    <t>农业技术人员（兽医）</t>
  </si>
  <si>
    <t>农业技术推广研究员(兽医)</t>
  </si>
  <si>
    <t>高级兽医师</t>
  </si>
  <si>
    <t>兽医师</t>
  </si>
  <si>
    <t>助理兽医师</t>
  </si>
  <si>
    <t>兽医技术员</t>
  </si>
  <si>
    <t>农业技术人员（畜牧）</t>
  </si>
  <si>
    <t>农业技术推广研究员(畜牧)</t>
  </si>
  <si>
    <t>高级畜牧师</t>
  </si>
  <si>
    <t>畜牧师</t>
  </si>
  <si>
    <t>助理畜牧师</t>
  </si>
  <si>
    <t>畜牧技术员</t>
  </si>
  <si>
    <t>经济专业人员</t>
  </si>
  <si>
    <t>高级经济师</t>
  </si>
  <si>
    <t>经济师</t>
  </si>
  <si>
    <t>助理经济师</t>
  </si>
  <si>
    <t>经济员</t>
  </si>
  <si>
    <t>会计专业人员</t>
  </si>
  <si>
    <t>高级会计师</t>
  </si>
  <si>
    <t>会计师</t>
  </si>
  <si>
    <t>助理会计师</t>
  </si>
  <si>
    <t>会计员</t>
  </si>
  <si>
    <t>统计专业人员</t>
  </si>
  <si>
    <t>高级统计师</t>
  </si>
  <si>
    <t>统计师</t>
  </si>
  <si>
    <t>助理统计师</t>
  </si>
  <si>
    <t>统计员</t>
  </si>
  <si>
    <t>出版专业人员（编审）</t>
  </si>
  <si>
    <t>编审</t>
  </si>
  <si>
    <t>副编审</t>
  </si>
  <si>
    <t>编辑</t>
  </si>
  <si>
    <t>助理编辑</t>
  </si>
  <si>
    <t>出版专业人员（技术编</t>
  </si>
  <si>
    <t>技术编辑</t>
  </si>
  <si>
    <t>助理技术编辑</t>
  </si>
  <si>
    <t>技术设计员</t>
  </si>
  <si>
    <t>出版专业人员（校对）</t>
  </si>
  <si>
    <t>一级校对</t>
  </si>
  <si>
    <t>二级校对</t>
  </si>
  <si>
    <t>三级校对</t>
  </si>
  <si>
    <t>翻译人员</t>
  </si>
  <si>
    <t>译审</t>
  </si>
  <si>
    <t>副译审</t>
  </si>
  <si>
    <t>翻译</t>
  </si>
  <si>
    <t>助理翻译</t>
  </si>
  <si>
    <t>新闻专业人员（记者）</t>
  </si>
  <si>
    <t>高级记者</t>
  </si>
  <si>
    <t>主任记者</t>
  </si>
  <si>
    <t>记者</t>
  </si>
  <si>
    <t>助理记者</t>
  </si>
  <si>
    <t>新闻专业人员（编辑）</t>
  </si>
  <si>
    <t>高级编辑</t>
  </si>
  <si>
    <t>主任编辑</t>
  </si>
  <si>
    <t>播音员</t>
  </si>
  <si>
    <t>播音指导</t>
  </si>
  <si>
    <t>主任播音员</t>
  </si>
  <si>
    <t>一级播音员</t>
  </si>
  <si>
    <t>二级播音员</t>
  </si>
  <si>
    <t>三级播音员</t>
  </si>
  <si>
    <t>卫生技术人员（医师）</t>
  </si>
  <si>
    <t>主任医师</t>
  </si>
  <si>
    <t>副主任医师</t>
  </si>
  <si>
    <t>主治医师</t>
  </si>
  <si>
    <t>医师</t>
  </si>
  <si>
    <t>医士</t>
  </si>
  <si>
    <t>卫生技术人员（药剂）</t>
  </si>
  <si>
    <t>主任药师</t>
  </si>
  <si>
    <t>副主任药师</t>
  </si>
  <si>
    <t>主管药师</t>
  </si>
  <si>
    <t>药师</t>
  </si>
  <si>
    <t>药士</t>
  </si>
  <si>
    <t>卫生技术人员（护理）</t>
  </si>
  <si>
    <t>主任护师</t>
  </si>
  <si>
    <t>副主任护师</t>
  </si>
  <si>
    <t>主管护师</t>
  </si>
  <si>
    <t>护师</t>
  </si>
  <si>
    <t>护士</t>
  </si>
  <si>
    <t>卫生技术人员（技师）</t>
  </si>
  <si>
    <t>主任技师</t>
  </si>
  <si>
    <t>副主任技师</t>
  </si>
  <si>
    <t>主管技师</t>
  </si>
  <si>
    <t>技师</t>
  </si>
  <si>
    <t>技士</t>
  </si>
  <si>
    <t>工艺美术人员</t>
  </si>
  <si>
    <t>高级工艺美术师</t>
  </si>
  <si>
    <t>工艺美术师</t>
  </si>
  <si>
    <t>助理工艺美术师</t>
  </si>
  <si>
    <t>工艺美术员</t>
  </si>
  <si>
    <t>艺术人员（演员）</t>
  </si>
  <si>
    <t>一级演员</t>
  </si>
  <si>
    <t>二级演员</t>
  </si>
  <si>
    <t>三级演员</t>
  </si>
  <si>
    <t>四级演员</t>
  </si>
  <si>
    <t>艺术人员（演奏员）</t>
  </si>
  <si>
    <t>一级演奏员</t>
  </si>
  <si>
    <t>二级演奏员</t>
  </si>
  <si>
    <t>三级演奏员</t>
  </si>
  <si>
    <t>四级演奏员</t>
  </si>
  <si>
    <t>艺术人员（编剧）</t>
  </si>
  <si>
    <t>一级编剧</t>
  </si>
  <si>
    <t>二级编剧</t>
  </si>
  <si>
    <t>三级编剧</t>
  </si>
  <si>
    <t>四级编剧</t>
  </si>
  <si>
    <t>艺术人员（导演）</t>
  </si>
  <si>
    <t>一级导演</t>
  </si>
  <si>
    <t>二级导演</t>
  </si>
  <si>
    <t>三级导演</t>
  </si>
  <si>
    <t>四级导演</t>
  </si>
  <si>
    <t>艺术人员（指挥）</t>
  </si>
  <si>
    <t>一级指挥</t>
  </si>
  <si>
    <t>二级指挥</t>
  </si>
  <si>
    <t>三级指挥</t>
  </si>
  <si>
    <t>四级指挥</t>
  </si>
  <si>
    <t>艺术人员（作曲）</t>
  </si>
  <si>
    <t>一级作曲</t>
  </si>
  <si>
    <t>二级作曲</t>
  </si>
  <si>
    <t>三级作曲</t>
  </si>
  <si>
    <t>四级作曲</t>
  </si>
  <si>
    <t>艺术人员（美术）</t>
  </si>
  <si>
    <t>一级美术师</t>
  </si>
  <si>
    <t>二级美术师</t>
  </si>
  <si>
    <t>三级美术师</t>
  </si>
  <si>
    <t>美术员</t>
  </si>
  <si>
    <t>艺术人员（舞美设计）</t>
  </si>
  <si>
    <t>一级舞美设计师</t>
  </si>
  <si>
    <t>二级舞美设计师</t>
  </si>
  <si>
    <t>三级舞美设计师</t>
  </si>
  <si>
    <t>舞美设计员</t>
  </si>
  <si>
    <t>艺术人员（舞台技术）</t>
  </si>
  <si>
    <t>主任舞台技师</t>
  </si>
  <si>
    <t>舞台技师</t>
  </si>
  <si>
    <t>舞台技术员</t>
  </si>
  <si>
    <t>体育锻炼</t>
  </si>
  <si>
    <t>国家级教练</t>
  </si>
  <si>
    <t>高级教练</t>
  </si>
  <si>
    <t>一级教练</t>
  </si>
  <si>
    <t>二级教练</t>
  </si>
  <si>
    <t>三级教练</t>
  </si>
  <si>
    <t>律师</t>
  </si>
  <si>
    <t>一级律师</t>
  </si>
  <si>
    <t>二级律师</t>
  </si>
  <si>
    <t>三级律师</t>
  </si>
  <si>
    <t>四级律师</t>
  </si>
  <si>
    <t>律师助理</t>
  </si>
  <si>
    <t>公证员</t>
  </si>
  <si>
    <t>一级公证员</t>
  </si>
  <si>
    <t>二级公证员</t>
  </si>
  <si>
    <t>三级公证员</t>
  </si>
  <si>
    <t>四级公证员</t>
  </si>
  <si>
    <t>公证助理员</t>
  </si>
  <si>
    <t>小学教师</t>
  </si>
  <si>
    <t>高级教师（小学）</t>
  </si>
  <si>
    <t>一级教师（小学）</t>
  </si>
  <si>
    <t>二级教师（小学）</t>
  </si>
  <si>
    <t>三级教师（小学）</t>
  </si>
  <si>
    <t>船舶技术人员（驾驶）</t>
  </si>
  <si>
    <t>高级船长</t>
  </si>
  <si>
    <t>船长（大副）</t>
  </si>
  <si>
    <t>二副</t>
  </si>
  <si>
    <t>三副</t>
  </si>
  <si>
    <t>船舶技术人员（轮机）</t>
  </si>
  <si>
    <t>高级轮机长</t>
  </si>
  <si>
    <t>轮机长（大管轮）</t>
  </si>
  <si>
    <t>二管轮</t>
  </si>
  <si>
    <t>三管轮</t>
  </si>
  <si>
    <t>船舶技术人员（电机）</t>
  </si>
  <si>
    <t>高级电机员</t>
  </si>
  <si>
    <t>通用电机员（一等电机员)</t>
  </si>
  <si>
    <t>二等电机员</t>
  </si>
  <si>
    <t>船舶技术人员（报务）</t>
  </si>
  <si>
    <t>高级报务员</t>
  </si>
  <si>
    <t>通用报务员</t>
  </si>
  <si>
    <t>二等报务员</t>
  </si>
  <si>
    <t>限用报务员</t>
  </si>
  <si>
    <t>飞行技术人员（驾驶）</t>
  </si>
  <si>
    <t>一级飞行员</t>
  </si>
  <si>
    <t>二级飞行员</t>
  </si>
  <si>
    <t>三级飞行员</t>
  </si>
  <si>
    <t>四级飞行员</t>
  </si>
  <si>
    <t>飞行技术人员（领航）</t>
  </si>
  <si>
    <t>一级领航员</t>
  </si>
  <si>
    <t>二级领航员</t>
  </si>
  <si>
    <t>三级领航员</t>
  </si>
  <si>
    <t>四级领航员</t>
  </si>
  <si>
    <t>飞行技术人员（通信）</t>
  </si>
  <si>
    <t>一级飞行通信员</t>
  </si>
  <si>
    <t>二级飞行通信员</t>
  </si>
  <si>
    <t>三级飞行通信员</t>
  </si>
  <si>
    <t>四级飞行通信员</t>
  </si>
  <si>
    <t>飞行技术人员（机械）</t>
  </si>
  <si>
    <t>一级飞行机械员</t>
  </si>
  <si>
    <t>二级飞行机械员</t>
  </si>
  <si>
    <t>三级飞行机械员</t>
  </si>
  <si>
    <t>四级飞行机械员</t>
  </si>
  <si>
    <t>船舶技术人员（引航）</t>
  </si>
  <si>
    <t>高级引航员</t>
  </si>
  <si>
    <t>一、二级引航员</t>
  </si>
  <si>
    <t>三、四级引航员</t>
  </si>
  <si>
    <t>自然科学研究人员</t>
  </si>
  <si>
    <t>研究员（自然科学）</t>
  </si>
  <si>
    <t>副研究员（自然科学）</t>
  </si>
  <si>
    <t>助理研究员（自然科学）</t>
  </si>
  <si>
    <t>研究实习员（自然科学）</t>
  </si>
  <si>
    <t>社会科学研究人员</t>
  </si>
  <si>
    <t>研究员（社会科学）</t>
  </si>
  <si>
    <t>副研究员（社会科学）</t>
  </si>
  <si>
    <t>助理研究员（社会科学）</t>
  </si>
  <si>
    <t>研究实习员（社会科学）</t>
  </si>
  <si>
    <t>图书、资料专业人员</t>
  </si>
  <si>
    <t>研究馆员（图书）</t>
  </si>
  <si>
    <t>副研究馆员（图书）</t>
  </si>
  <si>
    <t>馆员（图书）</t>
  </si>
  <si>
    <t>助理馆员（图书）</t>
  </si>
  <si>
    <t>管理员（图书）</t>
  </si>
  <si>
    <t>文博专业人员</t>
  </si>
  <si>
    <t>研究馆员（文博）</t>
  </si>
  <si>
    <t>副研究馆员（文博）</t>
  </si>
  <si>
    <t>馆员（文博）</t>
  </si>
  <si>
    <t>助理馆员（文博）</t>
  </si>
  <si>
    <t>管理员（文博）</t>
  </si>
  <si>
    <t>档案专业人员</t>
  </si>
  <si>
    <t>研究馆员（档案）</t>
  </si>
  <si>
    <t>副研究馆员（档案）</t>
  </si>
  <si>
    <t>馆员（档案）</t>
  </si>
  <si>
    <t>助理馆员（档案）</t>
  </si>
  <si>
    <t>管理员（档案）</t>
  </si>
  <si>
    <t>群众文化专业人员</t>
  </si>
  <si>
    <t>研究馆员（群众文化）</t>
  </si>
  <si>
    <t>副研究馆员（群众文化）</t>
  </si>
  <si>
    <t>馆员（群众文化）</t>
  </si>
  <si>
    <t>助理馆员（群众文化）</t>
  </si>
  <si>
    <t>管理员（群众文化）</t>
  </si>
  <si>
    <t>审计专业人员</t>
  </si>
  <si>
    <t>高级审计师</t>
  </si>
  <si>
    <t>审计师</t>
  </si>
  <si>
    <t>助理审计师</t>
  </si>
  <si>
    <t>审计员</t>
  </si>
  <si>
    <t>法医专业人员</t>
  </si>
  <si>
    <t>主任法医师</t>
  </si>
  <si>
    <t>副主任法医师</t>
  </si>
  <si>
    <t>主检法医师</t>
  </si>
  <si>
    <t>法医师</t>
  </si>
  <si>
    <t>法医士</t>
  </si>
  <si>
    <t>思想政治工作人员</t>
  </si>
  <si>
    <t>高级政工师</t>
  </si>
  <si>
    <t>政工师</t>
  </si>
  <si>
    <t>助理政工师</t>
  </si>
  <si>
    <t>政工员</t>
  </si>
  <si>
    <t>说明：
1.红色字体为必填项；
2.国籍、学位、学历请按数据字典中提供的内容填写。</t>
    <phoneticPr fontId="1" type="noConversion"/>
  </si>
  <si>
    <t>教学单位号/名称</t>
    <phoneticPr fontId="5" type="noConversion"/>
  </si>
  <si>
    <t>行政单位号/名称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</si>
</sst>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  <font>
      <sz val="9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tabSelected="1" topLeftCell="N1" workbookViewId="0">
      <selection activeCell="V2" sqref="V2"/>
    </sheetView>
  </sheetViews>
  <sheetFormatPr defaultRowHeight="14.25" x14ac:dyDescent="0.2"/>
  <cols>
    <col min="1" max="1" width="11.25" style="1" customWidth="1"/>
    <col min="2" max="3" width="12.625" style="1" customWidth="1"/>
    <col min="4" max="4" width="11.25" style="1" customWidth="1"/>
    <col min="5" max="5" width="11.625" style="1" customWidth="1"/>
    <col min="6" max="6" width="11.375" style="1" customWidth="1"/>
    <col min="7" max="7" width="13.125" style="1" customWidth="1"/>
    <col min="8" max="8" width="19.125" style="4" customWidth="1"/>
    <col min="9" max="9" width="11.5" style="4" customWidth="1"/>
    <col min="10" max="10" width="12.75" style="1" customWidth="1"/>
    <col min="11" max="11" width="11.375" style="1" customWidth="1"/>
    <col min="12" max="12" width="14.5" style="1" customWidth="1"/>
    <col min="13" max="13" width="14" style="1" customWidth="1"/>
    <col min="14" max="14" width="18.875" style="1" customWidth="1"/>
    <col min="15" max="15" width="16.5" style="1" customWidth="1"/>
    <col min="16" max="16" width="12.375" style="1" customWidth="1"/>
    <col min="17" max="17" width="12" style="1" customWidth="1"/>
    <col min="18" max="18" width="12.375" style="1" customWidth="1"/>
    <col min="19" max="19" width="12.75" style="1" customWidth="1"/>
    <col min="20" max="20" width="16" style="1" customWidth="1"/>
    <col min="21" max="21" width="13.25" style="1" customWidth="1"/>
    <col min="22" max="22" width="13.5" style="1" customWidth="1"/>
    <col min="23" max="23" width="11.875" style="4" customWidth="1"/>
    <col min="24" max="24" width="14.375" style="4" customWidth="1"/>
    <col min="25" max="25" width="11.5" style="4" customWidth="1"/>
    <col min="26" max="26" width="12.375" style="1" customWidth="1"/>
    <col min="27" max="27" width="13.125" style="1" customWidth="1"/>
    <col min="28" max="29" width="9" style="1"/>
    <col min="30" max="30" width="20.25" style="1" customWidth="1"/>
    <col min="31" max="31" width="14" style="1" customWidth="1"/>
    <col min="32" max="32" width="15" style="1" customWidth="1"/>
    <col min="33" max="33" width="13.125" style="1" customWidth="1"/>
    <col min="34" max="34" width="18.625" style="1" customWidth="1"/>
    <col min="35" max="35" width="13.375" style="1" customWidth="1"/>
    <col min="36" max="36" width="16.625" style="1" customWidth="1"/>
    <col min="37" max="37" width="14.5" style="1" customWidth="1"/>
    <col min="38" max="38" width="19.125" style="1" customWidth="1"/>
  </cols>
  <sheetData>
    <row r="1" spans="1:38" ht="45" customHeight="1" x14ac:dyDescent="0.2">
      <c r="A1" s="7" t="s">
        <v>624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2">
      <c r="A2" s="2" t="s">
        <v>1</v>
      </c>
      <c r="B2" s="3" t="s">
        <v>2</v>
      </c>
      <c r="C2" s="1" t="s">
        <v>3</v>
      </c>
      <c r="D2" s="3" t="s">
        <v>4</v>
      </c>
      <c r="E2" s="6" t="s">
        <v>625</v>
      </c>
      <c r="F2" s="6" t="s">
        <v>626</v>
      </c>
      <c r="G2" s="3" t="s">
        <v>5</v>
      </c>
      <c r="H2" s="5" t="s">
        <v>6</v>
      </c>
      <c r="I2" s="4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0</v>
      </c>
      <c r="R2" s="1" t="s">
        <v>15</v>
      </c>
      <c r="S2" s="1" t="s">
        <v>16</v>
      </c>
      <c r="T2" s="1" t="s">
        <v>17</v>
      </c>
      <c r="U2" s="1" t="s">
        <v>18</v>
      </c>
      <c r="V2" s="3" t="s">
        <v>19</v>
      </c>
      <c r="W2" s="4" t="s">
        <v>20</v>
      </c>
      <c r="X2" s="4" t="s">
        <v>21</v>
      </c>
      <c r="Y2" s="4" t="s">
        <v>22</v>
      </c>
      <c r="Z2" s="1" t="s">
        <v>23</v>
      </c>
      <c r="AA2" s="1" t="s">
        <v>24</v>
      </c>
      <c r="AB2" s="1" t="s">
        <v>25</v>
      </c>
      <c r="AC2" s="3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</row>
  </sheetData>
  <mergeCells count="1">
    <mergeCell ref="A1:AL1"/>
  </mergeCells>
  <phoneticPr fontId="1" type="noConversion"/>
  <dataValidations count="21">
    <dataValidation allowBlank="1" showInputMessage="1" showErrorMessage="1" prompt="最多10个字符，不能重复" sqref="A2"/>
    <dataValidation allowBlank="1" showInputMessage="1" showErrorMessage="1" prompt="最多50个字符" sqref="J2 B2:C2 AD2"/>
    <dataValidation allowBlank="1" showInputMessage="1" showErrorMessage="1" prompt="系统中存在的单位" sqref="E2:F2"/>
    <dataValidation allowBlank="1" showInputMessage="1" showErrorMessage="1" prompt="最多20个字符" sqref="U2 H2 AJ2"/>
    <dataValidation allowBlank="1" showInputMessage="1" showErrorMessage="1" prompt="格式如：2017-09-19" sqref="I2"/>
    <dataValidation allowBlank="1" showInputMessage="1" showErrorMessage="1" prompt="请输入数据字典中的国籍名称" sqref="L2"/>
    <dataValidation allowBlank="1" showInputMessage="1" showErrorMessage="1" prompt="系统中存在的校区" sqref="Q2"/>
    <dataValidation allowBlank="1" showInputMessage="1" showErrorMessage="1" prompt="请输入数据字典中的最高学位名称" sqref="S2"/>
    <dataValidation allowBlank="1" showInputMessage="1" showErrorMessage="1" prompt="请输入数据字典中的最高职称" sqref="T2"/>
    <dataValidation allowBlank="1" showInputMessage="1" showErrorMessage="1" prompt="格式如：2017-09" sqref="W2 Y2"/>
    <dataValidation allowBlank="1" showInputMessage="1" showErrorMessage="1" prompt="格式如：2017-09-21" sqref="X2"/>
    <dataValidation allowBlank="1" showInputMessage="1" showErrorMessage="1" prompt="请输入数据字典中的任课状况名称" sqref="AB2"/>
    <dataValidation allowBlank="1" showInputMessage="1" showErrorMessage="1" prompt="固定电话格式" sqref="AE2"/>
    <dataValidation allowBlank="1" showInputMessage="1" showErrorMessage="1" prompt="手机号码格式" sqref="AF2"/>
    <dataValidation allowBlank="1" showInputMessage="1" showErrorMessage="1" prompt="传真号码格式" sqref="AG2"/>
    <dataValidation allowBlank="1" showInputMessage="1" showErrorMessage="1" prompt="最多30个字符，邮箱格式" sqref="AH2"/>
    <dataValidation allowBlank="1" showInputMessage="1" showErrorMessage="1" prompt="最多15个整数" sqref="AI2"/>
    <dataValidation allowBlank="1" showInputMessage="1" showErrorMessage="1" prompt="6位整数" sqref="AK2"/>
    <dataValidation allowBlank="1" showInputMessage="1" showErrorMessage="1" prompt="最多100个字符" sqref="AL2"/>
    <dataValidation allowBlank="1" showInputMessage="1" showErrorMessage="1" prompt="请输入数据字典中的最高学历名称" sqref="R2"/>
    <dataValidation allowBlank="1" showInputMessage="1" showErrorMessage="1" prompt="请输入数据字典中的教职工类别名称" sqref="AA2"/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2"/>
  <sheetViews>
    <sheetView workbookViewId="0">
      <selection activeCell="H15" sqref="H15"/>
    </sheetView>
  </sheetViews>
  <sheetFormatPr defaultRowHeight="14.25" x14ac:dyDescent="0.2"/>
  <cols>
    <col min="1" max="1" width="21" customWidth="1"/>
    <col min="2" max="2" width="22.125" customWidth="1"/>
    <col min="3" max="3" width="26" customWidth="1"/>
  </cols>
  <sheetData>
    <row r="1" spans="1:3" x14ac:dyDescent="0.2">
      <c r="A1" s="1" t="s">
        <v>75</v>
      </c>
      <c r="B1" s="1" t="s">
        <v>277</v>
      </c>
      <c r="C1" s="1" t="s">
        <v>334</v>
      </c>
    </row>
    <row r="2" spans="1:3" x14ac:dyDescent="0.2">
      <c r="A2" t="s">
        <v>36</v>
      </c>
      <c r="B2" t="s">
        <v>278</v>
      </c>
      <c r="C2" t="s">
        <v>335</v>
      </c>
    </row>
    <row r="3" spans="1:3" x14ac:dyDescent="0.2">
      <c r="A3" t="s">
        <v>37</v>
      </c>
      <c r="B3" t="s">
        <v>279</v>
      </c>
      <c r="C3" t="s">
        <v>336</v>
      </c>
    </row>
    <row r="4" spans="1:3" x14ac:dyDescent="0.2">
      <c r="A4" t="s">
        <v>38</v>
      </c>
      <c r="B4" t="s">
        <v>280</v>
      </c>
      <c r="C4" t="s">
        <v>337</v>
      </c>
    </row>
    <row r="5" spans="1:3" x14ac:dyDescent="0.2">
      <c r="A5" t="s">
        <v>39</v>
      </c>
      <c r="B5" t="s">
        <v>281</v>
      </c>
      <c r="C5" t="s">
        <v>338</v>
      </c>
    </row>
    <row r="6" spans="1:3" x14ac:dyDescent="0.2">
      <c r="A6" t="s">
        <v>40</v>
      </c>
      <c r="B6" t="s">
        <v>282</v>
      </c>
      <c r="C6" t="s">
        <v>339</v>
      </c>
    </row>
    <row r="7" spans="1:3" x14ac:dyDescent="0.2">
      <c r="A7" t="s">
        <v>41</v>
      </c>
      <c r="B7" t="s">
        <v>283</v>
      </c>
      <c r="C7" t="s">
        <v>340</v>
      </c>
    </row>
    <row r="8" spans="1:3" x14ac:dyDescent="0.2">
      <c r="A8" t="s">
        <v>42</v>
      </c>
      <c r="B8" t="s">
        <v>284</v>
      </c>
      <c r="C8" t="s">
        <v>341</v>
      </c>
    </row>
    <row r="9" spans="1:3" x14ac:dyDescent="0.2">
      <c r="A9" t="s">
        <v>43</v>
      </c>
      <c r="B9" t="s">
        <v>285</v>
      </c>
      <c r="C9" t="s">
        <v>342</v>
      </c>
    </row>
    <row r="10" spans="1:3" x14ac:dyDescent="0.2">
      <c r="A10" t="s">
        <v>44</v>
      </c>
      <c r="B10" t="s">
        <v>286</v>
      </c>
      <c r="C10" t="s">
        <v>343</v>
      </c>
    </row>
    <row r="11" spans="1:3" x14ac:dyDescent="0.2">
      <c r="A11" t="s">
        <v>45</v>
      </c>
      <c r="B11" t="s">
        <v>287</v>
      </c>
      <c r="C11" t="s">
        <v>344</v>
      </c>
    </row>
    <row r="12" spans="1:3" x14ac:dyDescent="0.2">
      <c r="A12" t="s">
        <v>46</v>
      </c>
      <c r="B12" t="s">
        <v>288</v>
      </c>
      <c r="C12" t="s">
        <v>345</v>
      </c>
    </row>
    <row r="13" spans="1:3" x14ac:dyDescent="0.2">
      <c r="A13" t="s">
        <v>47</v>
      </c>
      <c r="B13" t="s">
        <v>289</v>
      </c>
      <c r="C13" t="s">
        <v>346</v>
      </c>
    </row>
    <row r="14" spans="1:3" x14ac:dyDescent="0.2">
      <c r="A14" t="s">
        <v>48</v>
      </c>
      <c r="B14" t="s">
        <v>290</v>
      </c>
      <c r="C14" t="s">
        <v>347</v>
      </c>
    </row>
    <row r="15" spans="1:3" x14ac:dyDescent="0.2">
      <c r="A15" t="s">
        <v>49</v>
      </c>
      <c r="B15" t="s">
        <v>291</v>
      </c>
      <c r="C15" t="s">
        <v>348</v>
      </c>
    </row>
    <row r="16" spans="1:3" x14ac:dyDescent="0.2">
      <c r="A16" t="s">
        <v>50</v>
      </c>
      <c r="B16" t="s">
        <v>292</v>
      </c>
      <c r="C16" t="s">
        <v>349</v>
      </c>
    </row>
    <row r="17" spans="1:3" x14ac:dyDescent="0.2">
      <c r="A17" t="s">
        <v>51</v>
      </c>
      <c r="B17" t="s">
        <v>293</v>
      </c>
      <c r="C17" t="s">
        <v>350</v>
      </c>
    </row>
    <row r="18" spans="1:3" x14ac:dyDescent="0.2">
      <c r="A18" t="s">
        <v>52</v>
      </c>
      <c r="B18" t="s">
        <v>294</v>
      </c>
      <c r="C18" t="s">
        <v>351</v>
      </c>
    </row>
    <row r="19" spans="1:3" x14ac:dyDescent="0.2">
      <c r="A19" t="s">
        <v>53</v>
      </c>
      <c r="B19" t="s">
        <v>295</v>
      </c>
      <c r="C19" t="s">
        <v>352</v>
      </c>
    </row>
    <row r="20" spans="1:3" x14ac:dyDescent="0.2">
      <c r="A20" t="s">
        <v>54</v>
      </c>
      <c r="B20" t="s">
        <v>296</v>
      </c>
      <c r="C20" t="s">
        <v>353</v>
      </c>
    </row>
    <row r="21" spans="1:3" x14ac:dyDescent="0.2">
      <c r="A21" t="s">
        <v>55</v>
      </c>
      <c r="B21" t="s">
        <v>297</v>
      </c>
      <c r="C21" t="s">
        <v>354</v>
      </c>
    </row>
    <row r="22" spans="1:3" x14ac:dyDescent="0.2">
      <c r="A22" t="s">
        <v>56</v>
      </c>
      <c r="B22" t="s">
        <v>298</v>
      </c>
      <c r="C22" t="s">
        <v>355</v>
      </c>
    </row>
    <row r="23" spans="1:3" x14ac:dyDescent="0.2">
      <c r="A23" t="s">
        <v>57</v>
      </c>
      <c r="B23" t="s">
        <v>299</v>
      </c>
      <c r="C23" t="s">
        <v>356</v>
      </c>
    </row>
    <row r="24" spans="1:3" x14ac:dyDescent="0.2">
      <c r="A24" t="s">
        <v>58</v>
      </c>
      <c r="B24" t="s">
        <v>300</v>
      </c>
      <c r="C24" t="s">
        <v>357</v>
      </c>
    </row>
    <row r="25" spans="1:3" x14ac:dyDescent="0.2">
      <c r="A25" t="s">
        <v>59</v>
      </c>
      <c r="B25" t="s">
        <v>301</v>
      </c>
      <c r="C25" t="s">
        <v>358</v>
      </c>
    </row>
    <row r="26" spans="1:3" x14ac:dyDescent="0.2">
      <c r="A26" t="s">
        <v>60</v>
      </c>
      <c r="B26" t="s">
        <v>302</v>
      </c>
      <c r="C26" t="s">
        <v>359</v>
      </c>
    </row>
    <row r="27" spans="1:3" x14ac:dyDescent="0.2">
      <c r="A27" t="s">
        <v>61</v>
      </c>
      <c r="B27" t="s">
        <v>303</v>
      </c>
      <c r="C27" t="s">
        <v>360</v>
      </c>
    </row>
    <row r="28" spans="1:3" x14ac:dyDescent="0.2">
      <c r="A28" t="s">
        <v>62</v>
      </c>
      <c r="B28" t="s">
        <v>304</v>
      </c>
      <c r="C28" t="s">
        <v>361</v>
      </c>
    </row>
    <row r="29" spans="1:3" x14ac:dyDescent="0.2">
      <c r="A29" t="s">
        <v>63</v>
      </c>
      <c r="B29" t="s">
        <v>305</v>
      </c>
      <c r="C29" t="s">
        <v>362</v>
      </c>
    </row>
    <row r="30" spans="1:3" x14ac:dyDescent="0.2">
      <c r="A30" t="s">
        <v>64</v>
      </c>
      <c r="B30" t="s">
        <v>306</v>
      </c>
      <c r="C30" t="s">
        <v>363</v>
      </c>
    </row>
    <row r="31" spans="1:3" x14ac:dyDescent="0.2">
      <c r="A31" t="s">
        <v>65</v>
      </c>
      <c r="B31" t="s">
        <v>307</v>
      </c>
      <c r="C31" t="s">
        <v>364</v>
      </c>
    </row>
    <row r="32" spans="1:3" x14ac:dyDescent="0.2">
      <c r="A32" t="s">
        <v>66</v>
      </c>
      <c r="B32" t="s">
        <v>308</v>
      </c>
      <c r="C32" t="s">
        <v>365</v>
      </c>
    </row>
    <row r="33" spans="1:3" x14ac:dyDescent="0.2">
      <c r="A33" t="s">
        <v>67</v>
      </c>
      <c r="B33" t="s">
        <v>309</v>
      </c>
      <c r="C33" t="s">
        <v>366</v>
      </c>
    </row>
    <row r="34" spans="1:3" x14ac:dyDescent="0.2">
      <c r="A34" t="s">
        <v>68</v>
      </c>
      <c r="B34" t="s">
        <v>310</v>
      </c>
      <c r="C34" t="s">
        <v>367</v>
      </c>
    </row>
    <row r="35" spans="1:3" x14ac:dyDescent="0.2">
      <c r="A35" t="s">
        <v>69</v>
      </c>
      <c r="B35" t="s">
        <v>311</v>
      </c>
      <c r="C35" t="s">
        <v>368</v>
      </c>
    </row>
    <row r="36" spans="1:3" x14ac:dyDescent="0.2">
      <c r="A36" t="s">
        <v>70</v>
      </c>
      <c r="B36" t="s">
        <v>312</v>
      </c>
      <c r="C36" t="s">
        <v>369</v>
      </c>
    </row>
    <row r="37" spans="1:3" x14ac:dyDescent="0.2">
      <c r="A37" t="s">
        <v>71</v>
      </c>
      <c r="B37" t="s">
        <v>313</v>
      </c>
      <c r="C37" t="s">
        <v>370</v>
      </c>
    </row>
    <row r="38" spans="1:3" x14ac:dyDescent="0.2">
      <c r="A38" t="s">
        <v>72</v>
      </c>
      <c r="B38" t="s">
        <v>314</v>
      </c>
      <c r="C38" t="s">
        <v>371</v>
      </c>
    </row>
    <row r="39" spans="1:3" x14ac:dyDescent="0.2">
      <c r="A39" t="s">
        <v>73</v>
      </c>
      <c r="B39" t="s">
        <v>315</v>
      </c>
      <c r="C39" t="s">
        <v>372</v>
      </c>
    </row>
    <row r="40" spans="1:3" x14ac:dyDescent="0.2">
      <c r="A40" t="s">
        <v>74</v>
      </c>
      <c r="B40" t="s">
        <v>316</v>
      </c>
      <c r="C40" t="s">
        <v>373</v>
      </c>
    </row>
    <row r="41" spans="1:3" x14ac:dyDescent="0.2">
      <c r="A41" t="s">
        <v>76</v>
      </c>
      <c r="B41" t="s">
        <v>317</v>
      </c>
      <c r="C41" t="s">
        <v>374</v>
      </c>
    </row>
    <row r="42" spans="1:3" x14ac:dyDescent="0.2">
      <c r="A42" t="s">
        <v>77</v>
      </c>
      <c r="B42" t="s">
        <v>318</v>
      </c>
      <c r="C42" t="s">
        <v>375</v>
      </c>
    </row>
    <row r="43" spans="1:3" x14ac:dyDescent="0.2">
      <c r="A43" t="s">
        <v>78</v>
      </c>
      <c r="B43" t="s">
        <v>319</v>
      </c>
      <c r="C43" t="s">
        <v>376</v>
      </c>
    </row>
    <row r="44" spans="1:3" x14ac:dyDescent="0.2">
      <c r="A44" t="s">
        <v>79</v>
      </c>
      <c r="B44" t="s">
        <v>320</v>
      </c>
      <c r="C44" t="s">
        <v>377</v>
      </c>
    </row>
    <row r="45" spans="1:3" x14ac:dyDescent="0.2">
      <c r="A45" t="s">
        <v>80</v>
      </c>
      <c r="B45" t="s">
        <v>321</v>
      </c>
      <c r="C45" t="s">
        <v>378</v>
      </c>
    </row>
    <row r="46" spans="1:3" x14ac:dyDescent="0.2">
      <c r="A46" t="s">
        <v>81</v>
      </c>
      <c r="B46" t="s">
        <v>322</v>
      </c>
      <c r="C46" t="s">
        <v>379</v>
      </c>
    </row>
    <row r="47" spans="1:3" x14ac:dyDescent="0.2">
      <c r="A47" t="s">
        <v>82</v>
      </c>
      <c r="B47" t="s">
        <v>323</v>
      </c>
      <c r="C47" t="s">
        <v>380</v>
      </c>
    </row>
    <row r="48" spans="1:3" x14ac:dyDescent="0.2">
      <c r="A48" t="s">
        <v>83</v>
      </c>
      <c r="B48" t="s">
        <v>324</v>
      </c>
      <c r="C48" t="s">
        <v>381</v>
      </c>
    </row>
    <row r="49" spans="1:3" x14ac:dyDescent="0.2">
      <c r="A49" t="s">
        <v>84</v>
      </c>
      <c r="B49" t="s">
        <v>325</v>
      </c>
      <c r="C49" t="s">
        <v>382</v>
      </c>
    </row>
    <row r="50" spans="1:3" x14ac:dyDescent="0.2">
      <c r="A50" t="s">
        <v>85</v>
      </c>
      <c r="B50" t="s">
        <v>326</v>
      </c>
      <c r="C50" t="s">
        <v>383</v>
      </c>
    </row>
    <row r="51" spans="1:3" x14ac:dyDescent="0.2">
      <c r="A51" t="s">
        <v>86</v>
      </c>
      <c r="B51" t="s">
        <v>327</v>
      </c>
      <c r="C51" t="s">
        <v>384</v>
      </c>
    </row>
    <row r="52" spans="1:3" x14ac:dyDescent="0.2">
      <c r="A52" t="s">
        <v>87</v>
      </c>
      <c r="B52" t="s">
        <v>328</v>
      </c>
      <c r="C52" t="s">
        <v>385</v>
      </c>
    </row>
    <row r="53" spans="1:3" x14ac:dyDescent="0.2">
      <c r="A53" t="s">
        <v>88</v>
      </c>
      <c r="B53" t="s">
        <v>329</v>
      </c>
      <c r="C53" t="s">
        <v>386</v>
      </c>
    </row>
    <row r="54" spans="1:3" x14ac:dyDescent="0.2">
      <c r="A54" t="s">
        <v>89</v>
      </c>
      <c r="B54" t="s">
        <v>330</v>
      </c>
      <c r="C54" t="s">
        <v>387</v>
      </c>
    </row>
    <row r="55" spans="1:3" x14ac:dyDescent="0.2">
      <c r="A55" t="s">
        <v>90</v>
      </c>
      <c r="B55" t="s">
        <v>331</v>
      </c>
      <c r="C55" t="s">
        <v>388</v>
      </c>
    </row>
    <row r="56" spans="1:3" x14ac:dyDescent="0.2">
      <c r="A56" t="s">
        <v>91</v>
      </c>
      <c r="B56" t="s">
        <v>332</v>
      </c>
      <c r="C56" t="s">
        <v>389</v>
      </c>
    </row>
    <row r="57" spans="1:3" x14ac:dyDescent="0.2">
      <c r="A57" t="s">
        <v>92</v>
      </c>
      <c r="B57" t="s">
        <v>333</v>
      </c>
      <c r="C57" t="s">
        <v>390</v>
      </c>
    </row>
    <row r="58" spans="1:3" x14ac:dyDescent="0.2">
      <c r="A58" t="s">
        <v>93</v>
      </c>
      <c r="C58" t="s">
        <v>391</v>
      </c>
    </row>
    <row r="59" spans="1:3" x14ac:dyDescent="0.2">
      <c r="A59" t="s">
        <v>94</v>
      </c>
      <c r="C59" t="s">
        <v>392</v>
      </c>
    </row>
    <row r="60" spans="1:3" x14ac:dyDescent="0.2">
      <c r="A60" t="s">
        <v>95</v>
      </c>
      <c r="C60" t="s">
        <v>393</v>
      </c>
    </row>
    <row r="61" spans="1:3" x14ac:dyDescent="0.2">
      <c r="A61" t="s">
        <v>96</v>
      </c>
      <c r="C61" t="s">
        <v>394</v>
      </c>
    </row>
    <row r="62" spans="1:3" x14ac:dyDescent="0.2">
      <c r="A62" t="s">
        <v>97</v>
      </c>
      <c r="C62" t="s">
        <v>395</v>
      </c>
    </row>
    <row r="63" spans="1:3" x14ac:dyDescent="0.2">
      <c r="A63" t="s">
        <v>98</v>
      </c>
      <c r="C63" t="s">
        <v>396</v>
      </c>
    </row>
    <row r="64" spans="1:3" x14ac:dyDescent="0.2">
      <c r="A64" t="s">
        <v>99</v>
      </c>
      <c r="C64" t="s">
        <v>397</v>
      </c>
    </row>
    <row r="65" spans="1:3" x14ac:dyDescent="0.2">
      <c r="A65" t="s">
        <v>100</v>
      </c>
      <c r="C65" t="s">
        <v>398</v>
      </c>
    </row>
    <row r="66" spans="1:3" x14ac:dyDescent="0.2">
      <c r="A66" t="s">
        <v>101</v>
      </c>
      <c r="C66" t="s">
        <v>399</v>
      </c>
    </row>
    <row r="67" spans="1:3" x14ac:dyDescent="0.2">
      <c r="A67" t="s">
        <v>102</v>
      </c>
      <c r="C67" t="s">
        <v>400</v>
      </c>
    </row>
    <row r="68" spans="1:3" x14ac:dyDescent="0.2">
      <c r="A68" t="s">
        <v>103</v>
      </c>
      <c r="C68" t="s">
        <v>401</v>
      </c>
    </row>
    <row r="69" spans="1:3" x14ac:dyDescent="0.2">
      <c r="A69" t="s">
        <v>104</v>
      </c>
      <c r="C69" t="s">
        <v>402</v>
      </c>
    </row>
    <row r="70" spans="1:3" x14ac:dyDescent="0.2">
      <c r="A70" t="s">
        <v>105</v>
      </c>
      <c r="C70" t="s">
        <v>403</v>
      </c>
    </row>
    <row r="71" spans="1:3" x14ac:dyDescent="0.2">
      <c r="A71" t="s">
        <v>106</v>
      </c>
      <c r="C71" t="s">
        <v>404</v>
      </c>
    </row>
    <row r="72" spans="1:3" x14ac:dyDescent="0.2">
      <c r="A72" t="s">
        <v>107</v>
      </c>
      <c r="C72" t="s">
        <v>405</v>
      </c>
    </row>
    <row r="73" spans="1:3" x14ac:dyDescent="0.2">
      <c r="A73" t="s">
        <v>108</v>
      </c>
      <c r="C73" t="s">
        <v>406</v>
      </c>
    </row>
    <row r="74" spans="1:3" x14ac:dyDescent="0.2">
      <c r="A74" t="s">
        <v>109</v>
      </c>
      <c r="C74" t="s">
        <v>407</v>
      </c>
    </row>
    <row r="75" spans="1:3" x14ac:dyDescent="0.2">
      <c r="A75" t="s">
        <v>110</v>
      </c>
      <c r="C75" t="s">
        <v>408</v>
      </c>
    </row>
    <row r="76" spans="1:3" x14ac:dyDescent="0.2">
      <c r="A76" t="s">
        <v>111</v>
      </c>
      <c r="C76" t="s">
        <v>409</v>
      </c>
    </row>
    <row r="77" spans="1:3" x14ac:dyDescent="0.2">
      <c r="A77" t="s">
        <v>112</v>
      </c>
      <c r="C77" t="s">
        <v>410</v>
      </c>
    </row>
    <row r="78" spans="1:3" x14ac:dyDescent="0.2">
      <c r="A78" t="s">
        <v>113</v>
      </c>
      <c r="C78" t="s">
        <v>411</v>
      </c>
    </row>
    <row r="79" spans="1:3" x14ac:dyDescent="0.2">
      <c r="A79" t="s">
        <v>114</v>
      </c>
      <c r="C79" t="s">
        <v>412</v>
      </c>
    </row>
    <row r="80" spans="1:3" x14ac:dyDescent="0.2">
      <c r="A80" t="s">
        <v>115</v>
      </c>
      <c r="C80" t="s">
        <v>413</v>
      </c>
    </row>
    <row r="81" spans="1:3" x14ac:dyDescent="0.2">
      <c r="A81" t="s">
        <v>116</v>
      </c>
      <c r="C81" t="s">
        <v>414</v>
      </c>
    </row>
    <row r="82" spans="1:3" x14ac:dyDescent="0.2">
      <c r="A82" t="s">
        <v>117</v>
      </c>
      <c r="C82" t="s">
        <v>415</v>
      </c>
    </row>
    <row r="83" spans="1:3" x14ac:dyDescent="0.2">
      <c r="A83" t="s">
        <v>118</v>
      </c>
      <c r="C83" t="s">
        <v>416</v>
      </c>
    </row>
    <row r="84" spans="1:3" x14ac:dyDescent="0.2">
      <c r="A84" t="s">
        <v>119</v>
      </c>
      <c r="C84" t="s">
        <v>417</v>
      </c>
    </row>
    <row r="85" spans="1:3" x14ac:dyDescent="0.2">
      <c r="A85" t="s">
        <v>120</v>
      </c>
      <c r="C85" t="s">
        <v>418</v>
      </c>
    </row>
    <row r="86" spans="1:3" x14ac:dyDescent="0.2">
      <c r="A86" t="s">
        <v>121</v>
      </c>
      <c r="C86" t="s">
        <v>419</v>
      </c>
    </row>
    <row r="87" spans="1:3" x14ac:dyDescent="0.2">
      <c r="A87" t="s">
        <v>122</v>
      </c>
      <c r="C87" t="s">
        <v>420</v>
      </c>
    </row>
    <row r="88" spans="1:3" x14ac:dyDescent="0.2">
      <c r="A88" t="s">
        <v>123</v>
      </c>
      <c r="C88" t="s">
        <v>421</v>
      </c>
    </row>
    <row r="89" spans="1:3" x14ac:dyDescent="0.2">
      <c r="A89" t="s">
        <v>124</v>
      </c>
      <c r="C89" t="s">
        <v>422</v>
      </c>
    </row>
    <row r="90" spans="1:3" x14ac:dyDescent="0.2">
      <c r="A90" t="s">
        <v>125</v>
      </c>
      <c r="C90" t="s">
        <v>423</v>
      </c>
    </row>
    <row r="91" spans="1:3" x14ac:dyDescent="0.2">
      <c r="A91" t="s">
        <v>126</v>
      </c>
      <c r="C91" t="s">
        <v>424</v>
      </c>
    </row>
    <row r="92" spans="1:3" x14ac:dyDescent="0.2">
      <c r="A92" t="s">
        <v>127</v>
      </c>
      <c r="C92" t="s">
        <v>425</v>
      </c>
    </row>
    <row r="93" spans="1:3" x14ac:dyDescent="0.2">
      <c r="A93" t="s">
        <v>128</v>
      </c>
      <c r="C93" t="s">
        <v>426</v>
      </c>
    </row>
    <row r="94" spans="1:3" x14ac:dyDescent="0.2">
      <c r="A94" t="s">
        <v>129</v>
      </c>
      <c r="C94" t="s">
        <v>427</v>
      </c>
    </row>
    <row r="95" spans="1:3" x14ac:dyDescent="0.2">
      <c r="A95" t="s">
        <v>130</v>
      </c>
      <c r="C95" t="s">
        <v>428</v>
      </c>
    </row>
    <row r="96" spans="1:3" x14ac:dyDescent="0.2">
      <c r="A96" t="s">
        <v>131</v>
      </c>
      <c r="C96" t="s">
        <v>406</v>
      </c>
    </row>
    <row r="97" spans="1:3" x14ac:dyDescent="0.2">
      <c r="A97" t="s">
        <v>132</v>
      </c>
      <c r="C97" t="s">
        <v>407</v>
      </c>
    </row>
    <row r="98" spans="1:3" x14ac:dyDescent="0.2">
      <c r="A98" t="s">
        <v>133</v>
      </c>
      <c r="C98" t="s">
        <v>429</v>
      </c>
    </row>
    <row r="99" spans="1:3" x14ac:dyDescent="0.2">
      <c r="A99" t="s">
        <v>134</v>
      </c>
      <c r="C99" t="s">
        <v>430</v>
      </c>
    </row>
    <row r="100" spans="1:3" x14ac:dyDescent="0.2">
      <c r="A100" t="s">
        <v>135</v>
      </c>
      <c r="C100" t="s">
        <v>431</v>
      </c>
    </row>
    <row r="101" spans="1:3" x14ac:dyDescent="0.2">
      <c r="A101" t="s">
        <v>136</v>
      </c>
      <c r="C101" t="s">
        <v>432</v>
      </c>
    </row>
    <row r="102" spans="1:3" x14ac:dyDescent="0.2">
      <c r="A102" t="s">
        <v>137</v>
      </c>
      <c r="C102" t="s">
        <v>433</v>
      </c>
    </row>
    <row r="103" spans="1:3" x14ac:dyDescent="0.2">
      <c r="A103" t="s">
        <v>138</v>
      </c>
      <c r="C103" t="s">
        <v>434</v>
      </c>
    </row>
    <row r="104" spans="1:3" x14ac:dyDescent="0.2">
      <c r="A104" t="s">
        <v>139</v>
      </c>
      <c r="C104" t="s">
        <v>435</v>
      </c>
    </row>
    <row r="105" spans="1:3" x14ac:dyDescent="0.2">
      <c r="A105" t="s">
        <v>140</v>
      </c>
      <c r="C105" t="s">
        <v>436</v>
      </c>
    </row>
    <row r="106" spans="1:3" x14ac:dyDescent="0.2">
      <c r="A106" t="s">
        <v>141</v>
      </c>
      <c r="C106" t="s">
        <v>437</v>
      </c>
    </row>
    <row r="107" spans="1:3" x14ac:dyDescent="0.2">
      <c r="A107" t="s">
        <v>142</v>
      </c>
      <c r="C107" t="s">
        <v>438</v>
      </c>
    </row>
    <row r="108" spans="1:3" x14ac:dyDescent="0.2">
      <c r="A108" t="s">
        <v>143</v>
      </c>
      <c r="C108" t="s">
        <v>439</v>
      </c>
    </row>
    <row r="109" spans="1:3" x14ac:dyDescent="0.2">
      <c r="A109" t="s">
        <v>144</v>
      </c>
      <c r="C109" t="s">
        <v>440</v>
      </c>
    </row>
    <row r="110" spans="1:3" x14ac:dyDescent="0.2">
      <c r="A110" t="s">
        <v>145</v>
      </c>
      <c r="C110" t="s">
        <v>441</v>
      </c>
    </row>
    <row r="111" spans="1:3" x14ac:dyDescent="0.2">
      <c r="A111" t="s">
        <v>146</v>
      </c>
      <c r="C111" t="s">
        <v>442</v>
      </c>
    </row>
    <row r="112" spans="1:3" x14ac:dyDescent="0.2">
      <c r="A112" t="s">
        <v>147</v>
      </c>
      <c r="C112" t="s">
        <v>443</v>
      </c>
    </row>
    <row r="113" spans="1:3" x14ac:dyDescent="0.2">
      <c r="A113" t="s">
        <v>148</v>
      </c>
      <c r="C113" t="s">
        <v>444</v>
      </c>
    </row>
    <row r="114" spans="1:3" x14ac:dyDescent="0.2">
      <c r="A114" t="s">
        <v>149</v>
      </c>
      <c r="C114" t="s">
        <v>445</v>
      </c>
    </row>
    <row r="115" spans="1:3" x14ac:dyDescent="0.2">
      <c r="A115" t="s">
        <v>150</v>
      </c>
      <c r="C115" t="s">
        <v>446</v>
      </c>
    </row>
    <row r="116" spans="1:3" x14ac:dyDescent="0.2">
      <c r="A116" t="s">
        <v>151</v>
      </c>
      <c r="C116" t="s">
        <v>447</v>
      </c>
    </row>
    <row r="117" spans="1:3" x14ac:dyDescent="0.2">
      <c r="A117" t="s">
        <v>152</v>
      </c>
      <c r="C117" t="s">
        <v>448</v>
      </c>
    </row>
    <row r="118" spans="1:3" x14ac:dyDescent="0.2">
      <c r="A118" t="s">
        <v>153</v>
      </c>
      <c r="C118" t="s">
        <v>449</v>
      </c>
    </row>
    <row r="119" spans="1:3" x14ac:dyDescent="0.2">
      <c r="A119" t="s">
        <v>154</v>
      </c>
      <c r="C119" t="s">
        <v>450</v>
      </c>
    </row>
    <row r="120" spans="1:3" x14ac:dyDescent="0.2">
      <c r="A120" t="s">
        <v>155</v>
      </c>
      <c r="C120" t="s">
        <v>451</v>
      </c>
    </row>
    <row r="121" spans="1:3" x14ac:dyDescent="0.2">
      <c r="A121" t="s">
        <v>156</v>
      </c>
      <c r="C121" t="s">
        <v>452</v>
      </c>
    </row>
    <row r="122" spans="1:3" x14ac:dyDescent="0.2">
      <c r="A122" t="s">
        <v>157</v>
      </c>
      <c r="C122" t="s">
        <v>453</v>
      </c>
    </row>
    <row r="123" spans="1:3" x14ac:dyDescent="0.2">
      <c r="A123" t="s">
        <v>158</v>
      </c>
      <c r="C123" t="s">
        <v>454</v>
      </c>
    </row>
    <row r="124" spans="1:3" x14ac:dyDescent="0.2">
      <c r="A124" t="s">
        <v>159</v>
      </c>
      <c r="C124" t="s">
        <v>455</v>
      </c>
    </row>
    <row r="125" spans="1:3" x14ac:dyDescent="0.2">
      <c r="A125" t="s">
        <v>160</v>
      </c>
      <c r="C125" t="s">
        <v>456</v>
      </c>
    </row>
    <row r="126" spans="1:3" x14ac:dyDescent="0.2">
      <c r="A126" t="s">
        <v>161</v>
      </c>
      <c r="C126" t="s">
        <v>457</v>
      </c>
    </row>
    <row r="127" spans="1:3" x14ac:dyDescent="0.2">
      <c r="A127" t="s">
        <v>162</v>
      </c>
      <c r="C127" t="s">
        <v>458</v>
      </c>
    </row>
    <row r="128" spans="1:3" x14ac:dyDescent="0.2">
      <c r="A128" t="s">
        <v>163</v>
      </c>
      <c r="C128" t="s">
        <v>459</v>
      </c>
    </row>
    <row r="129" spans="1:3" x14ac:dyDescent="0.2">
      <c r="A129" t="s">
        <v>164</v>
      </c>
      <c r="C129" t="s">
        <v>460</v>
      </c>
    </row>
    <row r="130" spans="1:3" x14ac:dyDescent="0.2">
      <c r="A130" t="s">
        <v>165</v>
      </c>
      <c r="C130" t="s">
        <v>461</v>
      </c>
    </row>
    <row r="131" spans="1:3" x14ac:dyDescent="0.2">
      <c r="A131" t="s">
        <v>166</v>
      </c>
      <c r="C131" t="s">
        <v>462</v>
      </c>
    </row>
    <row r="132" spans="1:3" x14ac:dyDescent="0.2">
      <c r="A132" t="s">
        <v>167</v>
      </c>
      <c r="C132" t="s">
        <v>463</v>
      </c>
    </row>
    <row r="133" spans="1:3" x14ac:dyDescent="0.2">
      <c r="A133" t="s">
        <v>168</v>
      </c>
      <c r="C133" t="s">
        <v>464</v>
      </c>
    </row>
    <row r="134" spans="1:3" x14ac:dyDescent="0.2">
      <c r="A134" t="s">
        <v>169</v>
      </c>
      <c r="C134" t="s">
        <v>465</v>
      </c>
    </row>
    <row r="135" spans="1:3" x14ac:dyDescent="0.2">
      <c r="A135" t="s">
        <v>170</v>
      </c>
      <c r="C135" t="s">
        <v>466</v>
      </c>
    </row>
    <row r="136" spans="1:3" x14ac:dyDescent="0.2">
      <c r="A136" t="s">
        <v>171</v>
      </c>
      <c r="C136" t="s">
        <v>467</v>
      </c>
    </row>
    <row r="137" spans="1:3" x14ac:dyDescent="0.2">
      <c r="A137" t="s">
        <v>172</v>
      </c>
      <c r="C137" t="s">
        <v>468</v>
      </c>
    </row>
    <row r="138" spans="1:3" x14ac:dyDescent="0.2">
      <c r="A138" t="s">
        <v>173</v>
      </c>
      <c r="C138" t="s">
        <v>469</v>
      </c>
    </row>
    <row r="139" spans="1:3" x14ac:dyDescent="0.2">
      <c r="A139" t="s">
        <v>174</v>
      </c>
      <c r="C139" t="s">
        <v>470</v>
      </c>
    </row>
    <row r="140" spans="1:3" x14ac:dyDescent="0.2">
      <c r="A140" t="s">
        <v>175</v>
      </c>
      <c r="C140" t="s">
        <v>471</v>
      </c>
    </row>
    <row r="141" spans="1:3" x14ac:dyDescent="0.2">
      <c r="A141" t="s">
        <v>176</v>
      </c>
      <c r="C141" t="s">
        <v>472</v>
      </c>
    </row>
    <row r="142" spans="1:3" x14ac:dyDescent="0.2">
      <c r="A142" t="s">
        <v>177</v>
      </c>
      <c r="C142" t="s">
        <v>473</v>
      </c>
    </row>
    <row r="143" spans="1:3" x14ac:dyDescent="0.2">
      <c r="A143" t="s">
        <v>178</v>
      </c>
      <c r="C143" t="s">
        <v>474</v>
      </c>
    </row>
    <row r="144" spans="1:3" x14ac:dyDescent="0.2">
      <c r="A144" t="s">
        <v>179</v>
      </c>
      <c r="C144" t="s">
        <v>475</v>
      </c>
    </row>
    <row r="145" spans="1:3" x14ac:dyDescent="0.2">
      <c r="A145" t="s">
        <v>180</v>
      </c>
      <c r="C145" t="s">
        <v>476</v>
      </c>
    </row>
    <row r="146" spans="1:3" x14ac:dyDescent="0.2">
      <c r="A146" t="s">
        <v>181</v>
      </c>
      <c r="C146" t="s">
        <v>477</v>
      </c>
    </row>
    <row r="147" spans="1:3" x14ac:dyDescent="0.2">
      <c r="A147" t="s">
        <v>182</v>
      </c>
      <c r="C147" t="s">
        <v>478</v>
      </c>
    </row>
    <row r="148" spans="1:3" x14ac:dyDescent="0.2">
      <c r="A148" t="s">
        <v>183</v>
      </c>
      <c r="C148" t="s">
        <v>479</v>
      </c>
    </row>
    <row r="149" spans="1:3" x14ac:dyDescent="0.2">
      <c r="A149" t="s">
        <v>184</v>
      </c>
      <c r="C149" t="s">
        <v>480</v>
      </c>
    </row>
    <row r="150" spans="1:3" x14ac:dyDescent="0.2">
      <c r="A150" t="s">
        <v>185</v>
      </c>
      <c r="C150" t="s">
        <v>481</v>
      </c>
    </row>
    <row r="151" spans="1:3" x14ac:dyDescent="0.2">
      <c r="A151" t="s">
        <v>186</v>
      </c>
      <c r="C151" t="s">
        <v>482</v>
      </c>
    </row>
    <row r="152" spans="1:3" x14ac:dyDescent="0.2">
      <c r="A152" t="s">
        <v>187</v>
      </c>
      <c r="C152" t="s">
        <v>483</v>
      </c>
    </row>
    <row r="153" spans="1:3" x14ac:dyDescent="0.2">
      <c r="A153" t="s">
        <v>188</v>
      </c>
      <c r="C153" t="s">
        <v>484</v>
      </c>
    </row>
    <row r="154" spans="1:3" x14ac:dyDescent="0.2">
      <c r="A154" t="s">
        <v>189</v>
      </c>
      <c r="C154" t="s">
        <v>485</v>
      </c>
    </row>
    <row r="155" spans="1:3" x14ac:dyDescent="0.2">
      <c r="A155" t="s">
        <v>190</v>
      </c>
      <c r="C155" t="s">
        <v>486</v>
      </c>
    </row>
    <row r="156" spans="1:3" x14ac:dyDescent="0.2">
      <c r="A156" t="s">
        <v>191</v>
      </c>
      <c r="C156" t="s">
        <v>487</v>
      </c>
    </row>
    <row r="157" spans="1:3" x14ac:dyDescent="0.2">
      <c r="A157" t="s">
        <v>192</v>
      </c>
      <c r="C157" t="s">
        <v>488</v>
      </c>
    </row>
    <row r="158" spans="1:3" x14ac:dyDescent="0.2">
      <c r="A158" t="s">
        <v>193</v>
      </c>
      <c r="C158" t="s">
        <v>489</v>
      </c>
    </row>
    <row r="159" spans="1:3" x14ac:dyDescent="0.2">
      <c r="A159" t="s">
        <v>194</v>
      </c>
      <c r="C159" t="s">
        <v>490</v>
      </c>
    </row>
    <row r="160" spans="1:3" x14ac:dyDescent="0.2">
      <c r="A160" t="s">
        <v>195</v>
      </c>
      <c r="C160" t="s">
        <v>491</v>
      </c>
    </row>
    <row r="161" spans="1:3" x14ac:dyDescent="0.2">
      <c r="A161" t="s">
        <v>196</v>
      </c>
      <c r="C161" t="s">
        <v>492</v>
      </c>
    </row>
    <row r="162" spans="1:3" x14ac:dyDescent="0.2">
      <c r="A162" t="s">
        <v>197</v>
      </c>
      <c r="C162" t="s">
        <v>493</v>
      </c>
    </row>
    <row r="163" spans="1:3" x14ac:dyDescent="0.2">
      <c r="A163" t="s">
        <v>198</v>
      </c>
      <c r="C163" t="s">
        <v>494</v>
      </c>
    </row>
    <row r="164" spans="1:3" x14ac:dyDescent="0.2">
      <c r="A164" t="s">
        <v>199</v>
      </c>
      <c r="C164" t="s">
        <v>495</v>
      </c>
    </row>
    <row r="165" spans="1:3" x14ac:dyDescent="0.2">
      <c r="A165" t="s">
        <v>200</v>
      </c>
      <c r="C165" t="s">
        <v>496</v>
      </c>
    </row>
    <row r="166" spans="1:3" x14ac:dyDescent="0.2">
      <c r="A166" t="s">
        <v>201</v>
      </c>
      <c r="C166" t="s">
        <v>497</v>
      </c>
    </row>
    <row r="167" spans="1:3" x14ac:dyDescent="0.2">
      <c r="A167" t="s">
        <v>202</v>
      </c>
      <c r="C167" t="s">
        <v>498</v>
      </c>
    </row>
    <row r="168" spans="1:3" x14ac:dyDescent="0.2">
      <c r="A168" t="s">
        <v>203</v>
      </c>
      <c r="C168" t="s">
        <v>499</v>
      </c>
    </row>
    <row r="169" spans="1:3" x14ac:dyDescent="0.2">
      <c r="A169" t="s">
        <v>204</v>
      </c>
      <c r="C169" t="s">
        <v>500</v>
      </c>
    </row>
    <row r="170" spans="1:3" x14ac:dyDescent="0.2">
      <c r="A170" t="s">
        <v>205</v>
      </c>
      <c r="C170" t="s">
        <v>501</v>
      </c>
    </row>
    <row r="171" spans="1:3" x14ac:dyDescent="0.2">
      <c r="A171" t="s">
        <v>206</v>
      </c>
      <c r="C171" t="s">
        <v>502</v>
      </c>
    </row>
    <row r="172" spans="1:3" x14ac:dyDescent="0.2">
      <c r="A172" t="s">
        <v>207</v>
      </c>
      <c r="C172" t="s">
        <v>503</v>
      </c>
    </row>
    <row r="173" spans="1:3" x14ac:dyDescent="0.2">
      <c r="A173" t="s">
        <v>208</v>
      </c>
      <c r="C173" t="s">
        <v>504</v>
      </c>
    </row>
    <row r="174" spans="1:3" x14ac:dyDescent="0.2">
      <c r="A174" t="s">
        <v>209</v>
      </c>
      <c r="C174" t="s">
        <v>505</v>
      </c>
    </row>
    <row r="175" spans="1:3" x14ac:dyDescent="0.2">
      <c r="A175" t="s">
        <v>210</v>
      </c>
      <c r="C175" t="s">
        <v>506</v>
      </c>
    </row>
    <row r="176" spans="1:3" x14ac:dyDescent="0.2">
      <c r="A176" t="s">
        <v>211</v>
      </c>
      <c r="C176" t="s">
        <v>507</v>
      </c>
    </row>
    <row r="177" spans="1:3" x14ac:dyDescent="0.2">
      <c r="A177" t="s">
        <v>212</v>
      </c>
      <c r="C177" t="s">
        <v>508</v>
      </c>
    </row>
    <row r="178" spans="1:3" x14ac:dyDescent="0.2">
      <c r="A178" t="s">
        <v>213</v>
      </c>
      <c r="C178" t="s">
        <v>509</v>
      </c>
    </row>
    <row r="179" spans="1:3" x14ac:dyDescent="0.2">
      <c r="A179" t="s">
        <v>202</v>
      </c>
      <c r="C179" t="s">
        <v>510</v>
      </c>
    </row>
    <row r="180" spans="1:3" x14ac:dyDescent="0.2">
      <c r="A180" t="s">
        <v>214</v>
      </c>
      <c r="C180" t="s">
        <v>511</v>
      </c>
    </row>
    <row r="181" spans="1:3" x14ac:dyDescent="0.2">
      <c r="A181" t="s">
        <v>215</v>
      </c>
      <c r="C181" t="s">
        <v>512</v>
      </c>
    </row>
    <row r="182" spans="1:3" x14ac:dyDescent="0.2">
      <c r="A182" t="s">
        <v>216</v>
      </c>
      <c r="C182" t="s">
        <v>513</v>
      </c>
    </row>
    <row r="183" spans="1:3" x14ac:dyDescent="0.2">
      <c r="A183" t="s">
        <v>217</v>
      </c>
      <c r="C183" t="s">
        <v>514</v>
      </c>
    </row>
    <row r="184" spans="1:3" x14ac:dyDescent="0.2">
      <c r="A184" t="s">
        <v>218</v>
      </c>
      <c r="C184" t="s">
        <v>515</v>
      </c>
    </row>
    <row r="185" spans="1:3" x14ac:dyDescent="0.2">
      <c r="A185" t="s">
        <v>219</v>
      </c>
      <c r="C185" t="s">
        <v>516</v>
      </c>
    </row>
    <row r="186" spans="1:3" x14ac:dyDescent="0.2">
      <c r="A186" t="s">
        <v>220</v>
      </c>
      <c r="C186" t="s">
        <v>517</v>
      </c>
    </row>
    <row r="187" spans="1:3" x14ac:dyDescent="0.2">
      <c r="A187" t="s">
        <v>221</v>
      </c>
      <c r="C187" t="s">
        <v>518</v>
      </c>
    </row>
    <row r="188" spans="1:3" x14ac:dyDescent="0.2">
      <c r="A188" t="s">
        <v>222</v>
      </c>
      <c r="C188" t="s">
        <v>519</v>
      </c>
    </row>
    <row r="189" spans="1:3" x14ac:dyDescent="0.2">
      <c r="A189" t="s">
        <v>223</v>
      </c>
      <c r="C189" t="s">
        <v>520</v>
      </c>
    </row>
    <row r="190" spans="1:3" x14ac:dyDescent="0.2">
      <c r="A190" t="s">
        <v>224</v>
      </c>
      <c r="C190" t="s">
        <v>521</v>
      </c>
    </row>
    <row r="191" spans="1:3" x14ac:dyDescent="0.2">
      <c r="A191" t="s">
        <v>225</v>
      </c>
      <c r="C191" t="s">
        <v>522</v>
      </c>
    </row>
    <row r="192" spans="1:3" x14ac:dyDescent="0.2">
      <c r="A192" t="s">
        <v>226</v>
      </c>
      <c r="C192" t="s">
        <v>523</v>
      </c>
    </row>
    <row r="193" spans="1:3" x14ac:dyDescent="0.2">
      <c r="A193" t="s">
        <v>227</v>
      </c>
      <c r="C193" t="s">
        <v>524</v>
      </c>
    </row>
    <row r="194" spans="1:3" x14ac:dyDescent="0.2">
      <c r="A194" t="s">
        <v>228</v>
      </c>
      <c r="C194" t="s">
        <v>525</v>
      </c>
    </row>
    <row r="195" spans="1:3" x14ac:dyDescent="0.2">
      <c r="A195" t="s">
        <v>229</v>
      </c>
      <c r="C195" t="s">
        <v>526</v>
      </c>
    </row>
    <row r="196" spans="1:3" x14ac:dyDescent="0.2">
      <c r="A196" t="s">
        <v>230</v>
      </c>
      <c r="C196" t="s">
        <v>527</v>
      </c>
    </row>
    <row r="197" spans="1:3" x14ac:dyDescent="0.2">
      <c r="A197" t="s">
        <v>231</v>
      </c>
      <c r="C197" t="s">
        <v>528</v>
      </c>
    </row>
    <row r="198" spans="1:3" x14ac:dyDescent="0.2">
      <c r="A198" t="s">
        <v>232</v>
      </c>
      <c r="C198" t="s">
        <v>529</v>
      </c>
    </row>
    <row r="199" spans="1:3" x14ac:dyDescent="0.2">
      <c r="A199" t="s">
        <v>233</v>
      </c>
      <c r="C199" t="s">
        <v>530</v>
      </c>
    </row>
    <row r="200" spans="1:3" x14ac:dyDescent="0.2">
      <c r="A200" t="s">
        <v>234</v>
      </c>
      <c r="C200" t="s">
        <v>531</v>
      </c>
    </row>
    <row r="201" spans="1:3" x14ac:dyDescent="0.2">
      <c r="A201" t="s">
        <v>235</v>
      </c>
      <c r="C201" t="s">
        <v>532</v>
      </c>
    </row>
    <row r="202" spans="1:3" x14ac:dyDescent="0.2">
      <c r="A202" t="s">
        <v>236</v>
      </c>
      <c r="C202" t="s">
        <v>533</v>
      </c>
    </row>
    <row r="203" spans="1:3" x14ac:dyDescent="0.2">
      <c r="A203" t="s">
        <v>237</v>
      </c>
      <c r="C203" t="s">
        <v>534</v>
      </c>
    </row>
    <row r="204" spans="1:3" x14ac:dyDescent="0.2">
      <c r="A204" t="s">
        <v>238</v>
      </c>
      <c r="C204" t="s">
        <v>535</v>
      </c>
    </row>
    <row r="205" spans="1:3" x14ac:dyDescent="0.2">
      <c r="A205" t="s">
        <v>239</v>
      </c>
      <c r="C205" t="s">
        <v>536</v>
      </c>
    </row>
    <row r="206" spans="1:3" x14ac:dyDescent="0.2">
      <c r="A206" t="s">
        <v>240</v>
      </c>
      <c r="C206" t="s">
        <v>537</v>
      </c>
    </row>
    <row r="207" spans="1:3" x14ac:dyDescent="0.2">
      <c r="A207" t="s">
        <v>241</v>
      </c>
      <c r="C207" t="s">
        <v>538</v>
      </c>
    </row>
    <row r="208" spans="1:3" x14ac:dyDescent="0.2">
      <c r="A208" t="s">
        <v>242</v>
      </c>
      <c r="C208" t="s">
        <v>539</v>
      </c>
    </row>
    <row r="209" spans="1:3" x14ac:dyDescent="0.2">
      <c r="A209" t="s">
        <v>243</v>
      </c>
      <c r="C209" t="s">
        <v>540</v>
      </c>
    </row>
    <row r="210" spans="1:3" x14ac:dyDescent="0.2">
      <c r="A210" t="s">
        <v>244</v>
      </c>
      <c r="C210" t="s">
        <v>541</v>
      </c>
    </row>
    <row r="211" spans="1:3" x14ac:dyDescent="0.2">
      <c r="A211" t="s">
        <v>245</v>
      </c>
      <c r="C211" t="s">
        <v>542</v>
      </c>
    </row>
    <row r="212" spans="1:3" x14ac:dyDescent="0.2">
      <c r="A212" t="s">
        <v>246</v>
      </c>
      <c r="C212" t="s">
        <v>543</v>
      </c>
    </row>
    <row r="213" spans="1:3" x14ac:dyDescent="0.2">
      <c r="A213" t="s">
        <v>247</v>
      </c>
      <c r="C213" t="s">
        <v>544</v>
      </c>
    </row>
    <row r="214" spans="1:3" x14ac:dyDescent="0.2">
      <c r="A214" t="s">
        <v>248</v>
      </c>
      <c r="C214" t="s">
        <v>545</v>
      </c>
    </row>
    <row r="215" spans="1:3" x14ac:dyDescent="0.2">
      <c r="A215" t="s">
        <v>249</v>
      </c>
      <c r="C215" t="s">
        <v>546</v>
      </c>
    </row>
    <row r="216" spans="1:3" x14ac:dyDescent="0.2">
      <c r="A216" t="s">
        <v>250</v>
      </c>
      <c r="C216" t="s">
        <v>547</v>
      </c>
    </row>
    <row r="217" spans="1:3" x14ac:dyDescent="0.2">
      <c r="A217" t="s">
        <v>251</v>
      </c>
      <c r="C217" t="s">
        <v>548</v>
      </c>
    </row>
    <row r="218" spans="1:3" x14ac:dyDescent="0.2">
      <c r="A218" t="s">
        <v>252</v>
      </c>
      <c r="C218" t="s">
        <v>549</v>
      </c>
    </row>
    <row r="219" spans="1:3" x14ac:dyDescent="0.2">
      <c r="A219" t="s">
        <v>253</v>
      </c>
      <c r="C219" t="s">
        <v>550</v>
      </c>
    </row>
    <row r="220" spans="1:3" x14ac:dyDescent="0.2">
      <c r="A220" t="s">
        <v>254</v>
      </c>
      <c r="C220" t="s">
        <v>551</v>
      </c>
    </row>
    <row r="221" spans="1:3" x14ac:dyDescent="0.2">
      <c r="A221" t="s">
        <v>255</v>
      </c>
      <c r="C221" t="s">
        <v>552</v>
      </c>
    </row>
    <row r="222" spans="1:3" x14ac:dyDescent="0.2">
      <c r="A222" t="s">
        <v>256</v>
      </c>
      <c r="C222" t="s">
        <v>553</v>
      </c>
    </row>
    <row r="223" spans="1:3" x14ac:dyDescent="0.2">
      <c r="A223" t="s">
        <v>257</v>
      </c>
      <c r="C223" t="s">
        <v>554</v>
      </c>
    </row>
    <row r="224" spans="1:3" x14ac:dyDescent="0.2">
      <c r="A224" t="s">
        <v>258</v>
      </c>
      <c r="C224" t="s">
        <v>555</v>
      </c>
    </row>
    <row r="225" spans="1:3" x14ac:dyDescent="0.2">
      <c r="A225" t="s">
        <v>259</v>
      </c>
      <c r="C225" t="s">
        <v>556</v>
      </c>
    </row>
    <row r="226" spans="1:3" x14ac:dyDescent="0.2">
      <c r="A226" t="s">
        <v>260</v>
      </c>
      <c r="C226" t="s">
        <v>557</v>
      </c>
    </row>
    <row r="227" spans="1:3" x14ac:dyDescent="0.2">
      <c r="A227" t="s">
        <v>261</v>
      </c>
      <c r="C227" t="s">
        <v>558</v>
      </c>
    </row>
    <row r="228" spans="1:3" x14ac:dyDescent="0.2">
      <c r="A228" t="s">
        <v>262</v>
      </c>
      <c r="C228" t="s">
        <v>559</v>
      </c>
    </row>
    <row r="229" spans="1:3" x14ac:dyDescent="0.2">
      <c r="A229" t="s">
        <v>263</v>
      </c>
      <c r="C229" t="s">
        <v>560</v>
      </c>
    </row>
    <row r="230" spans="1:3" x14ac:dyDescent="0.2">
      <c r="A230" t="s">
        <v>264</v>
      </c>
      <c r="C230" t="s">
        <v>561</v>
      </c>
    </row>
    <row r="231" spans="1:3" x14ac:dyDescent="0.2">
      <c r="A231" t="s">
        <v>265</v>
      </c>
      <c r="C231" t="s">
        <v>562</v>
      </c>
    </row>
    <row r="232" spans="1:3" x14ac:dyDescent="0.2">
      <c r="A232" t="s">
        <v>266</v>
      </c>
      <c r="C232" t="s">
        <v>563</v>
      </c>
    </row>
    <row r="233" spans="1:3" x14ac:dyDescent="0.2">
      <c r="A233" t="s">
        <v>267</v>
      </c>
      <c r="C233" t="s">
        <v>564</v>
      </c>
    </row>
    <row r="234" spans="1:3" x14ac:dyDescent="0.2">
      <c r="A234" t="s">
        <v>268</v>
      </c>
      <c r="C234" t="s">
        <v>565</v>
      </c>
    </row>
    <row r="235" spans="1:3" x14ac:dyDescent="0.2">
      <c r="A235" t="s">
        <v>269</v>
      </c>
      <c r="C235" t="s">
        <v>566</v>
      </c>
    </row>
    <row r="236" spans="1:3" x14ac:dyDescent="0.2">
      <c r="A236" t="s">
        <v>270</v>
      </c>
      <c r="C236" t="s">
        <v>567</v>
      </c>
    </row>
    <row r="237" spans="1:3" x14ac:dyDescent="0.2">
      <c r="A237" t="s">
        <v>271</v>
      </c>
      <c r="C237" t="s">
        <v>568</v>
      </c>
    </row>
    <row r="238" spans="1:3" x14ac:dyDescent="0.2">
      <c r="A238" t="s">
        <v>272</v>
      </c>
      <c r="C238" t="s">
        <v>569</v>
      </c>
    </row>
    <row r="239" spans="1:3" x14ac:dyDescent="0.2">
      <c r="A239" t="s">
        <v>273</v>
      </c>
      <c r="C239" t="s">
        <v>570</v>
      </c>
    </row>
    <row r="240" spans="1:3" x14ac:dyDescent="0.2">
      <c r="A240" t="s">
        <v>274</v>
      </c>
      <c r="C240" t="s">
        <v>571</v>
      </c>
    </row>
    <row r="241" spans="1:3" x14ac:dyDescent="0.2">
      <c r="A241" t="s">
        <v>275</v>
      </c>
      <c r="C241" t="s">
        <v>572</v>
      </c>
    </row>
    <row r="242" spans="1:3" x14ac:dyDescent="0.2">
      <c r="A242" t="s">
        <v>276</v>
      </c>
      <c r="C242" t="s">
        <v>573</v>
      </c>
    </row>
    <row r="243" spans="1:3" x14ac:dyDescent="0.2">
      <c r="C243" t="s">
        <v>574</v>
      </c>
    </row>
    <row r="244" spans="1:3" x14ac:dyDescent="0.2">
      <c r="C244" t="s">
        <v>575</v>
      </c>
    </row>
    <row r="245" spans="1:3" x14ac:dyDescent="0.2">
      <c r="C245" t="s">
        <v>576</v>
      </c>
    </row>
    <row r="246" spans="1:3" x14ac:dyDescent="0.2">
      <c r="C246" t="s">
        <v>577</v>
      </c>
    </row>
    <row r="247" spans="1:3" x14ac:dyDescent="0.2">
      <c r="C247" t="s">
        <v>578</v>
      </c>
    </row>
    <row r="248" spans="1:3" x14ac:dyDescent="0.2">
      <c r="C248" t="s">
        <v>579</v>
      </c>
    </row>
    <row r="249" spans="1:3" x14ac:dyDescent="0.2">
      <c r="C249" t="s">
        <v>580</v>
      </c>
    </row>
    <row r="250" spans="1:3" x14ac:dyDescent="0.2">
      <c r="C250" t="s">
        <v>581</v>
      </c>
    </row>
    <row r="251" spans="1:3" x14ac:dyDescent="0.2">
      <c r="C251" t="s">
        <v>582</v>
      </c>
    </row>
    <row r="252" spans="1:3" x14ac:dyDescent="0.2">
      <c r="C252" t="s">
        <v>583</v>
      </c>
    </row>
    <row r="253" spans="1:3" x14ac:dyDescent="0.2">
      <c r="C253" t="s">
        <v>584</v>
      </c>
    </row>
    <row r="254" spans="1:3" x14ac:dyDescent="0.2">
      <c r="C254" t="s">
        <v>585</v>
      </c>
    </row>
    <row r="255" spans="1:3" x14ac:dyDescent="0.2">
      <c r="C255" t="s">
        <v>586</v>
      </c>
    </row>
    <row r="256" spans="1:3" x14ac:dyDescent="0.2">
      <c r="C256" t="s">
        <v>587</v>
      </c>
    </row>
    <row r="257" spans="3:3" x14ac:dyDescent="0.2">
      <c r="C257" t="s">
        <v>588</v>
      </c>
    </row>
    <row r="258" spans="3:3" x14ac:dyDescent="0.2">
      <c r="C258" t="s">
        <v>589</v>
      </c>
    </row>
    <row r="259" spans="3:3" x14ac:dyDescent="0.2">
      <c r="C259" t="s">
        <v>590</v>
      </c>
    </row>
    <row r="260" spans="3:3" x14ac:dyDescent="0.2">
      <c r="C260" t="s">
        <v>591</v>
      </c>
    </row>
    <row r="261" spans="3:3" x14ac:dyDescent="0.2">
      <c r="C261" t="s">
        <v>592</v>
      </c>
    </row>
    <row r="262" spans="3:3" x14ac:dyDescent="0.2">
      <c r="C262" t="s">
        <v>593</v>
      </c>
    </row>
    <row r="263" spans="3:3" x14ac:dyDescent="0.2">
      <c r="C263" t="s">
        <v>594</v>
      </c>
    </row>
    <row r="264" spans="3:3" x14ac:dyDescent="0.2">
      <c r="C264" t="s">
        <v>595</v>
      </c>
    </row>
    <row r="265" spans="3:3" x14ac:dyDescent="0.2">
      <c r="C265" t="s">
        <v>596</v>
      </c>
    </row>
    <row r="266" spans="3:3" x14ac:dyDescent="0.2">
      <c r="C266" t="s">
        <v>597</v>
      </c>
    </row>
    <row r="267" spans="3:3" x14ac:dyDescent="0.2">
      <c r="C267" t="s">
        <v>598</v>
      </c>
    </row>
    <row r="268" spans="3:3" x14ac:dyDescent="0.2">
      <c r="C268" t="s">
        <v>599</v>
      </c>
    </row>
    <row r="269" spans="3:3" x14ac:dyDescent="0.2">
      <c r="C269" t="s">
        <v>600</v>
      </c>
    </row>
    <row r="270" spans="3:3" x14ac:dyDescent="0.2">
      <c r="C270" t="s">
        <v>601</v>
      </c>
    </row>
    <row r="271" spans="3:3" x14ac:dyDescent="0.2">
      <c r="C271" t="s">
        <v>602</v>
      </c>
    </row>
    <row r="272" spans="3:3" x14ac:dyDescent="0.2">
      <c r="C272" t="s">
        <v>603</v>
      </c>
    </row>
    <row r="273" spans="3:3" x14ac:dyDescent="0.2">
      <c r="C273" t="s">
        <v>604</v>
      </c>
    </row>
    <row r="274" spans="3:3" x14ac:dyDescent="0.2">
      <c r="C274" t="s">
        <v>605</v>
      </c>
    </row>
    <row r="275" spans="3:3" x14ac:dyDescent="0.2">
      <c r="C275" t="s">
        <v>606</v>
      </c>
    </row>
    <row r="276" spans="3:3" x14ac:dyDescent="0.2">
      <c r="C276" t="s">
        <v>607</v>
      </c>
    </row>
    <row r="277" spans="3:3" x14ac:dyDescent="0.2">
      <c r="C277" t="s">
        <v>608</v>
      </c>
    </row>
    <row r="278" spans="3:3" x14ac:dyDescent="0.2">
      <c r="C278" t="s">
        <v>609</v>
      </c>
    </row>
    <row r="279" spans="3:3" x14ac:dyDescent="0.2">
      <c r="C279" t="s">
        <v>610</v>
      </c>
    </row>
    <row r="280" spans="3:3" x14ac:dyDescent="0.2">
      <c r="C280" t="s">
        <v>611</v>
      </c>
    </row>
    <row r="281" spans="3:3" x14ac:dyDescent="0.2">
      <c r="C281" t="s">
        <v>612</v>
      </c>
    </row>
    <row r="282" spans="3:3" x14ac:dyDescent="0.2">
      <c r="C282" t="s">
        <v>613</v>
      </c>
    </row>
    <row r="283" spans="3:3" x14ac:dyDescent="0.2">
      <c r="C283" t="s">
        <v>614</v>
      </c>
    </row>
    <row r="284" spans="3:3" x14ac:dyDescent="0.2">
      <c r="C284" t="s">
        <v>615</v>
      </c>
    </row>
    <row r="285" spans="3:3" x14ac:dyDescent="0.2">
      <c r="C285" t="s">
        <v>616</v>
      </c>
    </row>
    <row r="286" spans="3:3" x14ac:dyDescent="0.2">
      <c r="C286" t="s">
        <v>617</v>
      </c>
    </row>
    <row r="287" spans="3:3" x14ac:dyDescent="0.2">
      <c r="C287" t="s">
        <v>618</v>
      </c>
    </row>
    <row r="288" spans="3:3" x14ac:dyDescent="0.2">
      <c r="C288" t="s">
        <v>619</v>
      </c>
    </row>
    <row r="289" spans="3:3" x14ac:dyDescent="0.2">
      <c r="C289" t="s">
        <v>620</v>
      </c>
    </row>
    <row r="290" spans="3:3" x14ac:dyDescent="0.2">
      <c r="C290" t="s">
        <v>621</v>
      </c>
    </row>
    <row r="291" spans="3:3" x14ac:dyDescent="0.2">
      <c r="C291" t="s">
        <v>622</v>
      </c>
    </row>
    <row r="292" spans="3:3" x14ac:dyDescent="0.2">
      <c r="C292" t="s">
        <v>623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数据字典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2018-01-29T03:20:26Z</dcterms:modified>
</cp:coreProperties>
</file>