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updateLinks="never" defaultThemeVersion="124226"/>
  <bookViews>
    <workbookView xWindow="165" yWindow="210" windowWidth="18135" windowHeight="11595" tabRatio="818"/>
  </bookViews>
  <sheets>
    <sheet name="在研产品动态管理" sheetId="26" r:id="rId1"/>
    <sheet name="产品汇总信息" sheetId="20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06" authorId="0">
      <text>
        <r>
          <rPr>
            <b/>
            <sz val="9"/>
            <color indexed="81"/>
            <rFont val="宋体"/>
            <family val="3"/>
            <charset val="134"/>
          </rPr>
          <t>含硬件</t>
        </r>
      </text>
    </comment>
    <comment ref="D124" authorId="0">
      <text>
        <r>
          <rPr>
            <b/>
            <sz val="9"/>
            <color indexed="81"/>
            <rFont val="宋体"/>
            <family val="3"/>
            <charset val="134"/>
          </rPr>
          <t>含硬件</t>
        </r>
      </text>
    </comment>
  </commentList>
</comments>
</file>

<file path=xl/sharedStrings.xml><?xml version="1.0" encoding="utf-8"?>
<sst xmlns="http://schemas.openxmlformats.org/spreadsheetml/2006/main" count="1437" uniqueCount="733">
  <si>
    <t>创业就业信息平台</t>
    <phoneticPr fontId="6" type="noConversion"/>
  </si>
  <si>
    <t>维护阶段</t>
    <phoneticPr fontId="13" type="noConversion"/>
  </si>
  <si>
    <t>机构/高校</t>
    <phoneticPr fontId="6" type="noConversion"/>
  </si>
  <si>
    <t>V1.0</t>
    <phoneticPr fontId="13" type="noConversion"/>
  </si>
  <si>
    <t>开发阶段</t>
    <phoneticPr fontId="13" type="noConversion"/>
  </si>
  <si>
    <t>数据查询产品线</t>
    <phoneticPr fontId="13" type="noConversion"/>
  </si>
  <si>
    <t>V5.0</t>
    <phoneticPr fontId="13" type="noConversion"/>
  </si>
  <si>
    <t>中心库系统</t>
    <phoneticPr fontId="13" type="noConversion"/>
  </si>
  <si>
    <t>V1.1</t>
    <phoneticPr fontId="13" type="noConversion"/>
  </si>
  <si>
    <t>内部应用</t>
    <phoneticPr fontId="6" type="noConversion"/>
  </si>
  <si>
    <t>完成一二期的工作，目前进入第三期规划,内部项目，对外销售未确定</t>
    <phoneticPr fontId="13" type="noConversion"/>
  </si>
  <si>
    <t>内部项目，对外销售未确定</t>
    <phoneticPr fontId="6" type="noConversion"/>
  </si>
  <si>
    <t>UTS系统</t>
    <phoneticPr fontId="13" type="noConversion"/>
  </si>
  <si>
    <t>需求阶段</t>
    <phoneticPr fontId="13" type="noConversion"/>
  </si>
  <si>
    <t>数据定制产品线</t>
    <phoneticPr fontId="13" type="noConversion"/>
  </si>
  <si>
    <t>东盟研究云数据中心</t>
    <phoneticPr fontId="13" type="noConversion"/>
  </si>
  <si>
    <t>高校</t>
    <phoneticPr fontId="6" type="noConversion"/>
  </si>
  <si>
    <t>物流资源数据服务中心</t>
    <phoneticPr fontId="13" type="noConversion"/>
  </si>
  <si>
    <t>QIT</t>
    <phoneticPr fontId="6" type="noConversion"/>
  </si>
  <si>
    <t>股指期货套利系统</t>
    <phoneticPr fontId="6" type="noConversion"/>
  </si>
  <si>
    <t>V3.0</t>
    <phoneticPr fontId="6" type="noConversion"/>
  </si>
  <si>
    <t>维护阶段</t>
    <phoneticPr fontId="6" type="noConversion"/>
  </si>
  <si>
    <t>现阶段销售的标准版本</t>
    <phoneticPr fontId="6" type="noConversion"/>
  </si>
  <si>
    <t>算法交易系统</t>
    <phoneticPr fontId="6" type="noConversion"/>
  </si>
  <si>
    <t>V2.1</t>
    <phoneticPr fontId="6" type="noConversion"/>
  </si>
  <si>
    <t>V2.4</t>
    <phoneticPr fontId="6" type="noConversion"/>
  </si>
  <si>
    <t>统计套利执行平台</t>
    <phoneticPr fontId="6" type="noConversion"/>
  </si>
  <si>
    <t>V1.0</t>
    <phoneticPr fontId="6" type="noConversion"/>
  </si>
  <si>
    <t>现阶段销售的标准版本(9月发布）</t>
    <phoneticPr fontId="6" type="noConversion"/>
  </si>
  <si>
    <t>QIC</t>
    <phoneticPr fontId="6" type="noConversion"/>
  </si>
  <si>
    <t>虚拟交易所融资融券</t>
    <phoneticPr fontId="6" type="noConversion"/>
  </si>
  <si>
    <t>QID</t>
    <phoneticPr fontId="6" type="noConversion"/>
  </si>
  <si>
    <t>实时行情系统</t>
    <phoneticPr fontId="6" type="noConversion"/>
  </si>
  <si>
    <t>V1.5</t>
    <phoneticPr fontId="6" type="noConversion"/>
  </si>
  <si>
    <t>高频数据</t>
    <phoneticPr fontId="6" type="noConversion"/>
  </si>
  <si>
    <t>V2.0</t>
    <phoneticPr fontId="6" type="noConversion"/>
  </si>
  <si>
    <t>高频数据查询系统</t>
    <phoneticPr fontId="15" type="noConversion"/>
  </si>
  <si>
    <t>V1.0</t>
    <phoneticPr fontId="15" type="noConversion"/>
  </si>
  <si>
    <t>维护阶段</t>
    <phoneticPr fontId="15" type="noConversion"/>
  </si>
  <si>
    <t>高校</t>
  </si>
  <si>
    <t>BK</t>
    <phoneticPr fontId="6" type="noConversion"/>
  </si>
  <si>
    <t>国泰安网上银行模拟教学系统</t>
    <phoneticPr fontId="6" type="noConversion"/>
  </si>
  <si>
    <t>开发阶段</t>
    <phoneticPr fontId="6" type="noConversion"/>
  </si>
  <si>
    <t>商业银行经营管理业务软件</t>
    <phoneticPr fontId="6" type="noConversion"/>
  </si>
  <si>
    <t>发布阶段</t>
    <phoneticPr fontId="6" type="noConversion"/>
  </si>
  <si>
    <t>商业银行核心业务教学软件</t>
    <phoneticPr fontId="6" type="noConversion"/>
  </si>
  <si>
    <t>商业银行综合业务教学软件</t>
    <phoneticPr fontId="6" type="noConversion"/>
  </si>
  <si>
    <t>V5.0+V4.0</t>
    <phoneticPr fontId="6" type="noConversion"/>
  </si>
  <si>
    <t>V5.0为C/S版本，V4.0为B/S版本</t>
    <phoneticPr fontId="6" type="noConversion"/>
  </si>
  <si>
    <t>商业银行国际结算业务教学软件</t>
    <phoneticPr fontId="6" type="noConversion"/>
  </si>
  <si>
    <t>V4.0+V2.0</t>
    <phoneticPr fontId="6" type="noConversion"/>
  </si>
  <si>
    <t>V2.0为C/S版本，V4.0为B/S版本</t>
    <phoneticPr fontId="6" type="noConversion"/>
  </si>
  <si>
    <t>商业银行信贷管理教学软件</t>
    <phoneticPr fontId="6" type="noConversion"/>
  </si>
  <si>
    <t>中央银行监管业务软件</t>
    <phoneticPr fontId="6" type="noConversion"/>
  </si>
  <si>
    <t>商业银行全行管理系统</t>
    <phoneticPr fontId="6" type="noConversion"/>
  </si>
  <si>
    <t>V5.0</t>
    <phoneticPr fontId="6" type="noConversion"/>
  </si>
  <si>
    <t>商业银行中心机房管理系统</t>
    <phoneticPr fontId="6" type="noConversion"/>
  </si>
  <si>
    <t>银行产品业务培训系统</t>
    <phoneticPr fontId="6" type="noConversion"/>
  </si>
  <si>
    <t>金融实训综合软件平台</t>
    <phoneticPr fontId="6" type="noConversion"/>
  </si>
  <si>
    <t>银行数据库</t>
    <phoneticPr fontId="6" type="noConversion"/>
  </si>
  <si>
    <t>银行资讯终端</t>
    <phoneticPr fontId="6" type="noConversion"/>
  </si>
  <si>
    <t>IS</t>
    <phoneticPr fontId="6" type="noConversion"/>
  </si>
  <si>
    <t>商业保险公司财险综合业务教学软件</t>
    <phoneticPr fontId="6" type="noConversion"/>
  </si>
  <si>
    <t>V3.0</t>
  </si>
  <si>
    <t>商业保险公司寿险综合业务教学软件</t>
    <phoneticPr fontId="6" type="noConversion"/>
  </si>
  <si>
    <t>商业保险公司综合业务教学系统</t>
    <phoneticPr fontId="6" type="noConversion"/>
  </si>
  <si>
    <t>V3.0+V4.0</t>
    <phoneticPr fontId="6" type="noConversion"/>
  </si>
  <si>
    <t>V3.0为C/S版本，V4.0为B/S版本</t>
    <phoneticPr fontId="6" type="noConversion"/>
  </si>
  <si>
    <t>保险数据库</t>
    <phoneticPr fontId="6" type="noConversion"/>
  </si>
  <si>
    <t>保险资讯终端</t>
    <phoneticPr fontId="6" type="noConversion"/>
  </si>
  <si>
    <t>LAB</t>
    <phoneticPr fontId="6" type="noConversion"/>
  </si>
  <si>
    <t>国泰安桌面</t>
    <phoneticPr fontId="6" type="noConversion"/>
  </si>
  <si>
    <t>实验室管理平台-广金定制版</t>
    <phoneticPr fontId="6" type="noConversion"/>
  </si>
  <si>
    <t>定制</t>
    <phoneticPr fontId="6" type="noConversion"/>
  </si>
  <si>
    <t>实验室管理平台</t>
    <phoneticPr fontId="6" type="noConversion"/>
  </si>
  <si>
    <t>V4.2</t>
    <phoneticPr fontId="6" type="noConversion"/>
  </si>
  <si>
    <t>可在其基础上定制银行/创业/财会等平台版本</t>
    <phoneticPr fontId="6" type="noConversion"/>
  </si>
  <si>
    <t>V4.0</t>
    <phoneticPr fontId="6" type="noConversion"/>
  </si>
  <si>
    <t>高校销售的标准版本，默认发布4.1版本，提供4.0版权证</t>
    <phoneticPr fontId="6" type="noConversion"/>
  </si>
  <si>
    <t>学习易</t>
    <phoneticPr fontId="6" type="noConversion"/>
  </si>
  <si>
    <t>论文易</t>
    <phoneticPr fontId="6" type="noConversion"/>
  </si>
  <si>
    <t>V1.1</t>
    <phoneticPr fontId="6" type="noConversion"/>
  </si>
  <si>
    <t>备课易</t>
    <phoneticPr fontId="6" type="noConversion"/>
  </si>
  <si>
    <t>课程易</t>
    <phoneticPr fontId="6" type="noConversion"/>
  </si>
  <si>
    <t>中国实证研究网</t>
    <phoneticPr fontId="6" type="noConversion"/>
  </si>
  <si>
    <t>增值服务资料发布平台，非销售产品</t>
    <phoneticPr fontId="6" type="noConversion"/>
  </si>
  <si>
    <t>V1.0.4.8</t>
    <phoneticPr fontId="6" type="noConversion"/>
  </si>
  <si>
    <t>现阶段销售的标准版本</t>
  </si>
  <si>
    <t>市场通标准版</t>
    <phoneticPr fontId="6" type="noConversion"/>
  </si>
  <si>
    <t>V2.001</t>
    <phoneticPr fontId="6" type="noConversion"/>
  </si>
  <si>
    <t>金融信息大屏幕系统/万能大屏幕管理软件</t>
    <phoneticPr fontId="6" type="noConversion"/>
  </si>
  <si>
    <t>序号</t>
    <phoneticPr fontId="6" type="noConversion"/>
  </si>
  <si>
    <t>名称</t>
    <phoneticPr fontId="13" type="noConversion"/>
  </si>
  <si>
    <t>版本</t>
    <phoneticPr fontId="13" type="noConversion"/>
  </si>
  <si>
    <t>现状</t>
    <phoneticPr fontId="13" type="noConversion"/>
  </si>
  <si>
    <t>市场</t>
    <phoneticPr fontId="6" type="noConversion"/>
  </si>
  <si>
    <t>备注</t>
    <phoneticPr fontId="13" type="noConversion"/>
  </si>
  <si>
    <t>数据产品线</t>
    <phoneticPr fontId="13" type="noConversion"/>
  </si>
  <si>
    <t>CSMAR数据库</t>
    <phoneticPr fontId="13" type="noConversion"/>
  </si>
  <si>
    <t>维护阶段</t>
    <phoneticPr fontId="13" type="noConversion"/>
  </si>
  <si>
    <t>机构/高校</t>
    <phoneticPr fontId="6" type="noConversion"/>
  </si>
  <si>
    <t>V1.0</t>
    <phoneticPr fontId="13" type="noConversion"/>
  </si>
  <si>
    <t>CSMAR数据库更新</t>
    <phoneticPr fontId="13" type="noConversion"/>
  </si>
  <si>
    <t>Csmar数据查询系统</t>
    <phoneticPr fontId="13" type="noConversion"/>
  </si>
  <si>
    <t>V4.0</t>
    <phoneticPr fontId="13" type="noConversion"/>
  </si>
  <si>
    <t>国内局域网版+国内终端版+海外终端版</t>
    <phoneticPr fontId="13" type="noConversion"/>
  </si>
  <si>
    <t>机构</t>
    <phoneticPr fontId="6" type="noConversion"/>
  </si>
  <si>
    <t>金融模型动态模拟系统</t>
    <phoneticPr fontId="13" type="noConversion"/>
  </si>
  <si>
    <t>高校为主</t>
    <phoneticPr fontId="6" type="noConversion"/>
  </si>
  <si>
    <t>内部应用</t>
    <phoneticPr fontId="6" type="noConversion"/>
  </si>
  <si>
    <t>高频生产系统</t>
    <phoneticPr fontId="13" type="noConversion"/>
  </si>
  <si>
    <t>V1.1.2</t>
    <phoneticPr fontId="13" type="noConversion"/>
  </si>
  <si>
    <t>内部项目，对外销售未确定</t>
    <phoneticPr fontId="6" type="noConversion"/>
  </si>
  <si>
    <t>通讯组件系统</t>
    <phoneticPr fontId="13" type="noConversion"/>
  </si>
  <si>
    <t>V5.1.2</t>
    <phoneticPr fontId="13" type="noConversion"/>
  </si>
  <si>
    <t>监控系统</t>
    <phoneticPr fontId="13" type="noConversion"/>
  </si>
  <si>
    <t>保护者基金网站</t>
    <phoneticPr fontId="13" type="noConversion"/>
  </si>
  <si>
    <t>数据产品定制</t>
    <phoneticPr fontId="6" type="noConversion"/>
  </si>
  <si>
    <t>非标准化产品方式提供</t>
    <phoneticPr fontId="6" type="noConversion"/>
  </si>
  <si>
    <t>量化投资研究平台</t>
    <phoneticPr fontId="6" type="noConversion"/>
  </si>
  <si>
    <t>VE</t>
    <phoneticPr fontId="6" type="noConversion"/>
  </si>
  <si>
    <t>虚拟交易所</t>
    <phoneticPr fontId="6" type="noConversion"/>
  </si>
  <si>
    <t>V4.5</t>
    <phoneticPr fontId="6" type="noConversion"/>
  </si>
  <si>
    <t>高校销售的标准版本,不包含融资融券</t>
    <phoneticPr fontId="6" type="noConversion"/>
  </si>
  <si>
    <t>虚拟交易所撮合结算系统网关</t>
    <phoneticPr fontId="6" type="noConversion"/>
  </si>
  <si>
    <t>主要对接算法交易系统</t>
    <phoneticPr fontId="6" type="noConversion"/>
  </si>
  <si>
    <t>虚拟交易所撮合结算系统</t>
    <phoneticPr fontId="6" type="noConversion"/>
  </si>
  <si>
    <t>V3.1</t>
    <phoneticPr fontId="6" type="noConversion"/>
  </si>
  <si>
    <t>主要对接股指期货套利系统模拟撮合（量投部暂无研发资源投入升级对接）</t>
    <phoneticPr fontId="6" type="noConversion"/>
  </si>
  <si>
    <t>包含融资融券</t>
    <phoneticPr fontId="6" type="noConversion"/>
  </si>
  <si>
    <t>提升阶段</t>
    <phoneticPr fontId="6" type="noConversion"/>
  </si>
  <si>
    <t>学术</t>
    <phoneticPr fontId="6" type="noConversion"/>
  </si>
  <si>
    <t>V4.1+V4.2</t>
    <phoneticPr fontId="6" type="noConversion"/>
  </si>
  <si>
    <t>内部整合金融教育事业部产品</t>
    <phoneticPr fontId="6" type="noConversion"/>
  </si>
  <si>
    <t>万能大屏幕管理软件</t>
    <phoneticPr fontId="6" type="noConversion"/>
  </si>
  <si>
    <t>市场通（创业金融终端系统）</t>
    <phoneticPr fontId="6" type="noConversion"/>
  </si>
  <si>
    <t>虚企交易所</t>
    <phoneticPr fontId="6" type="noConversion"/>
  </si>
  <si>
    <t>财务管理实训系统</t>
    <phoneticPr fontId="6" type="noConversion"/>
  </si>
  <si>
    <t>内部整合财税审事业部产品</t>
    <phoneticPr fontId="6" type="noConversion"/>
  </si>
  <si>
    <t>行业研究数据库</t>
  </si>
  <si>
    <t>-</t>
    <phoneticPr fontId="6" type="noConversion"/>
  </si>
  <si>
    <t>内部整合数据应用事业部产品</t>
    <phoneticPr fontId="6" type="noConversion"/>
  </si>
  <si>
    <t>创业先锋学习管理平台软件</t>
    <phoneticPr fontId="6" type="noConversion"/>
  </si>
  <si>
    <t>包销模式</t>
    <phoneticPr fontId="6" type="noConversion"/>
  </si>
  <si>
    <t>代理模式</t>
    <phoneticPr fontId="6" type="noConversion"/>
  </si>
  <si>
    <t>就业直通车</t>
    <phoneticPr fontId="6" type="noConversion"/>
  </si>
  <si>
    <t>市场营销实训系统</t>
    <phoneticPr fontId="15" type="noConversion"/>
  </si>
  <si>
    <t>V3.0</t>
    <phoneticPr fontId="15" type="noConversion"/>
  </si>
  <si>
    <t>已发布</t>
    <phoneticPr fontId="15" type="noConversion"/>
  </si>
  <si>
    <t>高校</t>
    <phoneticPr fontId="15" type="noConversion"/>
  </si>
  <si>
    <t>市场调查分析实训系统</t>
    <phoneticPr fontId="15" type="noConversion"/>
  </si>
  <si>
    <t>V2.0</t>
    <phoneticPr fontId="15" type="noConversion"/>
  </si>
  <si>
    <t>大客户销售实训软件</t>
    <phoneticPr fontId="15" type="noConversion"/>
  </si>
  <si>
    <t>V4.0</t>
    <phoneticPr fontId="15" type="noConversion"/>
  </si>
  <si>
    <t>已发布</t>
  </si>
  <si>
    <t>市场营销案例分析软件</t>
    <phoneticPr fontId="15" type="noConversion"/>
  </si>
  <si>
    <t>企业经营决策实训系统</t>
    <phoneticPr fontId="15" type="noConversion"/>
  </si>
  <si>
    <t>已发布</t>
    <phoneticPr fontId="6" type="noConversion"/>
  </si>
  <si>
    <t>ERP沙盘对抗软件</t>
    <phoneticPr fontId="15" type="noConversion"/>
  </si>
  <si>
    <t>国际贸易仿真模型沙盘</t>
    <phoneticPr fontId="15" type="noConversion"/>
  </si>
  <si>
    <t>开放实验室平台系统（单点登录）</t>
    <phoneticPr fontId="15" type="noConversion"/>
  </si>
  <si>
    <t>V2.0</t>
    <phoneticPr fontId="15" type="noConversion"/>
  </si>
  <si>
    <t>无纸化考核系统</t>
    <phoneticPr fontId="13" type="noConversion"/>
  </si>
  <si>
    <t>学校/机构</t>
    <phoneticPr fontId="13" type="noConversion"/>
  </si>
  <si>
    <t>网络工程实训系统</t>
    <phoneticPr fontId="6" type="noConversion"/>
  </si>
  <si>
    <t>高校、高职、中职</t>
    <phoneticPr fontId="13" type="noConversion"/>
  </si>
  <si>
    <t>信息安全实训系统</t>
    <phoneticPr fontId="6" type="noConversion"/>
  </si>
  <si>
    <t>IT技能测评系统iTAS局域网版</t>
    <phoneticPr fontId="13" type="noConversion"/>
  </si>
  <si>
    <t>学校</t>
    <phoneticPr fontId="13" type="noConversion"/>
  </si>
  <si>
    <t>IT技能测评系统iTAS广域网版</t>
    <phoneticPr fontId="13" type="noConversion"/>
  </si>
  <si>
    <t>IT技能测评系统iTAS高中会考版</t>
    <phoneticPr fontId="13" type="noConversion"/>
  </si>
  <si>
    <t>教育机构</t>
    <phoneticPr fontId="13" type="noConversion"/>
  </si>
  <si>
    <t>中学生均衡发展实验室</t>
    <phoneticPr fontId="6" type="noConversion"/>
  </si>
  <si>
    <t>中学</t>
    <phoneticPr fontId="6" type="noConversion"/>
  </si>
  <si>
    <t>生态电子书包</t>
    <phoneticPr fontId="6" type="noConversion"/>
  </si>
  <si>
    <t>选修（特色）课程教学平台</t>
    <phoneticPr fontId="6" type="noConversion"/>
  </si>
  <si>
    <t xml:space="preserve">HealthOne 一体式开放平台 </t>
    <phoneticPr fontId="6" type="noConversion"/>
  </si>
  <si>
    <t xml:space="preserve">v2.9.1 </t>
    <phoneticPr fontId="6" type="noConversion"/>
  </si>
  <si>
    <t>医院</t>
    <phoneticPr fontId="6" type="noConversion"/>
  </si>
  <si>
    <t>可代理产品</t>
    <phoneticPr fontId="6" type="noConversion"/>
  </si>
  <si>
    <t>医院信息系统HIS</t>
    <phoneticPr fontId="6" type="noConversion"/>
  </si>
  <si>
    <t>电子病历系统EMR</t>
    <phoneticPr fontId="6" type="noConversion"/>
  </si>
  <si>
    <t>v2.9.1</t>
  </si>
  <si>
    <t>可代理产品</t>
    <phoneticPr fontId="6" type="noConversion"/>
  </si>
  <si>
    <t>检验信息系统LIS</t>
    <phoneticPr fontId="6" type="noConversion"/>
  </si>
  <si>
    <t>放射科信息系统RIS</t>
    <phoneticPr fontId="6" type="noConversion"/>
  </si>
  <si>
    <t>影像存储与传输系统PACS</t>
    <phoneticPr fontId="6" type="noConversion"/>
  </si>
  <si>
    <t>绩效考核</t>
    <phoneticPr fontId="6" type="noConversion"/>
  </si>
  <si>
    <t>成本核算</t>
    <phoneticPr fontId="6" type="noConversion"/>
  </si>
  <si>
    <t>体检系统</t>
    <phoneticPr fontId="6" type="noConversion"/>
  </si>
  <si>
    <t>v2.9.1</t>
    <phoneticPr fontId="6" type="noConversion"/>
  </si>
  <si>
    <t>客户关系管理系统</t>
    <phoneticPr fontId="6" type="noConversion"/>
  </si>
  <si>
    <t>区域信息化</t>
    <phoneticPr fontId="6" type="noConversion"/>
  </si>
  <si>
    <t>国际货代教学软件</t>
    <phoneticPr fontId="6" type="noConversion"/>
  </si>
  <si>
    <t>供应链管理教学软件</t>
    <phoneticPr fontId="6" type="noConversion"/>
  </si>
  <si>
    <t>集装箱码头管理教学软件</t>
    <phoneticPr fontId="6" type="noConversion"/>
  </si>
  <si>
    <t>物流综合业务系统</t>
    <phoneticPr fontId="6" type="noConversion"/>
  </si>
  <si>
    <t>V3.06</t>
    <phoneticPr fontId="6" type="noConversion"/>
  </si>
  <si>
    <t>仓储管理教学软件</t>
    <phoneticPr fontId="6" type="noConversion"/>
  </si>
  <si>
    <t>运输管理教学软件</t>
    <phoneticPr fontId="6" type="noConversion"/>
  </si>
  <si>
    <t>配送管理教学软件</t>
    <phoneticPr fontId="6" type="noConversion"/>
  </si>
  <si>
    <t>快递教学软件</t>
    <phoneticPr fontId="6" type="noConversion"/>
  </si>
  <si>
    <t>啤酒游戏管理教学软件</t>
    <phoneticPr fontId="6" type="noConversion"/>
  </si>
  <si>
    <t>国际物流单证教学软件</t>
    <phoneticPr fontId="6" type="noConversion"/>
  </si>
  <si>
    <t>报关报检管理教学软件</t>
    <phoneticPr fontId="6" type="noConversion"/>
  </si>
  <si>
    <t>物流考试系统教学软件</t>
    <phoneticPr fontId="6" type="noConversion"/>
  </si>
  <si>
    <t>实践推演系统软件</t>
    <phoneticPr fontId="6" type="noConversion"/>
  </si>
  <si>
    <t>国际物流平台软件</t>
    <phoneticPr fontId="6" type="noConversion"/>
  </si>
  <si>
    <t>BASS</t>
    <phoneticPr fontId="15" type="noConversion"/>
  </si>
  <si>
    <t>基础会计实训系统</t>
    <phoneticPr fontId="15" type="noConversion"/>
  </si>
  <si>
    <t>成本会计实训系统</t>
    <phoneticPr fontId="15" type="noConversion"/>
  </si>
  <si>
    <t>出纳实务实训系统</t>
    <phoneticPr fontId="15" type="noConversion"/>
  </si>
  <si>
    <t>税收实务实训系统</t>
    <phoneticPr fontId="15" type="noConversion"/>
  </si>
  <si>
    <t>PROF</t>
    <phoneticPr fontId="15" type="noConversion"/>
  </si>
  <si>
    <t>财务管理实训系统</t>
    <phoneticPr fontId="15" type="noConversion"/>
  </si>
  <si>
    <t>财务分析实训系统</t>
    <phoneticPr fontId="15" type="noConversion"/>
  </si>
  <si>
    <t>电子报税实训系统</t>
    <phoneticPr fontId="15" type="noConversion"/>
  </si>
  <si>
    <t>税务会计实训系统</t>
    <phoneticPr fontId="15" type="noConversion"/>
  </si>
  <si>
    <t>财务分岗实训系统</t>
    <phoneticPr fontId="15" type="noConversion"/>
  </si>
  <si>
    <t>外贸会计实训系统</t>
    <phoneticPr fontId="15" type="noConversion"/>
  </si>
  <si>
    <t>税务稽查实训系统</t>
    <phoneticPr fontId="15" type="noConversion"/>
  </si>
  <si>
    <t>纳税筹划实训系统</t>
    <phoneticPr fontId="15" type="noConversion"/>
  </si>
  <si>
    <t>审计单项实训系统</t>
    <phoneticPr fontId="15" type="noConversion"/>
  </si>
  <si>
    <t>会计单项实训系统</t>
    <phoneticPr fontId="15" type="noConversion"/>
  </si>
  <si>
    <t>预算会计实训系统</t>
    <phoneticPr fontId="15" type="noConversion"/>
  </si>
  <si>
    <t>单证模拟实训系统</t>
    <phoneticPr fontId="15" type="noConversion"/>
  </si>
  <si>
    <t>银行会计实训系统</t>
    <phoneticPr fontId="6" type="noConversion"/>
  </si>
  <si>
    <t>V2.1</t>
  </si>
  <si>
    <t>中小企业会计实训系统</t>
    <phoneticPr fontId="6" type="noConversion"/>
  </si>
  <si>
    <t>V2.2</t>
  </si>
  <si>
    <t>管理会计实训系统</t>
    <phoneticPr fontId="6" type="noConversion"/>
  </si>
  <si>
    <t>V2.3</t>
  </si>
  <si>
    <t>酒店业会计实训系统</t>
    <phoneticPr fontId="6" type="noConversion"/>
  </si>
  <si>
    <t>V2.4</t>
  </si>
  <si>
    <t>房地产会计实训系统</t>
    <phoneticPr fontId="6" type="noConversion"/>
  </si>
  <si>
    <t>V2.5</t>
  </si>
  <si>
    <t>旅游业会计实训系统</t>
    <phoneticPr fontId="6" type="noConversion"/>
  </si>
  <si>
    <t>V2.6</t>
  </si>
  <si>
    <r>
      <rPr>
        <sz val="7"/>
        <rFont val="微软雅黑"/>
        <family val="2"/>
        <charset val="134"/>
      </rPr>
      <t xml:space="preserve"> </t>
    </r>
    <r>
      <rPr>
        <sz val="10.5"/>
        <rFont val="微软雅黑"/>
        <family val="2"/>
        <charset val="134"/>
      </rPr>
      <t>商品流通企业会计实训系统</t>
    </r>
    <phoneticPr fontId="6" type="noConversion"/>
  </si>
  <si>
    <t>V2.7</t>
  </si>
  <si>
    <t>COMP</t>
    <phoneticPr fontId="15" type="noConversion"/>
  </si>
  <si>
    <t>会计综合实训系统</t>
    <phoneticPr fontId="15" type="noConversion"/>
  </si>
  <si>
    <t>V2.0</t>
    <phoneticPr fontId="6" type="noConversion"/>
  </si>
  <si>
    <t>维护阶段</t>
    <phoneticPr fontId="15" type="noConversion"/>
  </si>
  <si>
    <t>高校</t>
    <phoneticPr fontId="15" type="noConversion"/>
  </si>
  <si>
    <t>审计综合实训系统</t>
    <phoneticPr fontId="15" type="noConversion"/>
  </si>
  <si>
    <t>创新财会综合实训平台</t>
    <phoneticPr fontId="15" type="noConversion"/>
  </si>
  <si>
    <t>维护阶段</t>
    <phoneticPr fontId="15" type="noConversion"/>
  </si>
  <si>
    <t>高校</t>
    <phoneticPr fontId="15" type="noConversion"/>
  </si>
  <si>
    <t>汽车维修仿真实训系统</t>
    <phoneticPr fontId="6" type="noConversion"/>
  </si>
  <si>
    <r>
      <t>V1.</t>
    </r>
    <r>
      <rPr>
        <sz val="11"/>
        <color indexed="8"/>
        <rFont val="微软雅黑"/>
        <family val="2"/>
        <charset val="134"/>
      </rPr>
      <t>0</t>
    </r>
    <phoneticPr fontId="13" type="noConversion"/>
  </si>
  <si>
    <t>整合阶段</t>
    <phoneticPr fontId="13" type="noConversion"/>
  </si>
  <si>
    <t>中职、高职</t>
    <phoneticPr fontId="13" type="noConversion"/>
  </si>
  <si>
    <t>发布时间：8月31日</t>
    <phoneticPr fontId="6" type="noConversion"/>
  </si>
  <si>
    <t>汽车商务仿真实训系统</t>
  </si>
  <si>
    <t>汽车整车检测及维护综合实训室</t>
    <phoneticPr fontId="6" type="noConversion"/>
  </si>
  <si>
    <t>产品整合完毕</t>
    <phoneticPr fontId="13" type="noConversion"/>
  </si>
  <si>
    <t>发布时间：8月15日</t>
    <phoneticPr fontId="6" type="noConversion"/>
  </si>
  <si>
    <t>汽车电控发动机实训室</t>
    <phoneticPr fontId="6" type="noConversion"/>
  </si>
  <si>
    <t>汽车底盘实训室</t>
    <phoneticPr fontId="6" type="noConversion"/>
  </si>
  <si>
    <t>汽车电子电器实训室</t>
    <phoneticPr fontId="6" type="noConversion"/>
  </si>
  <si>
    <t>汽车变速器实训室</t>
    <phoneticPr fontId="6" type="noConversion"/>
  </si>
  <si>
    <t>汽车空调实训室</t>
    <phoneticPr fontId="6" type="noConversion"/>
  </si>
  <si>
    <t>汽车钣金喷漆实训室</t>
    <phoneticPr fontId="6" type="noConversion"/>
  </si>
  <si>
    <t>国泰安GTA-1000系列物联网实验箱（标配型）</t>
    <phoneticPr fontId="6" type="noConversion"/>
  </si>
  <si>
    <t>v1.0</t>
    <phoneticPr fontId="6" type="noConversion"/>
  </si>
  <si>
    <t>产品整合完毕</t>
    <phoneticPr fontId="6" type="noConversion"/>
  </si>
  <si>
    <t>中高职，高校</t>
    <phoneticPr fontId="6" type="noConversion"/>
  </si>
  <si>
    <t>8月15日发布</t>
    <phoneticPr fontId="6" type="noConversion"/>
  </si>
  <si>
    <t>国泰安GTA-1000系列物联网实验箱（定制型）</t>
    <phoneticPr fontId="6" type="noConversion"/>
  </si>
  <si>
    <t>传统手绘实训室</t>
    <phoneticPr fontId="6" type="noConversion"/>
  </si>
  <si>
    <r>
      <t>V</t>
    </r>
    <r>
      <rPr>
        <sz val="11"/>
        <color indexed="8"/>
        <rFont val="微软雅黑"/>
        <family val="2"/>
        <charset val="134"/>
      </rPr>
      <t>1.0</t>
    </r>
    <phoneticPr fontId="6" type="noConversion"/>
  </si>
  <si>
    <t>硬件供应商均已谈好合作</t>
    <phoneticPr fontId="6" type="noConversion"/>
  </si>
  <si>
    <t>动画制作实训室</t>
    <phoneticPr fontId="6" type="noConversion"/>
  </si>
  <si>
    <t>定格动画实训室</t>
    <phoneticPr fontId="6" type="noConversion"/>
  </si>
  <si>
    <t>软硬件供应商均已谈好合作</t>
    <phoneticPr fontId="6" type="noConversion"/>
  </si>
  <si>
    <t>动作捕捉实训室</t>
    <phoneticPr fontId="6" type="noConversion"/>
  </si>
  <si>
    <t>录音实训室</t>
    <phoneticPr fontId="6" type="noConversion"/>
  </si>
  <si>
    <t>V1.0</t>
  </si>
  <si>
    <t>市场整合</t>
    <phoneticPr fontId="6" type="noConversion"/>
  </si>
  <si>
    <t>集群渲染实训室</t>
    <phoneticPr fontId="6" type="noConversion"/>
  </si>
  <si>
    <t>展示厅</t>
    <phoneticPr fontId="6" type="noConversion"/>
  </si>
  <si>
    <t>泥塑实训室</t>
    <phoneticPr fontId="6" type="noConversion"/>
  </si>
  <si>
    <t>产品分类</t>
    <phoneticPr fontId="5" type="noConversion"/>
  </si>
  <si>
    <t>数据应用</t>
    <phoneticPr fontId="5" type="noConversion"/>
  </si>
  <si>
    <t>B</t>
    <phoneticPr fontId="6" type="noConversion"/>
  </si>
  <si>
    <t>外部引进因纳特产品</t>
    <phoneticPr fontId="6" type="noConversion"/>
  </si>
  <si>
    <t>-</t>
    <phoneticPr fontId="6" type="noConversion"/>
  </si>
  <si>
    <t>连锁加盟创业训练软件</t>
    <phoneticPr fontId="6" type="noConversion"/>
  </si>
  <si>
    <t>电子商务经营决策系统</t>
    <phoneticPr fontId="6" type="noConversion"/>
  </si>
  <si>
    <t>学术</t>
    <phoneticPr fontId="6" type="noConversion"/>
  </si>
  <si>
    <t>外部引进因纳特产品</t>
    <phoneticPr fontId="6" type="noConversion"/>
  </si>
  <si>
    <t>创业先锋实践教学沙盘</t>
    <phoneticPr fontId="6" type="noConversion"/>
  </si>
  <si>
    <t>-</t>
    <phoneticPr fontId="6" type="noConversion"/>
  </si>
  <si>
    <t>包销模式</t>
    <phoneticPr fontId="6" type="noConversion"/>
  </si>
  <si>
    <t>学术</t>
    <phoneticPr fontId="6" type="noConversion"/>
  </si>
  <si>
    <t>外部引进因纳特产品</t>
    <phoneticPr fontId="6" type="noConversion"/>
  </si>
  <si>
    <t>-</t>
    <phoneticPr fontId="6" type="noConversion"/>
  </si>
  <si>
    <t>包销模式</t>
    <phoneticPr fontId="6" type="noConversion"/>
  </si>
  <si>
    <t>外部引进因纳特产品</t>
    <phoneticPr fontId="6" type="noConversion"/>
  </si>
  <si>
    <t>创业先锋实战演练软件</t>
    <phoneticPr fontId="6" type="noConversion"/>
  </si>
  <si>
    <t>-</t>
    <phoneticPr fontId="6" type="noConversion"/>
  </si>
  <si>
    <t>包销模式</t>
    <phoneticPr fontId="6" type="noConversion"/>
  </si>
  <si>
    <t>学术</t>
    <phoneticPr fontId="6" type="noConversion"/>
  </si>
  <si>
    <t>外部引进因纳特产品</t>
    <phoneticPr fontId="6" type="noConversion"/>
  </si>
  <si>
    <t>对外贸易模拟实训平台</t>
    <phoneticPr fontId="6" type="noConversion"/>
  </si>
  <si>
    <t>-</t>
    <phoneticPr fontId="6" type="noConversion"/>
  </si>
  <si>
    <t>代理模式</t>
    <phoneticPr fontId="6" type="noConversion"/>
  </si>
  <si>
    <t>学术</t>
    <phoneticPr fontId="6" type="noConversion"/>
  </si>
  <si>
    <t>外部引进世格产品</t>
    <phoneticPr fontId="6" type="noConversion"/>
  </si>
  <si>
    <t>商务谈判训练软件</t>
    <phoneticPr fontId="6" type="noConversion"/>
  </si>
  <si>
    <t>代理模式</t>
    <phoneticPr fontId="6" type="noConversion"/>
  </si>
  <si>
    <t>学术</t>
    <phoneticPr fontId="6" type="noConversion"/>
  </si>
  <si>
    <t>企业商战模拟对抗系统</t>
    <phoneticPr fontId="6" type="noConversion"/>
  </si>
  <si>
    <t>-</t>
    <phoneticPr fontId="6" type="noConversion"/>
  </si>
  <si>
    <t>代理模式</t>
    <phoneticPr fontId="6" type="noConversion"/>
  </si>
  <si>
    <t>外部引进溢润伟业产品</t>
    <phoneticPr fontId="6" type="noConversion"/>
  </si>
  <si>
    <t>营销竞争策略物理沙盘</t>
    <phoneticPr fontId="6" type="noConversion"/>
  </si>
  <si>
    <t>代理模式</t>
    <phoneticPr fontId="6" type="noConversion"/>
  </si>
  <si>
    <t>-</t>
    <phoneticPr fontId="6" type="noConversion"/>
  </si>
  <si>
    <t>学术</t>
    <phoneticPr fontId="6" type="noConversion"/>
  </si>
  <si>
    <t>外部引进晨鸟科技产品</t>
    <phoneticPr fontId="6" type="noConversion"/>
  </si>
  <si>
    <t>A</t>
    <phoneticPr fontId="5" type="noConversion"/>
  </si>
  <si>
    <t>A</t>
    <phoneticPr fontId="6" type="noConversion"/>
  </si>
  <si>
    <t>招聘及面试仿真模拟平台系统</t>
    <phoneticPr fontId="6" type="noConversion"/>
  </si>
  <si>
    <t>大学生职业能力测评系统</t>
    <phoneticPr fontId="6" type="noConversion"/>
  </si>
  <si>
    <t>在线考试系统</t>
    <phoneticPr fontId="6" type="noConversion"/>
  </si>
  <si>
    <t>外部引进奥瑞文产品</t>
    <phoneticPr fontId="6" type="noConversion"/>
  </si>
  <si>
    <t>远程教学培训视频系统</t>
    <phoneticPr fontId="6" type="noConversion"/>
  </si>
  <si>
    <t>外部引进科达云视讯产品</t>
    <phoneticPr fontId="6" type="noConversion"/>
  </si>
  <si>
    <t>代理模式</t>
    <phoneticPr fontId="6" type="noConversion"/>
  </si>
  <si>
    <t>外部引进溢润伟业产品</t>
    <phoneticPr fontId="6" type="noConversion"/>
  </si>
  <si>
    <t>A</t>
    <phoneticPr fontId="5" type="noConversion"/>
  </si>
  <si>
    <t>B</t>
    <phoneticPr fontId="5" type="noConversion"/>
  </si>
  <si>
    <t>C</t>
    <phoneticPr fontId="5" type="noConversion"/>
  </si>
  <si>
    <t>FL</t>
    <phoneticPr fontId="5" type="noConversion"/>
  </si>
  <si>
    <t>IT</t>
    <phoneticPr fontId="5" type="noConversion"/>
  </si>
  <si>
    <t>BA</t>
    <phoneticPr fontId="15" type="noConversion"/>
  </si>
  <si>
    <t>HI</t>
    <phoneticPr fontId="5" type="noConversion"/>
  </si>
  <si>
    <t>创业教育</t>
    <phoneticPr fontId="5" type="noConversion"/>
  </si>
  <si>
    <t>就业教育</t>
    <phoneticPr fontId="5" type="noConversion"/>
  </si>
  <si>
    <t>工商管理</t>
    <phoneticPr fontId="5" type="noConversion"/>
  </si>
  <si>
    <t>教育信息化</t>
    <phoneticPr fontId="5" type="noConversion"/>
  </si>
  <si>
    <t>基础教育</t>
    <phoneticPr fontId="5" type="noConversion"/>
  </si>
  <si>
    <t>物流教育</t>
    <phoneticPr fontId="5" type="noConversion"/>
  </si>
  <si>
    <t>医疗信息
技术</t>
    <phoneticPr fontId="5" type="noConversion"/>
  </si>
  <si>
    <t>财税审教育</t>
    <phoneticPr fontId="5" type="noConversion"/>
  </si>
  <si>
    <t>理工科教育</t>
    <phoneticPr fontId="5" type="noConversion"/>
  </si>
  <si>
    <t>数据辅助产品线（不对外销售）</t>
    <phoneticPr fontId="13" type="noConversion"/>
  </si>
  <si>
    <t>量化投资研究平台线</t>
    <phoneticPr fontId="13" type="noConversion"/>
  </si>
  <si>
    <t>策略交易产品线</t>
    <phoneticPr fontId="13" type="noConversion"/>
  </si>
  <si>
    <t>量化投资数据产品线</t>
    <phoneticPr fontId="13" type="noConversion"/>
  </si>
  <si>
    <t>证券产品线</t>
    <phoneticPr fontId="13" type="noConversion"/>
  </si>
  <si>
    <t>银行产品线</t>
    <phoneticPr fontId="13" type="noConversion"/>
  </si>
  <si>
    <t>保险产品线</t>
    <phoneticPr fontId="13" type="noConversion"/>
  </si>
  <si>
    <t>集成产品线</t>
    <phoneticPr fontId="13" type="noConversion"/>
  </si>
  <si>
    <t>MP</t>
    <phoneticPr fontId="13" type="noConversion"/>
  </si>
  <si>
    <t>大屏幕</t>
    <phoneticPr fontId="13" type="noConversion"/>
  </si>
  <si>
    <t>自研内整产品</t>
    <phoneticPr fontId="13" type="noConversion"/>
  </si>
  <si>
    <t>外引整合产品</t>
    <phoneticPr fontId="13" type="noConversion"/>
  </si>
  <si>
    <t>自研内整产品</t>
    <phoneticPr fontId="13" type="noConversion"/>
  </si>
  <si>
    <t>营销实验室</t>
    <phoneticPr fontId="13" type="noConversion"/>
  </si>
  <si>
    <t>工商管理实验室</t>
    <phoneticPr fontId="13" type="noConversion"/>
  </si>
  <si>
    <t>其他</t>
    <phoneticPr fontId="13" type="noConversion"/>
  </si>
  <si>
    <t>基础平台产品线</t>
    <phoneticPr fontId="13" type="noConversion"/>
  </si>
  <si>
    <t>IT产品线</t>
    <phoneticPr fontId="13" type="noConversion"/>
  </si>
  <si>
    <t>基础教育产品线</t>
    <phoneticPr fontId="13" type="noConversion"/>
  </si>
  <si>
    <t>医疗信息产品线</t>
    <phoneticPr fontId="13" type="noConversion"/>
  </si>
  <si>
    <t>物流产品线</t>
    <phoneticPr fontId="13" type="noConversion"/>
  </si>
  <si>
    <t>财会基础类</t>
    <phoneticPr fontId="13" type="noConversion"/>
  </si>
  <si>
    <t>财会专业类</t>
    <phoneticPr fontId="13" type="noConversion"/>
  </si>
  <si>
    <t>财会综合类</t>
    <phoneticPr fontId="13" type="noConversion"/>
  </si>
  <si>
    <t>汽车产品线</t>
    <phoneticPr fontId="13" type="noConversion"/>
  </si>
  <si>
    <t>物联网产品线</t>
    <phoneticPr fontId="13" type="noConversion"/>
  </si>
  <si>
    <t>动漫产品线</t>
    <phoneticPr fontId="13" type="noConversion"/>
  </si>
  <si>
    <t>金融服务</t>
    <phoneticPr fontId="5" type="noConversion"/>
  </si>
  <si>
    <t>QRC电子量化交易系统</t>
    <phoneticPr fontId="6" type="noConversion"/>
  </si>
  <si>
    <t>Csmar Solution</t>
    <phoneticPr fontId="13" type="noConversion"/>
  </si>
  <si>
    <t>V2.7</t>
    <phoneticPr fontId="13" type="noConversion"/>
  </si>
  <si>
    <t>开发阶段</t>
    <phoneticPr fontId="13" type="noConversion"/>
  </si>
  <si>
    <t>机构/高校</t>
    <phoneticPr fontId="6" type="noConversion"/>
  </si>
  <si>
    <t>QIA</t>
    <phoneticPr fontId="6" type="noConversion"/>
  </si>
  <si>
    <t>QIA</t>
    <phoneticPr fontId="5" type="noConversion"/>
  </si>
  <si>
    <t>QIA_Lite</t>
    <phoneticPr fontId="5" type="noConversion"/>
  </si>
  <si>
    <t>V1.0</t>
    <phoneticPr fontId="5" type="noConversion"/>
  </si>
  <si>
    <t>设计阶段</t>
    <phoneticPr fontId="5" type="noConversion"/>
  </si>
  <si>
    <t>开发阶段</t>
    <phoneticPr fontId="5" type="noConversion"/>
  </si>
  <si>
    <t>QIT-TCS</t>
    <phoneticPr fontId="5" type="noConversion"/>
  </si>
  <si>
    <t>QIT-SAP</t>
    <phoneticPr fontId="5" type="noConversion"/>
  </si>
  <si>
    <t>开发阶段</t>
    <phoneticPr fontId="5" type="noConversion"/>
  </si>
  <si>
    <t>QIC</t>
    <phoneticPr fontId="5" type="noConversion"/>
  </si>
  <si>
    <t>V2.0</t>
  </si>
  <si>
    <t>V2.0</t>
    <phoneticPr fontId="5" type="noConversion"/>
  </si>
  <si>
    <t>V1.5</t>
    <phoneticPr fontId="5" type="noConversion"/>
  </si>
  <si>
    <t>立项阶段</t>
    <phoneticPr fontId="5" type="noConversion"/>
  </si>
  <si>
    <t>国信证券定制</t>
    <phoneticPr fontId="5" type="noConversion"/>
  </si>
  <si>
    <t>长江证券定制</t>
    <phoneticPr fontId="5" type="noConversion"/>
  </si>
  <si>
    <t>东方证券定制</t>
    <phoneticPr fontId="5" type="noConversion"/>
  </si>
  <si>
    <t>北方民族大学定制</t>
    <phoneticPr fontId="5" type="noConversion"/>
  </si>
  <si>
    <t>需求阶段</t>
    <phoneticPr fontId="13" type="noConversion"/>
  </si>
  <si>
    <t>测试阶段</t>
    <phoneticPr fontId="5" type="noConversion"/>
  </si>
  <si>
    <t>开发阶段</t>
    <phoneticPr fontId="13" type="noConversion"/>
  </si>
  <si>
    <t>API</t>
    <phoneticPr fontId="5" type="noConversion"/>
  </si>
  <si>
    <t>开发阶段</t>
    <phoneticPr fontId="13" type="noConversion"/>
  </si>
  <si>
    <t>大红鹰学校定制</t>
    <phoneticPr fontId="5" type="noConversion"/>
  </si>
  <si>
    <t>Q基础</t>
    <phoneticPr fontId="6" type="noConversion"/>
  </si>
  <si>
    <t>Q基础架构</t>
  </si>
  <si>
    <t>NT</t>
    <phoneticPr fontId="5" type="noConversion"/>
  </si>
  <si>
    <t>V1.0</t>
    <phoneticPr fontId="5" type="noConversion"/>
  </si>
  <si>
    <t>与日方合作项目</t>
    <phoneticPr fontId="5" type="noConversion"/>
  </si>
  <si>
    <t>NT</t>
    <phoneticPr fontId="6" type="noConversion"/>
  </si>
  <si>
    <t>Q基础架构</t>
    <phoneticPr fontId="5" type="noConversion"/>
  </si>
  <si>
    <t>金融信息大屏幕系统/万能大屏幕管理软件</t>
    <phoneticPr fontId="6" type="noConversion"/>
  </si>
  <si>
    <t>创业就业信息平台</t>
  </si>
  <si>
    <t>商务礼仪实训软件</t>
    <phoneticPr fontId="13" type="noConversion"/>
  </si>
  <si>
    <t>高校</t>
    <phoneticPr fontId="13" type="noConversion"/>
  </si>
  <si>
    <t>营销策划实训软件</t>
    <phoneticPr fontId="6" type="noConversion"/>
  </si>
  <si>
    <t>市场营销沙盘实训软件</t>
    <phoneticPr fontId="13" type="noConversion"/>
  </si>
  <si>
    <t>人力资源实训软件</t>
    <phoneticPr fontId="13" type="noConversion"/>
  </si>
  <si>
    <t>连锁加盟实训软件</t>
    <phoneticPr fontId="13" type="noConversion"/>
  </si>
  <si>
    <r>
      <t>V1.0</t>
    </r>
    <r>
      <rPr>
        <sz val="11"/>
        <color theme="1"/>
        <rFont val="宋体"/>
        <family val="2"/>
        <scheme val="minor"/>
      </rPr>
      <t/>
    </r>
  </si>
  <si>
    <t>数字化教学平台</t>
    <phoneticPr fontId="13" type="noConversion"/>
  </si>
  <si>
    <t>设计阶段</t>
    <phoneticPr fontId="13" type="noConversion"/>
  </si>
  <si>
    <t>职业技能实训系统</t>
    <phoneticPr fontId="13" type="noConversion"/>
  </si>
  <si>
    <t>高职、中职</t>
    <phoneticPr fontId="13" type="noConversion"/>
  </si>
  <si>
    <t>跨专业综合实训平台</t>
    <phoneticPr fontId="6" type="noConversion"/>
  </si>
  <si>
    <t>设计阶段</t>
    <phoneticPr fontId="6" type="noConversion"/>
  </si>
  <si>
    <t>资源共建共享平台</t>
    <phoneticPr fontId="13" type="noConversion"/>
  </si>
  <si>
    <t>高校、高职、中职、区域</t>
    <phoneticPr fontId="6" type="noConversion"/>
  </si>
  <si>
    <r>
      <t>V2.0</t>
    </r>
    <r>
      <rPr>
        <sz val="11"/>
        <color theme="1"/>
        <rFont val="宋体"/>
        <family val="2"/>
        <scheme val="minor"/>
      </rPr>
      <t/>
    </r>
  </si>
  <si>
    <t>Powerpoint（2003/2010）实训教学系统</t>
    <phoneticPr fontId="6" type="noConversion"/>
  </si>
  <si>
    <t>Dreamweaver实训教学系统</t>
    <phoneticPr fontId="6" type="noConversion"/>
  </si>
  <si>
    <t>Flash实训教学系统</t>
    <phoneticPr fontId="6" type="noConversion"/>
  </si>
  <si>
    <t>Photoshop实训教学系统</t>
    <phoneticPr fontId="6" type="noConversion"/>
  </si>
  <si>
    <t>Access实训教学系统</t>
    <phoneticPr fontId="6" type="noConversion"/>
  </si>
  <si>
    <t>VB实训教学系统</t>
    <phoneticPr fontId="6" type="noConversion"/>
  </si>
  <si>
    <t>VF实训教学系统</t>
    <phoneticPr fontId="6" type="noConversion"/>
  </si>
  <si>
    <t>Java实训教学系统</t>
    <phoneticPr fontId="6" type="noConversion"/>
  </si>
  <si>
    <t>C实训教学系统</t>
    <phoneticPr fontId="6" type="noConversion"/>
  </si>
  <si>
    <t>C++ 实训教学系统</t>
    <phoneticPr fontId="6" type="noConversion"/>
  </si>
  <si>
    <t>C# 实训教学系统</t>
    <phoneticPr fontId="6" type="noConversion"/>
  </si>
  <si>
    <t>Windows实训教学系统</t>
    <phoneticPr fontId="6" type="noConversion"/>
  </si>
  <si>
    <t>V2.0</t>
    <phoneticPr fontId="13" type="noConversion"/>
  </si>
  <si>
    <t>Word（2003/2010）实训教学系统</t>
    <phoneticPr fontId="6" type="noConversion"/>
  </si>
  <si>
    <t>V2.0</t>
    <phoneticPr fontId="6" type="noConversion"/>
  </si>
  <si>
    <t>Excel（2003/2010）实训教学系统</t>
    <phoneticPr fontId="6" type="noConversion"/>
  </si>
  <si>
    <t>运输车辆管理系统</t>
    <phoneticPr fontId="6" type="noConversion"/>
  </si>
  <si>
    <t>大红鹰大宗商品地理信息系统教学软件</t>
    <phoneticPr fontId="6" type="noConversion"/>
  </si>
  <si>
    <t>定制</t>
  </si>
  <si>
    <t>v3.0的升级版</t>
  </si>
  <si>
    <t>3D-WMS仓储管理系统</t>
    <phoneticPr fontId="6" type="noConversion"/>
  </si>
  <si>
    <t>3D-TMS运输管理系统</t>
    <phoneticPr fontId="6" type="noConversion"/>
  </si>
  <si>
    <t>Zigbee采集与反向控制实验--现代农业温湿度采集与灌溉控制系统</t>
    <phoneticPr fontId="6" type="noConversion"/>
  </si>
  <si>
    <t>9月30日发布</t>
    <phoneticPr fontId="6" type="noConversion"/>
  </si>
  <si>
    <t>GPRS网关远传实验－－远程温湿度采集系统</t>
    <phoneticPr fontId="6" type="noConversion"/>
  </si>
  <si>
    <t>基于3D运动传感器的智能防盗系统</t>
    <phoneticPr fontId="6" type="noConversion"/>
  </si>
  <si>
    <t>基于Zigbee技术的停车场智能车位引导系统</t>
    <phoneticPr fontId="6" type="noConversion"/>
  </si>
  <si>
    <t>Zigbee+GPRS+3D/红外防盗/火焰/煤气等传感数据远传实验--远程智能家居监控系统</t>
    <phoneticPr fontId="6" type="noConversion"/>
  </si>
  <si>
    <t>Zigbee手持式图书盘点查询系统</t>
    <phoneticPr fontId="6" type="noConversion"/>
  </si>
  <si>
    <t>QID</t>
    <phoneticPr fontId="13" type="noConversion"/>
  </si>
  <si>
    <t>前期规划阶段</t>
    <phoneticPr fontId="6" type="noConversion"/>
  </si>
  <si>
    <t>虚拟解剖实训实验室</t>
    <phoneticPr fontId="6" type="noConversion"/>
  </si>
  <si>
    <t>前期规划阶段</t>
    <phoneticPr fontId="13" type="noConversion"/>
  </si>
  <si>
    <t>基础医学实训实验室</t>
    <phoneticPr fontId="6" type="noConversion"/>
  </si>
  <si>
    <t>PR</t>
    <phoneticPr fontId="5" type="noConversion"/>
  </si>
  <si>
    <t>学前产品线</t>
    <phoneticPr fontId="5" type="noConversion"/>
  </si>
  <si>
    <t>量化投顾产品线</t>
    <phoneticPr fontId="13" type="noConversion"/>
  </si>
  <si>
    <t>因子库</t>
    <phoneticPr fontId="13" type="noConversion"/>
  </si>
  <si>
    <t>风控模型 </t>
    <phoneticPr fontId="13" type="noConversion"/>
  </si>
  <si>
    <t>算法数据和冲击成本模型</t>
    <phoneticPr fontId="13" type="noConversion"/>
  </si>
  <si>
    <t>国联项目</t>
    <phoneticPr fontId="5" type="noConversion"/>
  </si>
  <si>
    <t>立项阶段</t>
    <phoneticPr fontId="5" type="noConversion"/>
  </si>
  <si>
    <t>定制</t>
    <phoneticPr fontId="5" type="noConversion"/>
  </si>
  <si>
    <t>金融教育</t>
    <phoneticPr fontId="5" type="noConversion"/>
  </si>
  <si>
    <t>E系列</t>
  </si>
  <si>
    <t>网银V2.0</t>
    <phoneticPr fontId="5" type="noConversion"/>
  </si>
  <si>
    <t>均衡发展实验室V3.0</t>
    <phoneticPr fontId="5" type="noConversion"/>
  </si>
  <si>
    <t>立项阶段</t>
    <phoneticPr fontId="5" type="noConversion"/>
  </si>
  <si>
    <t>立项准备阶段</t>
    <phoneticPr fontId="5" type="noConversion"/>
  </si>
  <si>
    <t>学校</t>
    <phoneticPr fontId="5" type="noConversion"/>
  </si>
  <si>
    <t>E系列</t>
    <phoneticPr fontId="5" type="noConversion"/>
  </si>
  <si>
    <t>项目分类</t>
  </si>
  <si>
    <t>项目名称</t>
  </si>
  <si>
    <t>Q系列</t>
  </si>
  <si>
    <t>本周研发成果及下周目标</t>
  </si>
  <si>
    <t>外部引进北森产品</t>
    <phoneticPr fontId="6" type="noConversion"/>
  </si>
  <si>
    <t>维护阶段</t>
    <phoneticPr fontId="6" type="noConversion"/>
  </si>
  <si>
    <t>现阶段销售的标准版本</t>
    <phoneticPr fontId="6" type="noConversion"/>
  </si>
  <si>
    <t>现阶段销售的标准版本</t>
    <phoneticPr fontId="6" type="noConversion"/>
  </si>
  <si>
    <t>前期规划阶段</t>
    <phoneticPr fontId="6" type="noConversion"/>
  </si>
  <si>
    <t>中小学</t>
    <phoneticPr fontId="6" type="noConversion"/>
  </si>
  <si>
    <t>社区辅导中心</t>
    <phoneticPr fontId="6" type="noConversion"/>
  </si>
  <si>
    <t>国泰安学前教育整体解决方案</t>
  </si>
  <si>
    <t>前期规划阶段</t>
    <phoneticPr fontId="5" type="noConversion"/>
  </si>
  <si>
    <t>学前教育</t>
    <phoneticPr fontId="5" type="noConversion"/>
  </si>
  <si>
    <t>营销实验室</t>
    <phoneticPr fontId="5" type="noConversion"/>
  </si>
  <si>
    <t>商务礼仪实训软件</t>
    <phoneticPr fontId="5" type="noConversion"/>
  </si>
  <si>
    <t>营销策划实训软件</t>
    <phoneticPr fontId="5" type="noConversion"/>
  </si>
  <si>
    <t>营销沙盘实训软件</t>
    <phoneticPr fontId="5" type="noConversion"/>
  </si>
  <si>
    <t>工商实验室</t>
    <phoneticPr fontId="5" type="noConversion"/>
  </si>
  <si>
    <t>连锁加盟实训软件</t>
    <phoneticPr fontId="5" type="noConversion"/>
  </si>
  <si>
    <t>人力资源实训软件</t>
    <phoneticPr fontId="5" type="noConversion"/>
  </si>
  <si>
    <t>企业注册登记实训软件</t>
    <phoneticPr fontId="5" type="noConversion"/>
  </si>
  <si>
    <t>企业注册登记实训软件</t>
  </si>
  <si>
    <t>营销产品</t>
    <phoneticPr fontId="5" type="noConversion"/>
  </si>
  <si>
    <t>V1.0</t>
    <phoneticPr fontId="6" type="noConversion"/>
  </si>
  <si>
    <t>高校、高职、中职</t>
    <phoneticPr fontId="6" type="noConversion"/>
  </si>
  <si>
    <t>高校、高职、中职</t>
    <phoneticPr fontId="6" type="noConversion"/>
  </si>
  <si>
    <t>前期规划阶段</t>
    <phoneticPr fontId="6" type="noConversion"/>
  </si>
  <si>
    <t>高校、高职、中职</t>
    <phoneticPr fontId="6" type="noConversion"/>
  </si>
  <si>
    <t>计算机基础实验室平台</t>
  </si>
  <si>
    <t>Windows实训教学系统</t>
  </si>
  <si>
    <t>Office2003实训教学系统</t>
  </si>
  <si>
    <t>Office2010实训教学系统</t>
  </si>
  <si>
    <t>Dreamweaver实训教学系统</t>
  </si>
  <si>
    <t>Flash实训教学系统</t>
  </si>
  <si>
    <t>Photoshop实训教学系统</t>
  </si>
  <si>
    <t>国际市场营销模拟软件</t>
    <phoneticPr fontId="6" type="noConversion"/>
  </si>
  <si>
    <t>消费者行为分析软件</t>
    <phoneticPr fontId="6" type="noConversion"/>
  </si>
  <si>
    <t>产品管理模拟软件</t>
    <phoneticPr fontId="6" type="noConversion"/>
  </si>
  <si>
    <t>服务营销模拟软件</t>
    <phoneticPr fontId="6" type="noConversion"/>
  </si>
  <si>
    <t>营销产品定价策略软件</t>
    <phoneticPr fontId="6" type="noConversion"/>
  </si>
  <si>
    <t>营销渠道决策与管理模拟软件</t>
    <phoneticPr fontId="6" type="noConversion"/>
  </si>
  <si>
    <t>网络营销实训软件</t>
    <phoneticPr fontId="6" type="noConversion"/>
  </si>
  <si>
    <r>
      <t>市场营销实训系统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分析版</t>
    </r>
    <r>
      <rPr>
        <sz val="10.5"/>
        <color theme="1"/>
        <rFont val="Calibri"/>
        <family val="2"/>
      </rPr>
      <t>)</t>
    </r>
    <phoneticPr fontId="6" type="noConversion"/>
  </si>
  <si>
    <r>
      <t>市场营销实训系统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实战版</t>
    </r>
    <r>
      <rPr>
        <sz val="10.5"/>
        <color theme="1"/>
        <rFont val="Calibri"/>
        <family val="2"/>
      </rPr>
      <t>)</t>
    </r>
    <phoneticPr fontId="6" type="noConversion"/>
  </si>
  <si>
    <t>教育平台v1.0</t>
    <phoneticPr fontId="5" type="noConversion"/>
  </si>
  <si>
    <t>教育平台v2.0</t>
    <phoneticPr fontId="5" type="noConversion"/>
  </si>
  <si>
    <t>均衡发展实验室v3.0</t>
    <phoneticPr fontId="5" type="noConversion"/>
  </si>
  <si>
    <t>市场通标准版定制版本（银行/保险/物流资讯版）</t>
    <phoneticPr fontId="6" type="noConversion"/>
  </si>
  <si>
    <t>高校</t>
    <phoneticPr fontId="6" type="noConversion"/>
  </si>
  <si>
    <t>维护阶段</t>
    <phoneticPr fontId="13" type="noConversion"/>
  </si>
  <si>
    <t>卫生信息化综合实训实验室</t>
    <phoneticPr fontId="13" type="noConversion"/>
  </si>
  <si>
    <t>V1.0</t>
    <phoneticPr fontId="13" type="noConversion"/>
  </si>
  <si>
    <t>开发阶段</t>
    <phoneticPr fontId="13" type="noConversion"/>
  </si>
  <si>
    <t>项目集</t>
    <phoneticPr fontId="5" type="noConversion"/>
  </si>
  <si>
    <t>项目集经理</t>
    <phoneticPr fontId="5" type="noConversion"/>
  </si>
  <si>
    <t>项目分类</t>
    <phoneticPr fontId="5" type="noConversion"/>
  </si>
  <si>
    <t>杨天平</t>
  </si>
  <si>
    <t>产品经理</t>
    <phoneticPr fontId="5" type="noConversion"/>
  </si>
  <si>
    <t>副产品经理</t>
    <phoneticPr fontId="5" type="noConversion"/>
  </si>
  <si>
    <t>项目经理</t>
    <phoneticPr fontId="5" type="noConversion"/>
  </si>
  <si>
    <t>徐小兰</t>
  </si>
  <si>
    <t>李晓</t>
  </si>
  <si>
    <t>QICore+国联</t>
    <phoneticPr fontId="13" type="noConversion"/>
  </si>
  <si>
    <t>廖必栋</t>
    <phoneticPr fontId="13" type="noConversion"/>
  </si>
  <si>
    <t>Q基础</t>
    <phoneticPr fontId="13" type="noConversion"/>
  </si>
  <si>
    <t>国泰安 QICore-基础平台 V1.0</t>
    <phoneticPr fontId="13" type="noConversion"/>
  </si>
  <si>
    <t>QIA</t>
    <phoneticPr fontId="13" type="noConversion"/>
  </si>
  <si>
    <t>国联期货项目</t>
    <phoneticPr fontId="13" type="noConversion"/>
  </si>
  <si>
    <t>风险状态</t>
    <phoneticPr fontId="13" type="noConversion"/>
  </si>
  <si>
    <t>风险情况</t>
    <phoneticPr fontId="13" type="noConversion"/>
  </si>
  <si>
    <t>应对措施</t>
    <phoneticPr fontId="13" type="noConversion"/>
  </si>
  <si>
    <t>QIALite＋QIA＋QIT</t>
    <phoneticPr fontId="13" type="noConversion"/>
  </si>
  <si>
    <t>TIM</t>
    <phoneticPr fontId="13" type="noConversion"/>
  </si>
  <si>
    <t>国泰安 QIA-Lite 轻量版V1.0</t>
    <phoneticPr fontId="13" type="noConversion"/>
  </si>
  <si>
    <t>国泰安 QIA-宽研究 V1.0</t>
    <phoneticPr fontId="13" type="noConversion"/>
  </si>
  <si>
    <t>QIT</t>
    <phoneticPr fontId="13" type="noConversion"/>
  </si>
  <si>
    <t>CSMAR API+量化投资数据平台</t>
    <phoneticPr fontId="13" type="noConversion"/>
  </si>
  <si>
    <t>庞子龙</t>
    <phoneticPr fontId="13" type="noConversion"/>
  </si>
  <si>
    <t>QID</t>
    <phoneticPr fontId="13" type="noConversion"/>
  </si>
  <si>
    <t>行情源监控系统软件 V1.0</t>
    <phoneticPr fontId="13" type="noConversion"/>
  </si>
  <si>
    <t>国泰安 QID-CSMAR API V1.0</t>
    <phoneticPr fontId="13" type="noConversion"/>
  </si>
  <si>
    <t>国泰安 QID-量化投资数据平台 V1.0</t>
    <phoneticPr fontId="13" type="noConversion"/>
  </si>
  <si>
    <t>研究类产品集</t>
    <phoneticPr fontId="13" type="noConversion"/>
  </si>
  <si>
    <t>凌宗平</t>
    <phoneticPr fontId="13" type="noConversion"/>
  </si>
  <si>
    <t>算法策略研究 V1.0</t>
    <phoneticPr fontId="13" type="noConversion"/>
  </si>
  <si>
    <t>因子仓库</t>
    <phoneticPr fontId="6" type="noConversion"/>
  </si>
  <si>
    <t>风险控制模型</t>
    <phoneticPr fontId="6" type="noConversion"/>
  </si>
  <si>
    <t>NT</t>
    <phoneticPr fontId="13" type="noConversion"/>
  </si>
  <si>
    <t>陈杰</t>
    <phoneticPr fontId="13" type="noConversion"/>
  </si>
  <si>
    <t>国泰安金融信息终端(NT) V1.0</t>
    <phoneticPr fontId="13" type="noConversion"/>
  </si>
  <si>
    <t>裴志文</t>
    <phoneticPr fontId="13" type="noConversion"/>
  </si>
  <si>
    <t>国泰安 QIC-宽投顾 V1.0</t>
    <phoneticPr fontId="13" type="noConversion"/>
  </si>
  <si>
    <t>虚拟交易所</t>
    <phoneticPr fontId="13" type="noConversion"/>
  </si>
  <si>
    <t xml:space="preserve"> QIC+虚拟交易所</t>
    <phoneticPr fontId="13" type="noConversion"/>
  </si>
  <si>
    <t>孙超</t>
    <phoneticPr fontId="13" type="noConversion"/>
  </si>
  <si>
    <t>许强</t>
    <phoneticPr fontId="13" type="noConversion"/>
  </si>
  <si>
    <t>李波文</t>
    <phoneticPr fontId="13" type="noConversion"/>
  </si>
  <si>
    <t>徐小兰</t>
    <phoneticPr fontId="13" type="noConversion"/>
  </si>
  <si>
    <t>庞晶晶</t>
    <phoneticPr fontId="13" type="noConversion"/>
  </si>
  <si>
    <t>杨波</t>
    <phoneticPr fontId="13" type="noConversion"/>
  </si>
  <si>
    <t>刘三高</t>
    <phoneticPr fontId="13" type="noConversion"/>
  </si>
  <si>
    <t>孙超</t>
    <phoneticPr fontId="5" type="noConversion"/>
  </si>
  <si>
    <t>刘威</t>
    <phoneticPr fontId="13" type="noConversion"/>
  </si>
  <si>
    <t>许昭</t>
  </si>
  <si>
    <t>陈镜全</t>
    <phoneticPr fontId="13" type="noConversion"/>
  </si>
  <si>
    <t>邓先华</t>
    <phoneticPr fontId="13" type="noConversion"/>
  </si>
  <si>
    <t>李昊</t>
    <phoneticPr fontId="13" type="noConversion"/>
  </si>
  <si>
    <t>叶佳</t>
    <phoneticPr fontId="13" type="noConversion"/>
  </si>
  <si>
    <t>廖常青</t>
  </si>
  <si>
    <t>吴穗华</t>
  </si>
  <si>
    <t>－</t>
    <phoneticPr fontId="13" type="noConversion"/>
  </si>
  <si>
    <t>林宁</t>
    <phoneticPr fontId="13" type="noConversion"/>
  </si>
  <si>
    <t>贾淑芹</t>
  </si>
  <si>
    <t>叶弘柿</t>
    <phoneticPr fontId="13" type="noConversion"/>
  </si>
  <si>
    <t>郝煜</t>
  </si>
  <si>
    <t>李勇静</t>
    <phoneticPr fontId="13" type="noConversion"/>
  </si>
  <si>
    <t>毛吉安</t>
    <phoneticPr fontId="13" type="noConversion"/>
  </si>
  <si>
    <t>银行+保险</t>
  </si>
  <si>
    <t>金融实验室+MP+大屏</t>
  </si>
  <si>
    <t>国泰安桌面+4易</t>
  </si>
  <si>
    <t>营销实验室</t>
  </si>
  <si>
    <t>工商管理实验室</t>
  </si>
  <si>
    <t>数字化教学平台+跨专业综合实训平台+资源共建共享平台</t>
  </si>
  <si>
    <t>计算机应用实训系列+多媒体实训</t>
  </si>
  <si>
    <t>均衡发展实验室+社区辅导中心</t>
  </si>
  <si>
    <t>卫生信息化综合实训实验室+代理产品</t>
  </si>
  <si>
    <t>财会专业实训产品</t>
  </si>
  <si>
    <t>综合综合实验室</t>
  </si>
  <si>
    <t>动漫产实训产品系列+代理</t>
  </si>
  <si>
    <t>卓元元</t>
  </si>
  <si>
    <t>张志凯</t>
  </si>
  <si>
    <t>黄惠青</t>
  </si>
  <si>
    <t>吴京美</t>
  </si>
  <si>
    <t>房巧红</t>
  </si>
  <si>
    <t>肖磊</t>
  </si>
  <si>
    <t>鲍清岩</t>
  </si>
  <si>
    <t>彭振飞</t>
  </si>
  <si>
    <t>毛吉安\梁建腾\李建华</t>
  </si>
  <si>
    <t>姚锐</t>
  </si>
  <si>
    <t>毛吉安\卢斌\廖田才</t>
  </si>
  <si>
    <t>汪文君</t>
  </si>
  <si>
    <t>胡敬爽</t>
  </si>
  <si>
    <t>N/A</t>
  </si>
  <si>
    <t>高思凯、陶明明</t>
  </si>
  <si>
    <t>彭汉生\丁铜灿</t>
  </si>
  <si>
    <t>吴永祥</t>
  </si>
  <si>
    <t>郭向阳</t>
  </si>
  <si>
    <t>高国明\丁杜奎</t>
  </si>
  <si>
    <t>丁杜奎\毛泽华</t>
  </si>
  <si>
    <t>丁杜奎\咸文川</t>
  </si>
  <si>
    <t>赵东初</t>
  </si>
  <si>
    <t>刘金林</t>
  </si>
  <si>
    <t>谢钧</t>
  </si>
  <si>
    <t>魏巍</t>
  </si>
  <si>
    <t>高智强</t>
  </si>
  <si>
    <t>苗波涛</t>
  </si>
  <si>
    <t>魏洪亮</t>
  </si>
  <si>
    <t>梁小勇</t>
    <phoneticPr fontId="13" type="noConversion"/>
  </si>
  <si>
    <t>项目总体进度</t>
    <phoneticPr fontId="13" type="noConversion"/>
  </si>
  <si>
    <t>V1.4</t>
    <phoneticPr fontId="6" type="noConversion"/>
  </si>
  <si>
    <t>V2.0</t>
    <phoneticPr fontId="6" type="noConversion"/>
  </si>
  <si>
    <t>维护阶段</t>
    <phoneticPr fontId="6" type="noConversion"/>
  </si>
  <si>
    <t>立项阶段</t>
    <phoneticPr fontId="6" type="noConversion"/>
  </si>
  <si>
    <t>产品汇总信息2012.09.27</t>
    <phoneticPr fontId="5" type="noConversion"/>
  </si>
  <si>
    <t>金融产品线（其中主要在研产品为Q系列，其它均处于运维状态）</t>
    <phoneticPr fontId="13" type="noConversion"/>
  </si>
  <si>
    <t>重点定制项目</t>
    <phoneticPr fontId="13" type="noConversion"/>
  </si>
  <si>
    <t>网上银行模拟教学系统</t>
    <phoneticPr fontId="5" type="noConversion"/>
  </si>
  <si>
    <t>网上银行模拟教学系统V1.0</t>
    <phoneticPr fontId="13" type="noConversion"/>
  </si>
  <si>
    <t>网上银行模拟教学系统V2.0</t>
    <phoneticPr fontId="13" type="noConversion"/>
  </si>
  <si>
    <t>创业就业实验室+代理产品+内部整合产品</t>
    <phoneticPr fontId="13" type="noConversion"/>
  </si>
  <si>
    <t>虚拟交易所-北方民族大学定制版</t>
  </si>
  <si>
    <t>商务礼仪实训软件</t>
    <phoneticPr fontId="13" type="noConversion"/>
  </si>
  <si>
    <t>营销策划实训软件</t>
    <phoneticPr fontId="6" type="noConversion"/>
  </si>
  <si>
    <t>市场营销沙盘实训软件</t>
    <phoneticPr fontId="13" type="noConversion"/>
  </si>
  <si>
    <t>人力资源实训软件</t>
    <phoneticPr fontId="13" type="noConversion"/>
  </si>
  <si>
    <t>连锁加盟实训软件</t>
    <phoneticPr fontId="13" type="noConversion"/>
  </si>
  <si>
    <t>创业就业产品</t>
    <phoneticPr fontId="13" type="noConversion"/>
  </si>
  <si>
    <t>证券产品</t>
    <phoneticPr fontId="13" type="noConversion"/>
  </si>
  <si>
    <t>工商管理实验室</t>
    <phoneticPr fontId="13" type="noConversion"/>
  </si>
  <si>
    <t>营销实验室</t>
    <phoneticPr fontId="13" type="noConversion"/>
  </si>
  <si>
    <t>银行产品</t>
    <phoneticPr fontId="13" type="noConversion"/>
  </si>
  <si>
    <t>跨专业综合实训平台</t>
    <phoneticPr fontId="6" type="noConversion"/>
  </si>
  <si>
    <t>资源共建共享平台</t>
    <phoneticPr fontId="13" type="noConversion"/>
  </si>
  <si>
    <t>多媒体实训系列</t>
  </si>
  <si>
    <t>社区辅导中心</t>
  </si>
  <si>
    <t>基础平台</t>
    <phoneticPr fontId="13" type="noConversion"/>
  </si>
  <si>
    <t>IT产品</t>
    <phoneticPr fontId="13" type="noConversion"/>
  </si>
  <si>
    <t>基础教育</t>
    <phoneticPr fontId="13" type="noConversion"/>
  </si>
  <si>
    <t>卫生信息化综合实训实验室</t>
  </si>
  <si>
    <t>医疗信息</t>
  </si>
  <si>
    <t>运输车辆管理系统</t>
    <phoneticPr fontId="6" type="noConversion"/>
  </si>
  <si>
    <t>大红鹰大宗商品地理信息系统教学软件</t>
    <phoneticPr fontId="6" type="noConversion"/>
  </si>
  <si>
    <t>仓储管理教学软件</t>
    <phoneticPr fontId="6" type="noConversion"/>
  </si>
  <si>
    <t>3D-WMS仓储管理系统</t>
    <phoneticPr fontId="6" type="noConversion"/>
  </si>
  <si>
    <t>3D-TMS运输管理系统</t>
    <phoneticPr fontId="6" type="noConversion"/>
  </si>
  <si>
    <t>物流实验室+大红鹰项目</t>
    <phoneticPr fontId="13" type="noConversion"/>
  </si>
  <si>
    <t>物流实验室</t>
    <phoneticPr fontId="13" type="noConversion"/>
  </si>
  <si>
    <t>3D物流实训产品</t>
    <phoneticPr fontId="13" type="noConversion"/>
  </si>
  <si>
    <t>3D物流实训室</t>
    <phoneticPr fontId="13" type="noConversion"/>
  </si>
  <si>
    <t>汽车维修仿真实训系统</t>
    <phoneticPr fontId="6" type="noConversion"/>
  </si>
  <si>
    <t>Zigbee采集与反向控制实验--现代农业温湿度采集与灌溉控制系统</t>
    <phoneticPr fontId="6" type="noConversion"/>
  </si>
  <si>
    <t>GPRS网关远传实验－－远程温湿度采集系统</t>
    <phoneticPr fontId="6" type="noConversion"/>
  </si>
  <si>
    <t>基于3D运动传感器的智能防盗系统</t>
    <phoneticPr fontId="6" type="noConversion"/>
  </si>
  <si>
    <t>基于Zigbee技术的停车场智能车位引导系统</t>
    <phoneticPr fontId="6" type="noConversion"/>
  </si>
  <si>
    <t>Zigbee+GPRS+3D/红外防盗/火焰/煤气等传感数据远传实验--远程智能家居监控系统</t>
    <phoneticPr fontId="6" type="noConversion"/>
  </si>
  <si>
    <t>Zigbee手持式图书盘点查询系统</t>
    <phoneticPr fontId="6" type="noConversion"/>
  </si>
  <si>
    <t>汽车商务仿真实训系统</t>
    <phoneticPr fontId="6" type="noConversion"/>
  </si>
  <si>
    <t>动漫实训室</t>
    <phoneticPr fontId="13" type="noConversion"/>
  </si>
  <si>
    <t>物联网实训产品系列+代理</t>
    <phoneticPr fontId="13" type="noConversion"/>
  </si>
  <si>
    <t>物联网实训室</t>
    <phoneticPr fontId="13" type="noConversion"/>
  </si>
  <si>
    <t>汽车实训产品系列+代理</t>
    <phoneticPr fontId="13" type="noConversion"/>
  </si>
  <si>
    <t>汽车实训室</t>
    <phoneticPr fontId="6" type="noConversion"/>
  </si>
  <si>
    <t>学术产品线（其中主要在研产品为E系列，营销实验室，工商管理实验室，教育信息化，物流实验室，财税审，物联网等，其它均处于运维状态）</t>
    <phoneticPr fontId="13" type="noConversion"/>
  </si>
  <si>
    <t>宁波大红鹰网站</t>
  </si>
  <si>
    <t>北方民族大学项目</t>
    <phoneticPr fontId="6" type="noConversion"/>
  </si>
  <si>
    <t>方正证券项目</t>
    <phoneticPr fontId="6" type="noConversion"/>
  </si>
  <si>
    <t>东方证券项目</t>
    <phoneticPr fontId="6" type="noConversion"/>
  </si>
  <si>
    <t>长江证券项目</t>
    <phoneticPr fontId="6" type="noConversion"/>
  </si>
  <si>
    <t>国信证券项目</t>
    <phoneticPr fontId="6" type="noConversion"/>
  </si>
  <si>
    <t>广发期货项目</t>
    <phoneticPr fontId="6" type="noConversion"/>
  </si>
  <si>
    <t>国联期货项目</t>
    <phoneticPr fontId="6" type="noConversion"/>
  </si>
  <si>
    <t>QIA</t>
    <phoneticPr fontId="6" type="noConversion"/>
  </si>
  <si>
    <t>QID</t>
    <phoneticPr fontId="6" type="noConversion"/>
  </si>
  <si>
    <t>QIC</t>
    <phoneticPr fontId="6" type="noConversion"/>
  </si>
  <si>
    <t>首都师范大学项目</t>
    <phoneticPr fontId="6" type="noConversion"/>
  </si>
  <si>
    <t>E系列</t>
    <phoneticPr fontId="6" type="noConversion"/>
  </si>
  <si>
    <t>Q系列</t>
    <phoneticPr fontId="6" type="noConversion"/>
  </si>
  <si>
    <t>QIC</t>
    <phoneticPr fontId="13" type="noConversion"/>
  </si>
  <si>
    <t>运维产品</t>
    <phoneticPr fontId="6" type="noConversion"/>
  </si>
  <si>
    <t>研究型项目</t>
    <phoneticPr fontId="13" type="noConversion"/>
  </si>
  <si>
    <t>姬如玉</t>
    <phoneticPr fontId="6" type="noConversion"/>
  </si>
  <si>
    <t>程肖</t>
    <phoneticPr fontId="6" type="noConversion"/>
  </si>
  <si>
    <t>李义旺</t>
    <phoneticPr fontId="6" type="noConversion"/>
  </si>
  <si>
    <t>已发布</t>
    <phoneticPr fontId="6" type="noConversion"/>
  </si>
  <si>
    <t>在重点定制项目中描述</t>
    <phoneticPr fontId="6" type="noConversion"/>
  </si>
  <si>
    <t>立项阶段</t>
    <phoneticPr fontId="6" type="noConversion"/>
  </si>
  <si>
    <t>谢钧</t>
    <phoneticPr fontId="6" type="noConversion"/>
  </si>
  <si>
    <t>刘路</t>
  </si>
  <si>
    <t>冯楚福</t>
  </si>
  <si>
    <t>童水生</t>
  </si>
  <si>
    <t>习森</t>
  </si>
  <si>
    <r>
      <t>在研</t>
    </r>
    <r>
      <rPr>
        <b/>
        <sz val="22"/>
        <color theme="5" tint="-0.249977111117893"/>
        <rFont val="微软雅黑"/>
        <family val="2"/>
        <charset val="134"/>
      </rPr>
      <t>产品（项目）周进展情况</t>
    </r>
    <r>
      <rPr>
        <b/>
        <sz val="22"/>
        <color theme="5" tint="0.39997558519241921"/>
        <rFont val="微软雅黑"/>
        <family val="2"/>
        <charset val="134"/>
      </rPr>
      <t>（2012.09.24-2012.09.28）</t>
    </r>
    <phoneticPr fontId="5" type="noConversion"/>
  </si>
  <si>
    <t>国泰安 QIT-统计套利平台 V1.0</t>
    <phoneticPr fontId="13" type="noConversion"/>
  </si>
  <si>
    <t>下周目标</t>
    <phoneticPr fontId="6" type="noConversion"/>
  </si>
  <si>
    <t>本周主要成果</t>
    <phoneticPr fontId="6" type="noConversion"/>
  </si>
  <si>
    <t>计算机基础实验室+计算机实训教学系统</t>
    <phoneticPr fontId="6" type="noConversion"/>
  </si>
  <si>
    <t>E系列+计算机基础教育</t>
    <phoneticPr fontId="6" type="noConversion"/>
  </si>
  <si>
    <t>运维产品</t>
  </si>
  <si>
    <t>运维产品</t>
    <phoneticPr fontId="6" type="noConversion"/>
  </si>
  <si>
    <t>营销实验室</t>
    <phoneticPr fontId="5" type="noConversion"/>
  </si>
  <si>
    <t>财会基础实训产品</t>
    <phoneticPr fontId="6" type="noConversion"/>
  </si>
</sst>
</file>

<file path=xl/styles.xml><?xml version="1.0" encoding="utf-8"?>
<styleSheet xmlns="http://schemas.openxmlformats.org/spreadsheetml/2006/main">
  <fonts count="3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12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.5"/>
      <name val="微软雅黑"/>
      <family val="2"/>
      <charset val="134"/>
    </font>
    <font>
      <sz val="7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22"/>
      <color rgb="FFC00000"/>
      <name val="微软雅黑"/>
      <family val="2"/>
      <charset val="134"/>
    </font>
    <font>
      <b/>
      <sz val="22"/>
      <color theme="5" tint="-0.249977111117893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2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b/>
      <sz val="22"/>
      <color theme="5" tint="0.39997558519241921"/>
      <name val="微软雅黑"/>
      <family val="2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theme="0" tint="-0.14999847407452621"/>
      <name val="微软雅黑"/>
      <family val="2"/>
      <charset val="134"/>
    </font>
    <font>
      <b/>
      <sz val="11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4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</cellStyleXfs>
  <cellXfs count="213">
    <xf numFmtId="0" fontId="0" fillId="0" borderId="0" xfId="0"/>
    <xf numFmtId="0" fontId="0" fillId="3" borderId="0" xfId="0" applyFill="1"/>
    <xf numFmtId="0" fontId="0" fillId="3" borderId="0" xfId="0" applyFill="1" applyBorder="1"/>
    <xf numFmtId="0" fontId="14" fillId="3" borderId="0" xfId="0" applyFont="1" applyFill="1" applyBorder="1" applyAlignment="1">
      <alignment horizontal="left" vertical="center"/>
    </xf>
    <xf numFmtId="0" fontId="14" fillId="3" borderId="7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center"/>
    </xf>
    <xf numFmtId="0" fontId="14" fillId="3" borderId="10" xfId="0" applyFont="1" applyFill="1" applyBorder="1" applyAlignment="1">
      <alignment horizontal="left" vertical="center"/>
    </xf>
    <xf numFmtId="0" fontId="14" fillId="3" borderId="8" xfId="0" applyFont="1" applyFill="1" applyBorder="1" applyAlignment="1">
      <alignment horizontal="left" vertical="center"/>
    </xf>
    <xf numFmtId="0" fontId="7" fillId="3" borderId="0" xfId="1" applyFont="1" applyFill="1" applyBorder="1" applyAlignment="1">
      <alignment horizontal="left" vertical="center"/>
    </xf>
    <xf numFmtId="0" fontId="7" fillId="3" borderId="10" xfId="1" applyFont="1" applyFill="1" applyBorder="1" applyAlignment="1">
      <alignment horizontal="left" vertical="center"/>
    </xf>
    <xf numFmtId="0" fontId="17" fillId="3" borderId="0" xfId="1" applyFont="1" applyFill="1" applyBorder="1" applyAlignment="1">
      <alignment horizontal="left" vertical="center"/>
    </xf>
    <xf numFmtId="0" fontId="17" fillId="3" borderId="10" xfId="1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/>
    </xf>
    <xf numFmtId="0" fontId="7" fillId="3" borderId="7" xfId="1" applyFont="1" applyFill="1" applyBorder="1" applyAlignment="1">
      <alignment horizontal="left" vertical="center"/>
    </xf>
    <xf numFmtId="0" fontId="0" fillId="3" borderId="0" xfId="0" applyFill="1" applyAlignment="1">
      <alignment horizontal="left"/>
    </xf>
    <xf numFmtId="58" fontId="17" fillId="3" borderId="7" xfId="1" applyNumberFormat="1" applyFont="1" applyFill="1" applyBorder="1" applyAlignment="1">
      <alignment horizontal="left" vertical="center"/>
    </xf>
    <xf numFmtId="0" fontId="17" fillId="3" borderId="7" xfId="1" applyFont="1" applyFill="1" applyBorder="1" applyAlignment="1">
      <alignment horizontal="left" vertical="center"/>
    </xf>
    <xf numFmtId="0" fontId="17" fillId="3" borderId="8" xfId="1" applyFont="1" applyFill="1" applyBorder="1" applyAlignment="1">
      <alignment horizontal="left" vertical="center"/>
    </xf>
    <xf numFmtId="0" fontId="20" fillId="3" borderId="7" xfId="1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7" fillId="3" borderId="0" xfId="2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left" vertical="center"/>
    </xf>
    <xf numFmtId="0" fontId="18" fillId="3" borderId="0" xfId="0" applyFont="1" applyFill="1" applyBorder="1" applyAlignment="1">
      <alignment horizontal="left" vertical="center"/>
    </xf>
    <xf numFmtId="0" fontId="18" fillId="3" borderId="10" xfId="0" applyFont="1" applyFill="1" applyBorder="1" applyAlignment="1">
      <alignment horizontal="left" vertical="center"/>
    </xf>
    <xf numFmtId="0" fontId="17" fillId="3" borderId="0" xfId="1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center"/>
    </xf>
    <xf numFmtId="0" fontId="11" fillId="4" borderId="3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4" fillId="4" borderId="4" xfId="0" applyFont="1" applyFill="1" applyBorder="1" applyAlignment="1">
      <alignment horizontal="left" vertical="center"/>
    </xf>
    <xf numFmtId="0" fontId="14" fillId="4" borderId="5" xfId="0" applyFont="1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1" fillId="4" borderId="4" xfId="0" applyFont="1" applyFill="1" applyBorder="1" applyAlignment="1">
      <alignment horizontal="left" vertical="center"/>
    </xf>
    <xf numFmtId="0" fontId="14" fillId="3" borderId="0" xfId="0" applyFont="1" applyFill="1" applyAlignment="1">
      <alignment horizontal="center" vertical="center"/>
    </xf>
    <xf numFmtId="0" fontId="17" fillId="3" borderId="0" xfId="3" applyFont="1" applyFill="1" applyBorder="1" applyAlignment="1">
      <alignment horizontal="left" vertical="center"/>
    </xf>
    <xf numFmtId="0" fontId="7" fillId="3" borderId="0" xfId="3" applyFont="1" applyFill="1" applyBorder="1" applyAlignment="1">
      <alignment horizontal="left" vertical="center"/>
    </xf>
    <xf numFmtId="0" fontId="17" fillId="3" borderId="1" xfId="3" applyFont="1" applyFill="1" applyBorder="1" applyAlignment="1">
      <alignment horizontal="left" vertical="center"/>
    </xf>
    <xf numFmtId="0" fontId="7" fillId="3" borderId="1" xfId="3" applyFont="1" applyFill="1" applyBorder="1" applyAlignment="1">
      <alignment horizontal="left" vertical="center"/>
    </xf>
    <xf numFmtId="0" fontId="7" fillId="3" borderId="7" xfId="3" applyNumberFormat="1" applyFont="1" applyFill="1" applyBorder="1" applyAlignment="1">
      <alignment horizontal="left" vertical="center"/>
    </xf>
    <xf numFmtId="0" fontId="17" fillId="3" borderId="10" xfId="1" applyFont="1" applyFill="1" applyBorder="1" applyAlignment="1">
      <alignment horizontal="left" vertical="center" wrapText="1"/>
    </xf>
    <xf numFmtId="0" fontId="21" fillId="3" borderId="0" xfId="0" applyFont="1" applyFill="1" applyBorder="1" applyAlignment="1">
      <alignment vertical="center" wrapText="1"/>
    </xf>
    <xf numFmtId="0" fontId="14" fillId="3" borderId="0" xfId="0" applyFont="1" applyFill="1" applyBorder="1" applyAlignment="1">
      <alignment horizontal="left"/>
    </xf>
    <xf numFmtId="0" fontId="14" fillId="3" borderId="10" xfId="0" applyFont="1" applyFill="1" applyBorder="1" applyAlignment="1">
      <alignment horizontal="left"/>
    </xf>
    <xf numFmtId="0" fontId="0" fillId="3" borderId="0" xfId="0" applyFill="1"/>
    <xf numFmtId="0" fontId="26" fillId="9" borderId="14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left" vertical="center" wrapText="1"/>
    </xf>
    <xf numFmtId="0" fontId="21" fillId="3" borderId="0" xfId="0" applyFont="1" applyFill="1" applyBorder="1" applyAlignment="1">
      <alignment horizontal="left" vertical="center" wrapText="1"/>
    </xf>
    <xf numFmtId="9" fontId="24" fillId="3" borderId="0" xfId="5" applyNumberFormat="1" applyFont="1" applyFill="1" applyBorder="1" applyAlignment="1">
      <alignment horizontal="left" vertical="top"/>
    </xf>
    <xf numFmtId="9" fontId="24" fillId="3" borderId="15" xfId="5" applyNumberFormat="1" applyFont="1" applyFill="1" applyBorder="1" applyAlignment="1">
      <alignment horizontal="left" vertical="top"/>
    </xf>
    <xf numFmtId="9" fontId="24" fillId="3" borderId="14" xfId="5" applyNumberFormat="1" applyFont="1" applyFill="1" applyBorder="1" applyAlignment="1">
      <alignment horizontal="left" vertical="top"/>
    </xf>
    <xf numFmtId="0" fontId="0" fillId="3" borderId="0" xfId="0" applyFill="1" applyBorder="1"/>
    <xf numFmtId="9" fontId="24" fillId="3" borderId="15" xfId="5" applyNumberFormat="1" applyFont="1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7" fillId="3" borderId="4" xfId="1" applyFont="1" applyFill="1" applyBorder="1" applyAlignment="1">
      <alignment horizontal="left" vertical="center"/>
    </xf>
    <xf numFmtId="0" fontId="17" fillId="3" borderId="4" xfId="1" applyFont="1" applyFill="1" applyBorder="1" applyAlignment="1">
      <alignment horizontal="left" vertical="center"/>
    </xf>
    <xf numFmtId="0" fontId="32" fillId="3" borderId="6" xfId="0" applyFont="1" applyFill="1" applyBorder="1" applyAlignment="1">
      <alignment horizontal="left" vertical="center"/>
    </xf>
    <xf numFmtId="0" fontId="32" fillId="3" borderId="0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horizontal="left" vertical="center"/>
    </xf>
    <xf numFmtId="0" fontId="14" fillId="4" borderId="0" xfId="0" applyFont="1" applyFill="1" applyBorder="1" applyAlignment="1">
      <alignment horizontal="left" vertical="center"/>
    </xf>
    <xf numFmtId="0" fontId="14" fillId="4" borderId="7" xfId="0" applyFont="1" applyFill="1" applyBorder="1" applyAlignment="1">
      <alignment horizontal="left" vertical="center"/>
    </xf>
    <xf numFmtId="0" fontId="32" fillId="3" borderId="0" xfId="1" applyFont="1" applyFill="1" applyBorder="1" applyAlignment="1">
      <alignment horizontal="left" vertical="center" wrapText="1"/>
    </xf>
    <xf numFmtId="0" fontId="32" fillId="3" borderId="0" xfId="1" applyFont="1" applyFill="1" applyBorder="1" applyAlignment="1">
      <alignment horizontal="left" vertical="center"/>
    </xf>
    <xf numFmtId="0" fontId="32" fillId="3" borderId="7" xfId="1" applyFont="1" applyFill="1" applyBorder="1" applyAlignment="1">
      <alignment horizontal="left" vertical="center"/>
    </xf>
    <xf numFmtId="0" fontId="32" fillId="3" borderId="10" xfId="1" applyFont="1" applyFill="1" applyBorder="1" applyAlignment="1">
      <alignment horizontal="left" vertical="center"/>
    </xf>
    <xf numFmtId="0" fontId="32" fillId="3" borderId="8" xfId="1" applyFont="1" applyFill="1" applyBorder="1" applyAlignment="1">
      <alignment horizontal="left" vertical="center"/>
    </xf>
    <xf numFmtId="0" fontId="27" fillId="8" borderId="18" xfId="0" applyFont="1" applyFill="1" applyBorder="1" applyAlignment="1">
      <alignment vertical="center"/>
    </xf>
    <xf numFmtId="0" fontId="27" fillId="8" borderId="19" xfId="0" applyFont="1" applyFill="1" applyBorder="1" applyAlignment="1">
      <alignment vertical="center"/>
    </xf>
    <xf numFmtId="0" fontId="7" fillId="3" borderId="14" xfId="0" applyFont="1" applyFill="1" applyBorder="1" applyAlignment="1">
      <alignment horizontal="center" vertical="center" wrapText="1"/>
    </xf>
    <xf numFmtId="0" fontId="27" fillId="8" borderId="19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7" fillId="0" borderId="16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1" fillId="3" borderId="0" xfId="0" applyFont="1" applyFill="1" applyBorder="1" applyAlignment="1">
      <alignment vertical="center" wrapText="1"/>
    </xf>
    <xf numFmtId="0" fontId="11" fillId="3" borderId="14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horizontal="left" vertical="top" wrapText="1"/>
    </xf>
    <xf numFmtId="9" fontId="24" fillId="3" borderId="14" xfId="5" applyNumberFormat="1" applyFont="1" applyFill="1" applyBorder="1" applyAlignment="1">
      <alignment horizontal="left" vertical="center"/>
    </xf>
    <xf numFmtId="9" fontId="7" fillId="3" borderId="0" xfId="5" applyNumberFormat="1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horizontal="center" vertical="center"/>
    </xf>
    <xf numFmtId="0" fontId="27" fillId="3" borderId="0" xfId="0" applyFont="1" applyFill="1" applyBorder="1" applyAlignment="1">
      <alignment vertical="center"/>
    </xf>
    <xf numFmtId="0" fontId="27" fillId="8" borderId="20" xfId="0" applyFont="1" applyFill="1" applyBorder="1" applyAlignment="1">
      <alignment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Fill="1" applyBorder="1" applyAlignment="1">
      <alignment vertical="center"/>
    </xf>
    <xf numFmtId="0" fontId="7" fillId="0" borderId="14" xfId="0" applyFont="1" applyBorder="1" applyAlignment="1">
      <alignment vertical="center" wrapText="1"/>
    </xf>
    <xf numFmtId="0" fontId="7" fillId="0" borderId="16" xfId="0" applyFont="1" applyFill="1" applyBorder="1" applyAlignment="1">
      <alignment vertical="center"/>
    </xf>
    <xf numFmtId="0" fontId="7" fillId="0" borderId="16" xfId="0" applyFont="1" applyBorder="1" applyAlignment="1">
      <alignment vertical="center" wrapText="1"/>
    </xf>
    <xf numFmtId="0" fontId="7" fillId="0" borderId="15" xfId="8" applyFont="1" applyFill="1" applyBorder="1" applyAlignment="1">
      <alignment horizontal="left" vertical="center" wrapText="1"/>
    </xf>
    <xf numFmtId="0" fontId="7" fillId="0" borderId="15" xfId="8" applyFont="1" applyBorder="1" applyAlignment="1">
      <alignment horizontal="left" vertical="center" wrapText="1"/>
    </xf>
    <xf numFmtId="0" fontId="7" fillId="0" borderId="14" xfId="8" applyFont="1" applyBorder="1" applyAlignment="1">
      <alignment horizontal="left" vertical="center" wrapText="1"/>
    </xf>
    <xf numFmtId="0" fontId="7" fillId="0" borderId="15" xfId="8" applyFont="1" applyBorder="1" applyAlignment="1">
      <alignment horizontal="left" vertical="center" wrapText="1"/>
    </xf>
    <xf numFmtId="0" fontId="7" fillId="0" borderId="14" xfId="8" applyFont="1" applyBorder="1" applyAlignment="1">
      <alignment horizontal="left" vertical="center" wrapText="1"/>
    </xf>
    <xf numFmtId="0" fontId="7" fillId="0" borderId="15" xfId="8" applyFont="1" applyFill="1" applyBorder="1" applyAlignment="1">
      <alignment horizontal="left" vertical="center" wrapText="1"/>
    </xf>
    <xf numFmtId="0" fontId="7" fillId="0" borderId="15" xfId="8" applyFont="1" applyBorder="1" applyAlignment="1">
      <alignment horizontal="left" vertical="center" wrapText="1"/>
    </xf>
    <xf numFmtId="0" fontId="7" fillId="0" borderId="14" xfId="8" applyFont="1" applyBorder="1" applyAlignment="1">
      <alignment horizontal="left" vertical="center" wrapText="1"/>
    </xf>
    <xf numFmtId="0" fontId="7" fillId="0" borderId="15" xfId="8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/>
    </xf>
    <xf numFmtId="0" fontId="11" fillId="3" borderId="6" xfId="2" applyFont="1" applyFill="1" applyBorder="1" applyAlignment="1">
      <alignment horizontal="left" vertical="center"/>
    </xf>
    <xf numFmtId="0" fontId="11" fillId="3" borderId="6" xfId="1" applyFont="1" applyFill="1" applyBorder="1" applyAlignment="1">
      <alignment horizontal="left" vertical="center"/>
    </xf>
    <xf numFmtId="0" fontId="11" fillId="3" borderId="9" xfId="1" applyFont="1" applyFill="1" applyBorder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0" fontId="12" fillId="3" borderId="10" xfId="0" applyFont="1" applyFill="1" applyBorder="1" applyAlignment="1">
      <alignment horizontal="left" vertical="center"/>
    </xf>
    <xf numFmtId="0" fontId="11" fillId="3" borderId="0" xfId="1" applyFont="1" applyFill="1" applyBorder="1" applyAlignment="1">
      <alignment horizontal="left" vertical="center"/>
    </xf>
    <xf numFmtId="0" fontId="11" fillId="3" borderId="10" xfId="1" applyFont="1" applyFill="1" applyBorder="1" applyAlignment="1">
      <alignment horizontal="left" vertical="center"/>
    </xf>
    <xf numFmtId="0" fontId="11" fillId="3" borderId="0" xfId="2" applyFont="1" applyFill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/>
    </xf>
    <xf numFmtId="0" fontId="35" fillId="3" borderId="10" xfId="0" applyFont="1" applyFill="1" applyBorder="1" applyAlignment="1">
      <alignment horizontal="left" vertical="center"/>
    </xf>
    <xf numFmtId="0" fontId="16" fillId="3" borderId="0" xfId="0" applyFont="1" applyFill="1" applyBorder="1" applyAlignment="1">
      <alignment horizontal="left" vertical="center"/>
    </xf>
    <xf numFmtId="0" fontId="11" fillId="3" borderId="4" xfId="1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7" fillId="0" borderId="15" xfId="8" applyFont="1" applyBorder="1" applyAlignment="1">
      <alignment vertical="center" wrapText="1"/>
    </xf>
    <xf numFmtId="0" fontId="7" fillId="3" borderId="14" xfId="0" applyFont="1" applyFill="1" applyBorder="1" applyAlignment="1">
      <alignment vertical="center" wrapText="1"/>
    </xf>
    <xf numFmtId="0" fontId="11" fillId="0" borderId="15" xfId="8" applyFont="1" applyBorder="1" applyAlignment="1">
      <alignment vertical="center" wrapText="1"/>
    </xf>
    <xf numFmtId="0" fontId="16" fillId="0" borderId="14" xfId="0" applyFont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1" fillId="0" borderId="14" xfId="8" applyFont="1" applyBorder="1" applyAlignment="1">
      <alignment vertical="center" wrapText="1"/>
    </xf>
    <xf numFmtId="0" fontId="7" fillId="3" borderId="15" xfId="0" applyFont="1" applyFill="1" applyBorder="1" applyAlignment="1">
      <alignment vertical="center" wrapText="1"/>
    </xf>
    <xf numFmtId="0" fontId="11" fillId="0" borderId="15" xfId="8" applyFont="1" applyFill="1" applyBorder="1" applyAlignment="1">
      <alignment vertical="center" wrapText="1"/>
    </xf>
    <xf numFmtId="0" fontId="7" fillId="3" borderId="16" xfId="0" applyFont="1" applyFill="1" applyBorder="1" applyAlignment="1">
      <alignment vertical="center"/>
    </xf>
    <xf numFmtId="0" fontId="7" fillId="3" borderId="16" xfId="0" applyFont="1" applyFill="1" applyBorder="1" applyAlignment="1">
      <alignment vertical="center" wrapText="1"/>
    </xf>
    <xf numFmtId="0" fontId="7" fillId="0" borderId="14" xfId="3" applyNumberFormat="1" applyFont="1" applyFill="1" applyBorder="1" applyAlignment="1">
      <alignment vertical="center" wrapText="1"/>
    </xf>
    <xf numFmtId="9" fontId="7" fillId="0" borderId="16" xfId="0" applyNumberFormat="1" applyFont="1" applyFill="1" applyBorder="1" applyAlignment="1">
      <alignment horizontal="center" vertical="center"/>
    </xf>
    <xf numFmtId="0" fontId="27" fillId="7" borderId="14" xfId="0" applyFont="1" applyFill="1" applyBorder="1" applyAlignment="1">
      <alignment horizontal="center" vertical="center"/>
    </xf>
    <xf numFmtId="0" fontId="27" fillId="7" borderId="16" xfId="0" applyFont="1" applyFill="1" applyBorder="1" applyAlignment="1">
      <alignment horizontal="center" vertical="center"/>
    </xf>
    <xf numFmtId="0" fontId="27" fillId="7" borderId="14" xfId="0" applyFont="1" applyFill="1" applyBorder="1" applyAlignment="1">
      <alignment horizontal="center" vertical="center" wrapText="1"/>
    </xf>
    <xf numFmtId="0" fontId="27" fillId="7" borderId="16" xfId="0" applyFont="1" applyFill="1" applyBorder="1" applyAlignment="1">
      <alignment horizontal="center" vertical="center" wrapText="1"/>
    </xf>
    <xf numFmtId="0" fontId="11" fillId="0" borderId="15" xfId="8" applyFont="1" applyBorder="1" applyAlignment="1">
      <alignment vertical="center" wrapText="1"/>
    </xf>
    <xf numFmtId="0" fontId="7" fillId="3" borderId="15" xfId="0" applyFont="1" applyFill="1" applyBorder="1" applyAlignment="1">
      <alignment vertical="center" wrapText="1"/>
    </xf>
    <xf numFmtId="0" fontId="7" fillId="3" borderId="16" xfId="0" applyFont="1" applyFill="1" applyBorder="1" applyAlignment="1">
      <alignment vertical="center" wrapText="1"/>
    </xf>
    <xf numFmtId="0" fontId="11" fillId="0" borderId="15" xfId="8" applyFont="1" applyFill="1" applyBorder="1" applyAlignment="1">
      <alignment vertical="center" wrapText="1"/>
    </xf>
    <xf numFmtId="0" fontId="11" fillId="0" borderId="16" xfId="8" applyFont="1" applyFill="1" applyBorder="1" applyAlignment="1">
      <alignment vertical="center" wrapText="1"/>
    </xf>
    <xf numFmtId="0" fontId="11" fillId="0" borderId="15" xfId="8" applyFont="1" applyBorder="1" applyAlignment="1">
      <alignment vertical="center" wrapText="1"/>
    </xf>
    <xf numFmtId="0" fontId="11" fillId="0" borderId="17" xfId="8" applyFont="1" applyBorder="1" applyAlignment="1">
      <alignment vertical="center" wrapText="1"/>
    </xf>
    <xf numFmtId="0" fontId="11" fillId="0" borderId="16" xfId="8" applyFont="1" applyBorder="1" applyAlignment="1">
      <alignment vertical="center" wrapText="1"/>
    </xf>
    <xf numFmtId="0" fontId="7" fillId="0" borderId="15" xfId="8" applyFont="1" applyBorder="1" applyAlignment="1">
      <alignment vertical="center" wrapText="1"/>
    </xf>
    <xf numFmtId="0" fontId="7" fillId="0" borderId="17" xfId="8" applyFont="1" applyBorder="1" applyAlignment="1">
      <alignment vertical="center" wrapText="1"/>
    </xf>
    <xf numFmtId="0" fontId="7" fillId="0" borderId="16" xfId="8" applyFont="1" applyBorder="1" applyAlignment="1">
      <alignment vertical="center" wrapText="1"/>
    </xf>
    <xf numFmtId="0" fontId="7" fillId="3" borderId="17" xfId="0" applyFont="1" applyFill="1" applyBorder="1" applyAlignment="1">
      <alignment vertical="center" wrapText="1"/>
    </xf>
    <xf numFmtId="0" fontId="11" fillId="0" borderId="18" xfId="8" applyFont="1" applyBorder="1" applyAlignment="1">
      <alignment horizontal="left" vertical="center" wrapText="1"/>
    </xf>
    <xf numFmtId="0" fontId="11" fillId="0" borderId="19" xfId="8" applyFont="1" applyBorder="1" applyAlignment="1">
      <alignment horizontal="left" vertical="center" wrapText="1"/>
    </xf>
    <xf numFmtId="0" fontId="11" fillId="0" borderId="20" xfId="8" applyFont="1" applyBorder="1" applyAlignment="1">
      <alignment horizontal="left" vertical="center" wrapText="1"/>
    </xf>
    <xf numFmtId="0" fontId="11" fillId="0" borderId="15" xfId="8" applyFont="1" applyBorder="1" applyAlignment="1">
      <alignment horizontal="left" vertical="center" wrapText="1"/>
    </xf>
    <xf numFmtId="0" fontId="11" fillId="0" borderId="17" xfId="8" applyFont="1" applyBorder="1" applyAlignment="1">
      <alignment horizontal="left" vertical="center" wrapText="1"/>
    </xf>
    <xf numFmtId="0" fontId="11" fillId="0" borderId="16" xfId="8" applyFont="1" applyBorder="1" applyAlignment="1">
      <alignment horizontal="left" vertical="center" wrapText="1"/>
    </xf>
    <xf numFmtId="0" fontId="11" fillId="3" borderId="25" xfId="0" applyFont="1" applyFill="1" applyBorder="1" applyAlignment="1">
      <alignment horizontal="left" vertical="center" wrapText="1"/>
    </xf>
    <xf numFmtId="0" fontId="11" fillId="3" borderId="26" xfId="0" applyFont="1" applyFill="1" applyBorder="1" applyAlignment="1">
      <alignment horizontal="left" vertical="center" wrapText="1"/>
    </xf>
    <xf numFmtId="0" fontId="11" fillId="3" borderId="22" xfId="0" applyFont="1" applyFill="1" applyBorder="1" applyAlignment="1">
      <alignment horizontal="left" vertical="center" wrapText="1"/>
    </xf>
    <xf numFmtId="0" fontId="11" fillId="3" borderId="23" xfId="0" applyFont="1" applyFill="1" applyBorder="1" applyAlignment="1">
      <alignment horizontal="left" vertical="center" wrapText="1"/>
    </xf>
    <xf numFmtId="0" fontId="11" fillId="3" borderId="18" xfId="0" applyFont="1" applyFill="1" applyBorder="1" applyAlignment="1">
      <alignment horizontal="left" vertical="center" wrapText="1"/>
    </xf>
    <xf numFmtId="0" fontId="11" fillId="3" borderId="20" xfId="0" applyFont="1" applyFill="1" applyBorder="1" applyAlignment="1">
      <alignment horizontal="left" vertical="center" wrapText="1"/>
    </xf>
    <xf numFmtId="0" fontId="11" fillId="3" borderId="21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left" vertical="center" wrapText="1"/>
    </xf>
    <xf numFmtId="0" fontId="7" fillId="3" borderId="18" xfId="0" applyFont="1" applyFill="1" applyBorder="1" applyAlignment="1">
      <alignment horizontal="left" vertical="center" wrapText="1"/>
    </xf>
    <xf numFmtId="0" fontId="7" fillId="3" borderId="19" xfId="0" applyFont="1" applyFill="1" applyBorder="1" applyAlignment="1">
      <alignment horizontal="left" vertical="center" wrapText="1"/>
    </xf>
    <xf numFmtId="0" fontId="7" fillId="3" borderId="20" xfId="0" applyFont="1" applyFill="1" applyBorder="1" applyAlignment="1">
      <alignment horizontal="left" vertical="center" wrapText="1"/>
    </xf>
    <xf numFmtId="0" fontId="7" fillId="3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0" fontId="7" fillId="3" borderId="20" xfId="0" applyFont="1" applyFill="1" applyBorder="1" applyAlignment="1">
      <alignment horizontal="left" vertical="center"/>
    </xf>
    <xf numFmtId="0" fontId="21" fillId="6" borderId="0" xfId="0" applyFont="1" applyFill="1" applyBorder="1" applyAlignment="1">
      <alignment horizontal="center" vertical="center" wrapText="1"/>
    </xf>
    <xf numFmtId="0" fontId="27" fillId="7" borderId="15" xfId="0" applyFont="1" applyFill="1" applyBorder="1" applyAlignment="1">
      <alignment horizontal="center" vertical="center"/>
    </xf>
    <xf numFmtId="0" fontId="27" fillId="7" borderId="17" xfId="0" applyFont="1" applyFill="1" applyBorder="1" applyAlignment="1">
      <alignment horizontal="center" vertical="center"/>
    </xf>
    <xf numFmtId="0" fontId="27" fillId="7" borderId="16" xfId="0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 wrapText="1"/>
    </xf>
    <xf numFmtId="0" fontId="34" fillId="0" borderId="17" xfId="0" applyFont="1" applyBorder="1" applyAlignment="1">
      <alignment horizontal="left" vertical="center" wrapText="1"/>
    </xf>
    <xf numFmtId="0" fontId="34" fillId="0" borderId="16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1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left" vertical="center" wrapText="1"/>
    </xf>
    <xf numFmtId="0" fontId="7" fillId="0" borderId="15" xfId="8" applyFont="1" applyFill="1" applyBorder="1" applyAlignment="1">
      <alignment vertical="center" wrapText="1"/>
    </xf>
    <xf numFmtId="0" fontId="7" fillId="0" borderId="17" xfId="8" applyFont="1" applyFill="1" applyBorder="1" applyAlignment="1">
      <alignment vertical="center" wrapText="1"/>
    </xf>
    <xf numFmtId="0" fontId="7" fillId="0" borderId="16" xfId="8" applyFont="1" applyFill="1" applyBorder="1" applyAlignment="1">
      <alignment vertical="center" wrapText="1"/>
    </xf>
    <xf numFmtId="0" fontId="25" fillId="9" borderId="18" xfId="0" applyFont="1" applyFill="1" applyBorder="1" applyAlignment="1">
      <alignment horizontal="center"/>
    </xf>
    <xf numFmtId="0" fontId="25" fillId="9" borderId="19" xfId="0" applyFont="1" applyFill="1" applyBorder="1" applyAlignment="1">
      <alignment horizontal="center"/>
    </xf>
    <xf numFmtId="0" fontId="25" fillId="9" borderId="20" xfId="0" applyFont="1" applyFill="1" applyBorder="1" applyAlignment="1">
      <alignment horizontal="center"/>
    </xf>
    <xf numFmtId="0" fontId="27" fillId="7" borderId="18" xfId="0" applyFont="1" applyFill="1" applyBorder="1" applyAlignment="1">
      <alignment horizontal="center" vertical="center"/>
    </xf>
    <xf numFmtId="0" fontId="27" fillId="7" borderId="19" xfId="0" applyFont="1" applyFill="1" applyBorder="1" applyAlignment="1">
      <alignment horizontal="center" vertical="center"/>
    </xf>
    <xf numFmtId="0" fontId="27" fillId="7" borderId="20" xfId="0" applyFont="1" applyFill="1" applyBorder="1" applyAlignment="1">
      <alignment horizontal="center" vertical="center"/>
    </xf>
    <xf numFmtId="0" fontId="28" fillId="8" borderId="18" xfId="0" applyFont="1" applyFill="1" applyBorder="1" applyAlignment="1">
      <alignment horizontal="center" vertical="top"/>
    </xf>
    <xf numFmtId="0" fontId="28" fillId="8" borderId="19" xfId="0" applyFont="1" applyFill="1" applyBorder="1" applyAlignment="1">
      <alignment horizontal="center" vertical="top"/>
    </xf>
    <xf numFmtId="0" fontId="28" fillId="8" borderId="20" xfId="0" applyFont="1" applyFill="1" applyBorder="1" applyAlignment="1">
      <alignment horizontal="center" vertical="top"/>
    </xf>
    <xf numFmtId="0" fontId="27" fillId="7" borderId="15" xfId="0" applyFont="1" applyFill="1" applyBorder="1" applyAlignment="1">
      <alignment horizontal="center" vertical="center" wrapText="1"/>
    </xf>
    <xf numFmtId="0" fontId="27" fillId="7" borderId="17" xfId="0" applyFont="1" applyFill="1" applyBorder="1" applyAlignment="1">
      <alignment horizontal="center" vertical="center" wrapText="1"/>
    </xf>
    <xf numFmtId="0" fontId="27" fillId="7" borderId="16" xfId="0" applyFont="1" applyFill="1" applyBorder="1" applyAlignment="1">
      <alignment horizontal="center" vertical="center" wrapText="1"/>
    </xf>
    <xf numFmtId="0" fontId="22" fillId="6" borderId="0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14" fillId="5" borderId="13" xfId="0" applyFont="1" applyFill="1" applyBorder="1" applyAlignment="1">
      <alignment horizontal="center" vertical="center" wrapText="1"/>
    </xf>
  </cellXfs>
  <cellStyles count="10">
    <cellStyle name="百分比" xfId="5" builtinId="5"/>
    <cellStyle name="常规" xfId="0" builtinId="0"/>
    <cellStyle name="常规 2" xfId="1"/>
    <cellStyle name="常规 2 2" xfId="6"/>
    <cellStyle name="常规 2 3" xfId="7"/>
    <cellStyle name="常规 2 4" xfId="9"/>
    <cellStyle name="常规 3" xfId="2"/>
    <cellStyle name="常规 3 2" xfId="3"/>
    <cellStyle name="常规 4" xfId="8"/>
    <cellStyle name="常规 4 2" xfId="4"/>
  </cellStyles>
  <dxfs count="0"/>
  <tableStyles count="0" defaultTableStyle="TableStyleMedium2" defaultPivotStyle="PivotStyleMedium9"/>
  <colors>
    <mruColors>
      <color rgb="FFFFC9C9"/>
      <color rgb="FFFEE7C6"/>
      <color rgb="FFE6CBA4"/>
      <color rgb="FFDEBC8A"/>
      <color rgb="FF736C41"/>
      <color rgb="FFFFECE1"/>
      <color rgb="FFFFF9EF"/>
      <color rgb="FFFFCC66"/>
      <color rgb="FFEBE6D9"/>
      <color rgb="FFCC974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2:XFD88"/>
  <sheetViews>
    <sheetView tabSelected="1" topLeftCell="A46" zoomScale="70" zoomScaleNormal="70" workbookViewId="0">
      <selection activeCell="C66" sqref="C66:G66"/>
    </sheetView>
  </sheetViews>
  <sheetFormatPr defaultRowHeight="13.5"/>
  <cols>
    <col min="1" max="1" width="15.75" style="1" customWidth="1"/>
    <col min="2" max="2" width="15.625" style="46" customWidth="1"/>
    <col min="3" max="3" width="13.125" style="46" customWidth="1"/>
    <col min="4" max="4" width="13.125" style="72" customWidth="1"/>
    <col min="5" max="5" width="16.875" style="1" customWidth="1"/>
    <col min="6" max="6" width="12.25" style="1" customWidth="1"/>
    <col min="7" max="7" width="36.625" style="1" customWidth="1"/>
    <col min="8" max="8" width="49.75" style="1" customWidth="1"/>
    <col min="9" max="9" width="11.5" style="1" customWidth="1"/>
    <col min="10" max="10" width="12.875" style="1" customWidth="1"/>
    <col min="11" max="11" width="12.125" style="1" customWidth="1"/>
    <col min="12" max="12" width="25.625" style="1" customWidth="1"/>
    <col min="13" max="16384" width="9" style="1"/>
  </cols>
  <sheetData>
    <row r="2" spans="1:15" ht="31.5" customHeight="1">
      <c r="A2" s="171" t="s">
        <v>723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</row>
    <row r="3" spans="1:15" ht="31.5">
      <c r="A3" s="175"/>
      <c r="B3" s="175"/>
      <c r="C3" s="175"/>
      <c r="D3" s="175"/>
      <c r="E3" s="48"/>
      <c r="F3" s="48"/>
      <c r="G3" s="48"/>
      <c r="H3" s="48"/>
      <c r="I3" s="48"/>
      <c r="J3" s="48"/>
      <c r="K3" s="49"/>
      <c r="L3" s="53"/>
      <c r="M3" s="53"/>
      <c r="N3" s="46"/>
      <c r="O3" s="46"/>
    </row>
    <row r="4" spans="1:15" ht="28.5" customHeight="1">
      <c r="A4" s="47" t="s">
        <v>535</v>
      </c>
      <c r="B4" s="47" t="s">
        <v>536</v>
      </c>
      <c r="C4" s="47" t="s">
        <v>537</v>
      </c>
      <c r="D4" s="47" t="s">
        <v>482</v>
      </c>
      <c r="E4" s="47" t="s">
        <v>640</v>
      </c>
      <c r="F4" s="47" t="s">
        <v>550</v>
      </c>
      <c r="G4" s="47" t="s">
        <v>551</v>
      </c>
      <c r="H4" s="47" t="s">
        <v>552</v>
      </c>
      <c r="I4" s="47" t="s">
        <v>539</v>
      </c>
      <c r="J4" s="47" t="s">
        <v>540</v>
      </c>
      <c r="K4" s="47" t="s">
        <v>541</v>
      </c>
      <c r="L4" s="83"/>
      <c r="M4" s="53"/>
    </row>
    <row r="5" spans="1:15" ht="30" customHeight="1">
      <c r="A5" s="68" t="s">
        <v>646</v>
      </c>
      <c r="B5" s="69"/>
      <c r="C5" s="71"/>
      <c r="D5" s="69"/>
      <c r="E5" s="69"/>
      <c r="F5" s="69"/>
      <c r="G5" s="69"/>
      <c r="H5" s="69"/>
      <c r="I5" s="69"/>
      <c r="J5" s="69"/>
      <c r="K5" s="85"/>
      <c r="L5" s="53"/>
      <c r="M5" s="53"/>
    </row>
    <row r="6" spans="1:15" ht="30" customHeight="1">
      <c r="A6" s="176" t="s">
        <v>544</v>
      </c>
      <c r="B6" s="178" t="s">
        <v>545</v>
      </c>
      <c r="C6" s="121" t="s">
        <v>546</v>
      </c>
      <c r="D6" s="122" t="s">
        <v>547</v>
      </c>
      <c r="E6" s="73">
        <v>40</v>
      </c>
      <c r="F6" s="134"/>
      <c r="G6" s="73"/>
      <c r="H6" s="54"/>
      <c r="I6" s="87" t="s">
        <v>545</v>
      </c>
      <c r="J6" s="87" t="s">
        <v>576</v>
      </c>
      <c r="K6" s="88" t="s">
        <v>577</v>
      </c>
      <c r="L6" s="53"/>
      <c r="M6" s="53"/>
    </row>
    <row r="7" spans="1:15" ht="30" customHeight="1">
      <c r="A7" s="177"/>
      <c r="B7" s="179"/>
      <c r="C7" s="123" t="s">
        <v>548</v>
      </c>
      <c r="D7" s="124" t="s">
        <v>549</v>
      </c>
      <c r="E7" s="73"/>
      <c r="F7" s="73"/>
      <c r="G7" s="73"/>
      <c r="H7" s="54"/>
      <c r="I7" s="89" t="s">
        <v>578</v>
      </c>
      <c r="J7" s="89" t="s">
        <v>579</v>
      </c>
      <c r="K7" s="90" t="s">
        <v>545</v>
      </c>
      <c r="L7" s="53"/>
      <c r="M7" s="53"/>
    </row>
    <row r="8" spans="1:15" s="46" customFormat="1" ht="30" customHeight="1">
      <c r="A8" s="176" t="s">
        <v>553</v>
      </c>
      <c r="B8" s="178" t="s">
        <v>554</v>
      </c>
      <c r="C8" s="121" t="s">
        <v>548</v>
      </c>
      <c r="D8" s="122" t="s">
        <v>555</v>
      </c>
      <c r="E8" s="73"/>
      <c r="F8" s="73"/>
      <c r="G8" s="73"/>
      <c r="H8" s="54"/>
      <c r="I8" s="87" t="s">
        <v>554</v>
      </c>
      <c r="J8" s="87" t="s">
        <v>542</v>
      </c>
      <c r="K8" s="88" t="s">
        <v>580</v>
      </c>
      <c r="L8" s="53"/>
      <c r="M8" s="53"/>
    </row>
    <row r="9" spans="1:15" ht="30" customHeight="1">
      <c r="A9" s="180"/>
      <c r="B9" s="181"/>
      <c r="C9" s="123" t="s">
        <v>548</v>
      </c>
      <c r="D9" s="122" t="s">
        <v>556</v>
      </c>
      <c r="E9" s="73"/>
      <c r="F9" s="70"/>
      <c r="G9" s="70"/>
      <c r="H9" s="54"/>
      <c r="I9" s="87" t="s">
        <v>581</v>
      </c>
      <c r="J9" s="87" t="s">
        <v>579</v>
      </c>
      <c r="K9" s="88" t="s">
        <v>582</v>
      </c>
      <c r="L9" s="53"/>
      <c r="M9" s="53"/>
    </row>
    <row r="10" spans="1:15" ht="30" customHeight="1">
      <c r="A10" s="177"/>
      <c r="B10" s="179"/>
      <c r="C10" s="125" t="s">
        <v>557</v>
      </c>
      <c r="D10" s="122" t="s">
        <v>724</v>
      </c>
      <c r="E10" s="73">
        <v>88</v>
      </c>
      <c r="F10" s="74"/>
      <c r="G10" s="75"/>
      <c r="H10" s="54"/>
      <c r="I10" s="87" t="s">
        <v>581</v>
      </c>
      <c r="J10" s="87" t="s">
        <v>583</v>
      </c>
      <c r="K10" s="87" t="s">
        <v>584</v>
      </c>
      <c r="L10" s="82"/>
      <c r="M10" s="53"/>
    </row>
    <row r="11" spans="1:15" s="46" customFormat="1" ht="30" customHeight="1">
      <c r="A11" s="182" t="s">
        <v>558</v>
      </c>
      <c r="B11" s="178" t="s">
        <v>559</v>
      </c>
      <c r="C11" s="185" t="s">
        <v>560</v>
      </c>
      <c r="D11" s="122" t="s">
        <v>561</v>
      </c>
      <c r="E11" s="73"/>
      <c r="F11" s="74"/>
      <c r="G11" s="75"/>
      <c r="H11" s="54"/>
      <c r="I11" s="87" t="s">
        <v>577</v>
      </c>
      <c r="J11" s="87" t="s">
        <v>585</v>
      </c>
      <c r="K11" s="87" t="s">
        <v>586</v>
      </c>
      <c r="L11" s="80"/>
      <c r="M11" s="53"/>
    </row>
    <row r="12" spans="1:15" s="46" customFormat="1" ht="30" customHeight="1">
      <c r="A12" s="183"/>
      <c r="B12" s="181"/>
      <c r="C12" s="185"/>
      <c r="D12" s="122" t="s">
        <v>562</v>
      </c>
      <c r="E12" s="73"/>
      <c r="F12" s="70"/>
      <c r="G12" s="70"/>
      <c r="H12" s="54"/>
      <c r="I12" s="87" t="s">
        <v>559</v>
      </c>
      <c r="J12" s="87" t="s">
        <v>587</v>
      </c>
      <c r="K12" s="87" t="s">
        <v>588</v>
      </c>
      <c r="L12" s="53"/>
      <c r="M12" s="53"/>
    </row>
    <row r="13" spans="1:15" ht="30" customHeight="1">
      <c r="A13" s="184"/>
      <c r="B13" s="179"/>
      <c r="C13" s="185"/>
      <c r="D13" s="122" t="s">
        <v>563</v>
      </c>
      <c r="E13" s="73"/>
      <c r="F13" s="70"/>
      <c r="G13" s="70"/>
      <c r="H13" s="54"/>
      <c r="I13" s="87" t="s">
        <v>559</v>
      </c>
      <c r="J13" s="87" t="s">
        <v>570</v>
      </c>
      <c r="K13" s="87" t="s">
        <v>589</v>
      </c>
      <c r="L13" s="53"/>
      <c r="M13" s="53"/>
    </row>
    <row r="14" spans="1:15" ht="30" customHeight="1">
      <c r="A14" s="176" t="s">
        <v>564</v>
      </c>
      <c r="B14" s="178" t="s">
        <v>565</v>
      </c>
      <c r="C14" s="187" t="s">
        <v>711</v>
      </c>
      <c r="D14" s="122" t="s">
        <v>566</v>
      </c>
      <c r="E14" s="73"/>
      <c r="F14" s="70"/>
      <c r="G14" s="70"/>
      <c r="H14" s="54"/>
      <c r="I14" s="87" t="s">
        <v>590</v>
      </c>
      <c r="J14" s="87" t="s">
        <v>591</v>
      </c>
      <c r="K14" s="87" t="s">
        <v>592</v>
      </c>
      <c r="L14" s="53"/>
      <c r="M14" s="53"/>
    </row>
    <row r="15" spans="1:15" s="46" customFormat="1" ht="30" customHeight="1">
      <c r="A15" s="180"/>
      <c r="B15" s="181"/>
      <c r="C15" s="185"/>
      <c r="D15" s="122" t="s">
        <v>567</v>
      </c>
      <c r="E15" s="73"/>
      <c r="F15" s="70"/>
      <c r="G15" s="70"/>
      <c r="H15" s="81"/>
      <c r="I15" s="87" t="s">
        <v>565</v>
      </c>
      <c r="J15" s="87" t="s">
        <v>593</v>
      </c>
      <c r="K15" s="87" t="s">
        <v>592</v>
      </c>
      <c r="L15" s="53"/>
      <c r="M15" s="53"/>
    </row>
    <row r="16" spans="1:15" s="46" customFormat="1" ht="30" customHeight="1">
      <c r="A16" s="186"/>
      <c r="B16" s="181"/>
      <c r="C16" s="185"/>
      <c r="D16" s="122" t="s">
        <v>568</v>
      </c>
      <c r="E16" s="73"/>
      <c r="F16" s="70"/>
      <c r="G16" s="70"/>
      <c r="H16" s="81"/>
      <c r="I16" s="87" t="s">
        <v>565</v>
      </c>
      <c r="J16" s="87" t="s">
        <v>594</v>
      </c>
      <c r="K16" s="87" t="s">
        <v>592</v>
      </c>
      <c r="L16" s="53"/>
      <c r="M16" s="53"/>
    </row>
    <row r="17" spans="1:16384" s="46" customFormat="1" ht="30" customHeight="1">
      <c r="A17" s="100" t="s">
        <v>569</v>
      </c>
      <c r="B17" s="127" t="s">
        <v>570</v>
      </c>
      <c r="C17" s="126" t="s">
        <v>569</v>
      </c>
      <c r="D17" s="122" t="s">
        <v>571</v>
      </c>
      <c r="E17" s="73"/>
      <c r="F17" s="70"/>
      <c r="G17" s="70"/>
      <c r="H17" s="81"/>
      <c r="I17" s="87" t="s">
        <v>570</v>
      </c>
      <c r="J17" s="87" t="s">
        <v>595</v>
      </c>
      <c r="K17" s="88" t="s">
        <v>596</v>
      </c>
      <c r="L17" s="53"/>
      <c r="M17" s="53"/>
    </row>
    <row r="18" spans="1:16384" s="53" customFormat="1" ht="30" customHeight="1">
      <c r="A18" s="189" t="s">
        <v>575</v>
      </c>
      <c r="B18" s="188" t="s">
        <v>572</v>
      </c>
      <c r="C18" s="86" t="s">
        <v>709</v>
      </c>
      <c r="D18" s="86" t="s">
        <v>573</v>
      </c>
      <c r="E18" s="73"/>
      <c r="F18" s="79"/>
      <c r="G18" s="79"/>
      <c r="H18" s="79"/>
      <c r="I18" s="88" t="s">
        <v>597</v>
      </c>
      <c r="J18" s="87" t="s">
        <v>592</v>
      </c>
      <c r="K18" s="88" t="s">
        <v>577</v>
      </c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  <c r="CW18" s="78"/>
      <c r="CX18" s="78"/>
      <c r="CY18" s="78"/>
      <c r="CZ18" s="78"/>
      <c r="DA18" s="78"/>
      <c r="DB18" s="78"/>
      <c r="DC18" s="78"/>
      <c r="DD18" s="78"/>
      <c r="DE18" s="78"/>
      <c r="DF18" s="78"/>
      <c r="DG18" s="78"/>
      <c r="DH18" s="78"/>
      <c r="DI18" s="78"/>
      <c r="DJ18" s="78"/>
      <c r="DK18" s="78"/>
      <c r="DL18" s="78"/>
      <c r="DM18" s="78"/>
      <c r="DN18" s="78"/>
      <c r="DO18" s="78"/>
      <c r="DP18" s="78"/>
      <c r="DQ18" s="78"/>
      <c r="DR18" s="78"/>
      <c r="DS18" s="78"/>
      <c r="DT18" s="78"/>
      <c r="DU18" s="78"/>
      <c r="DV18" s="78"/>
      <c r="DW18" s="78"/>
      <c r="DX18" s="78"/>
      <c r="DY18" s="78"/>
      <c r="DZ18" s="78"/>
      <c r="EA18" s="78"/>
      <c r="EB18" s="78"/>
      <c r="EC18" s="78"/>
      <c r="ED18" s="78"/>
      <c r="EE18" s="78"/>
      <c r="EF18" s="78"/>
      <c r="EG18" s="78"/>
      <c r="EH18" s="78"/>
      <c r="EI18" s="78"/>
      <c r="EJ18" s="78"/>
      <c r="EK18" s="78"/>
      <c r="EL18" s="78"/>
      <c r="EM18" s="78"/>
      <c r="EN18" s="78"/>
      <c r="EO18" s="78"/>
      <c r="EP18" s="78"/>
      <c r="EQ18" s="78"/>
      <c r="ER18" s="78"/>
      <c r="ES18" s="78"/>
      <c r="ET18" s="78"/>
      <c r="EU18" s="78"/>
      <c r="EV18" s="78"/>
      <c r="EW18" s="78"/>
      <c r="EX18" s="78"/>
      <c r="EY18" s="78"/>
      <c r="EZ18" s="78"/>
      <c r="FA18" s="78"/>
      <c r="FB18" s="78"/>
      <c r="FC18" s="78"/>
      <c r="FD18" s="78"/>
      <c r="FE18" s="78"/>
      <c r="FF18" s="78"/>
      <c r="FG18" s="78"/>
      <c r="FH18" s="78"/>
      <c r="FI18" s="78"/>
      <c r="FJ18" s="78"/>
      <c r="FK18" s="78"/>
      <c r="FL18" s="78"/>
      <c r="FM18" s="78"/>
      <c r="FN18" s="78"/>
      <c r="FO18" s="78"/>
      <c r="FP18" s="78"/>
      <c r="FQ18" s="78"/>
      <c r="FR18" s="78"/>
      <c r="FS18" s="78"/>
      <c r="FT18" s="78"/>
      <c r="FU18" s="78"/>
      <c r="FV18" s="78"/>
      <c r="FW18" s="78"/>
      <c r="FX18" s="78"/>
      <c r="FY18" s="78"/>
      <c r="FZ18" s="78"/>
      <c r="GA18" s="78"/>
      <c r="GB18" s="78"/>
      <c r="GC18" s="78"/>
      <c r="GD18" s="78"/>
      <c r="GE18" s="78"/>
      <c r="GF18" s="78"/>
      <c r="GG18" s="78"/>
      <c r="GH18" s="78"/>
      <c r="GI18" s="78"/>
      <c r="GJ18" s="78"/>
      <c r="GK18" s="78"/>
      <c r="GL18" s="78"/>
      <c r="GM18" s="78"/>
      <c r="GN18" s="78"/>
      <c r="GO18" s="78"/>
      <c r="GP18" s="78"/>
      <c r="GQ18" s="78"/>
      <c r="GR18" s="78"/>
      <c r="GS18" s="78"/>
      <c r="GT18" s="78"/>
      <c r="GU18" s="78"/>
      <c r="GV18" s="78"/>
      <c r="GW18" s="78"/>
      <c r="GX18" s="78"/>
      <c r="GY18" s="78"/>
      <c r="GZ18" s="78"/>
      <c r="HA18" s="78"/>
      <c r="HB18" s="78"/>
      <c r="HC18" s="78"/>
      <c r="HD18" s="78"/>
      <c r="HE18" s="78"/>
      <c r="HF18" s="78"/>
      <c r="HG18" s="78"/>
      <c r="HH18" s="78"/>
      <c r="HI18" s="78"/>
      <c r="HJ18" s="78"/>
      <c r="HK18" s="78"/>
      <c r="HL18" s="78"/>
      <c r="HM18" s="78"/>
      <c r="HN18" s="78"/>
      <c r="HO18" s="78"/>
      <c r="HP18" s="78"/>
      <c r="HQ18" s="78"/>
      <c r="HR18" s="78"/>
      <c r="HS18" s="78"/>
      <c r="HT18" s="78"/>
      <c r="HU18" s="78"/>
      <c r="HV18" s="78"/>
      <c r="HW18" s="78"/>
      <c r="HX18" s="78"/>
      <c r="HY18" s="78"/>
      <c r="HZ18" s="78"/>
      <c r="IA18" s="78"/>
      <c r="IB18" s="78"/>
      <c r="IC18" s="78"/>
      <c r="ID18" s="78"/>
      <c r="IE18" s="78"/>
      <c r="IF18" s="78"/>
      <c r="IG18" s="78"/>
      <c r="IH18" s="78"/>
      <c r="II18" s="78"/>
      <c r="IJ18" s="78"/>
      <c r="IK18" s="78"/>
      <c r="IL18" s="78"/>
      <c r="IM18" s="78"/>
      <c r="IN18" s="78"/>
      <c r="IO18" s="78"/>
      <c r="IP18" s="78"/>
      <c r="IQ18" s="78"/>
      <c r="IR18" s="78"/>
      <c r="IS18" s="78"/>
      <c r="IT18" s="78"/>
      <c r="IU18" s="78"/>
      <c r="IV18" s="78"/>
      <c r="IW18" s="78"/>
      <c r="IX18" s="78"/>
      <c r="IY18" s="78"/>
      <c r="IZ18" s="78"/>
      <c r="JA18" s="78"/>
      <c r="JB18" s="78"/>
      <c r="JC18" s="78"/>
      <c r="JD18" s="78"/>
      <c r="JE18" s="78"/>
      <c r="JF18" s="78"/>
      <c r="JG18" s="78"/>
      <c r="JH18" s="78"/>
      <c r="JI18" s="78"/>
      <c r="JJ18" s="78"/>
      <c r="JK18" s="78"/>
      <c r="JL18" s="78"/>
      <c r="JM18" s="78"/>
      <c r="JN18" s="78"/>
      <c r="JO18" s="78"/>
      <c r="JP18" s="78"/>
      <c r="JQ18" s="78"/>
      <c r="JR18" s="78"/>
      <c r="JS18" s="78"/>
      <c r="JT18" s="78"/>
      <c r="JU18" s="78"/>
      <c r="JV18" s="78"/>
      <c r="JW18" s="78"/>
      <c r="JX18" s="78"/>
      <c r="JY18" s="78"/>
      <c r="JZ18" s="78"/>
      <c r="KA18" s="78"/>
      <c r="KB18" s="78"/>
      <c r="KC18" s="78"/>
      <c r="KD18" s="78"/>
      <c r="KE18" s="78"/>
      <c r="KF18" s="78"/>
      <c r="KG18" s="78"/>
      <c r="KH18" s="78"/>
      <c r="KI18" s="78"/>
      <c r="KJ18" s="78"/>
      <c r="KK18" s="78"/>
      <c r="KL18" s="78"/>
      <c r="KM18" s="78"/>
      <c r="KN18" s="78"/>
      <c r="KO18" s="78"/>
      <c r="KP18" s="78"/>
      <c r="KQ18" s="78"/>
      <c r="KR18" s="78"/>
      <c r="KS18" s="78"/>
      <c r="KT18" s="78"/>
      <c r="KU18" s="78"/>
      <c r="KV18" s="78"/>
      <c r="KW18" s="78"/>
      <c r="KX18" s="78"/>
      <c r="KY18" s="78"/>
      <c r="KZ18" s="78"/>
      <c r="LA18" s="78"/>
      <c r="LB18" s="78"/>
      <c r="LC18" s="78"/>
      <c r="LD18" s="78"/>
      <c r="LE18" s="78"/>
      <c r="LF18" s="78"/>
      <c r="LG18" s="78"/>
      <c r="LH18" s="78"/>
      <c r="LI18" s="78"/>
      <c r="LJ18" s="78"/>
      <c r="LK18" s="78"/>
      <c r="LL18" s="78"/>
      <c r="LM18" s="78"/>
      <c r="LN18" s="78"/>
      <c r="LO18" s="78"/>
      <c r="LP18" s="78"/>
      <c r="LQ18" s="78"/>
      <c r="LR18" s="78"/>
      <c r="LS18" s="78"/>
      <c r="LT18" s="78"/>
      <c r="LU18" s="78"/>
      <c r="LV18" s="78"/>
      <c r="LW18" s="78"/>
      <c r="LX18" s="78"/>
      <c r="LY18" s="78"/>
      <c r="LZ18" s="78"/>
      <c r="MA18" s="78"/>
      <c r="MB18" s="78"/>
      <c r="MC18" s="78"/>
      <c r="MD18" s="78"/>
      <c r="ME18" s="78"/>
      <c r="MF18" s="78"/>
      <c r="MG18" s="78"/>
      <c r="MH18" s="78"/>
      <c r="MI18" s="78"/>
      <c r="MJ18" s="78"/>
      <c r="MK18" s="78"/>
      <c r="ML18" s="78"/>
      <c r="MM18" s="78"/>
      <c r="MN18" s="78"/>
      <c r="MO18" s="78"/>
      <c r="MP18" s="78"/>
      <c r="MQ18" s="78"/>
      <c r="MR18" s="78"/>
      <c r="MS18" s="78"/>
      <c r="MT18" s="78"/>
      <c r="MU18" s="78"/>
      <c r="MV18" s="78"/>
      <c r="MW18" s="78"/>
      <c r="MX18" s="78"/>
      <c r="MY18" s="78"/>
      <c r="MZ18" s="78"/>
      <c r="NA18" s="78"/>
      <c r="NB18" s="78"/>
      <c r="NC18" s="78"/>
      <c r="ND18" s="78"/>
      <c r="NE18" s="78"/>
      <c r="NF18" s="78"/>
      <c r="NG18" s="78"/>
      <c r="NH18" s="78"/>
      <c r="NI18" s="78"/>
      <c r="NJ18" s="78"/>
      <c r="NK18" s="78"/>
      <c r="NL18" s="78"/>
      <c r="NM18" s="78"/>
      <c r="NN18" s="78"/>
      <c r="NO18" s="78"/>
      <c r="NP18" s="78"/>
      <c r="NQ18" s="78"/>
      <c r="NR18" s="78"/>
      <c r="NS18" s="78"/>
      <c r="NT18" s="78"/>
      <c r="NU18" s="78"/>
      <c r="NV18" s="78"/>
      <c r="NW18" s="78"/>
      <c r="NX18" s="78"/>
      <c r="NY18" s="78"/>
      <c r="NZ18" s="78"/>
      <c r="OA18" s="78"/>
      <c r="OB18" s="78"/>
      <c r="OC18" s="78"/>
      <c r="OD18" s="78"/>
      <c r="OE18" s="78"/>
      <c r="OF18" s="78"/>
      <c r="OG18" s="78"/>
      <c r="OH18" s="78"/>
      <c r="OI18" s="78"/>
      <c r="OJ18" s="78"/>
      <c r="OK18" s="78"/>
      <c r="OL18" s="78"/>
      <c r="OM18" s="78"/>
      <c r="ON18" s="78"/>
      <c r="OO18" s="78"/>
      <c r="OP18" s="78"/>
      <c r="OQ18" s="78"/>
      <c r="OR18" s="78"/>
      <c r="OS18" s="78"/>
      <c r="OT18" s="78"/>
      <c r="OU18" s="78"/>
      <c r="OV18" s="78"/>
      <c r="OW18" s="78"/>
      <c r="OX18" s="78"/>
      <c r="OY18" s="78"/>
      <c r="OZ18" s="78"/>
      <c r="PA18" s="78"/>
      <c r="PB18" s="78"/>
      <c r="PC18" s="78"/>
      <c r="PD18" s="78"/>
      <c r="PE18" s="78"/>
      <c r="PF18" s="78"/>
      <c r="PG18" s="78"/>
      <c r="PH18" s="78"/>
      <c r="PI18" s="78"/>
      <c r="PJ18" s="78"/>
      <c r="PK18" s="78"/>
      <c r="PL18" s="78"/>
      <c r="PM18" s="78"/>
      <c r="PN18" s="78"/>
      <c r="PO18" s="78"/>
      <c r="PP18" s="78"/>
      <c r="PQ18" s="78"/>
      <c r="PR18" s="78"/>
      <c r="PS18" s="78"/>
      <c r="PT18" s="78"/>
      <c r="PU18" s="78"/>
      <c r="PV18" s="78"/>
      <c r="PW18" s="78"/>
      <c r="PX18" s="78"/>
      <c r="PY18" s="78"/>
      <c r="PZ18" s="78"/>
      <c r="QA18" s="78"/>
      <c r="QB18" s="78"/>
      <c r="QC18" s="78"/>
      <c r="QD18" s="78"/>
      <c r="QE18" s="78"/>
      <c r="QF18" s="78"/>
      <c r="QG18" s="78"/>
      <c r="QH18" s="78"/>
      <c r="QI18" s="78"/>
      <c r="QJ18" s="78"/>
      <c r="QK18" s="78"/>
      <c r="QL18" s="78"/>
      <c r="QM18" s="78"/>
      <c r="QN18" s="78"/>
      <c r="QO18" s="78"/>
      <c r="QP18" s="78"/>
      <c r="QQ18" s="78"/>
      <c r="QR18" s="78"/>
      <c r="QS18" s="78"/>
      <c r="QT18" s="78"/>
      <c r="QU18" s="78"/>
      <c r="QV18" s="78"/>
      <c r="QW18" s="78"/>
      <c r="QX18" s="78"/>
      <c r="QY18" s="78"/>
      <c r="QZ18" s="78"/>
      <c r="RA18" s="78"/>
      <c r="RB18" s="78"/>
      <c r="RC18" s="78"/>
      <c r="RD18" s="78"/>
      <c r="RE18" s="78"/>
      <c r="RF18" s="78"/>
      <c r="RG18" s="78"/>
      <c r="RH18" s="78"/>
      <c r="RI18" s="78"/>
      <c r="RJ18" s="78"/>
      <c r="RK18" s="78"/>
      <c r="RL18" s="78"/>
      <c r="RM18" s="78"/>
      <c r="RN18" s="78"/>
      <c r="RO18" s="78"/>
      <c r="RP18" s="78"/>
      <c r="RQ18" s="78"/>
      <c r="RR18" s="78"/>
      <c r="RS18" s="78"/>
      <c r="RT18" s="78"/>
      <c r="RU18" s="78"/>
      <c r="RV18" s="78"/>
      <c r="RW18" s="78"/>
      <c r="RX18" s="78"/>
      <c r="RY18" s="78"/>
      <c r="RZ18" s="78"/>
      <c r="SA18" s="78"/>
      <c r="SB18" s="78"/>
      <c r="SC18" s="78"/>
      <c r="SD18" s="78"/>
      <c r="SE18" s="78"/>
      <c r="SF18" s="78"/>
      <c r="SG18" s="78"/>
      <c r="SH18" s="78"/>
      <c r="SI18" s="78"/>
      <c r="SJ18" s="78"/>
      <c r="SK18" s="78"/>
      <c r="SL18" s="78"/>
      <c r="SM18" s="78"/>
      <c r="SN18" s="78"/>
      <c r="SO18" s="78"/>
      <c r="SP18" s="78"/>
      <c r="SQ18" s="78"/>
      <c r="SR18" s="78"/>
      <c r="SS18" s="78"/>
      <c r="ST18" s="78"/>
      <c r="SU18" s="78"/>
      <c r="SV18" s="78"/>
      <c r="SW18" s="78"/>
      <c r="SX18" s="78"/>
      <c r="SY18" s="78"/>
      <c r="SZ18" s="78"/>
      <c r="TA18" s="78"/>
      <c r="TB18" s="78"/>
      <c r="TC18" s="78"/>
      <c r="TD18" s="78"/>
      <c r="TE18" s="78"/>
      <c r="TF18" s="78"/>
      <c r="TG18" s="78"/>
      <c r="TH18" s="78"/>
      <c r="TI18" s="78"/>
      <c r="TJ18" s="78"/>
      <c r="TK18" s="78"/>
      <c r="TL18" s="78"/>
      <c r="TM18" s="78"/>
      <c r="TN18" s="78"/>
      <c r="TO18" s="78"/>
      <c r="TP18" s="78"/>
      <c r="TQ18" s="78"/>
      <c r="TR18" s="78"/>
      <c r="TS18" s="78"/>
      <c r="TT18" s="78"/>
      <c r="TU18" s="78"/>
      <c r="TV18" s="78"/>
      <c r="TW18" s="78"/>
      <c r="TX18" s="78"/>
      <c r="TY18" s="78"/>
      <c r="TZ18" s="78"/>
      <c r="UA18" s="78"/>
      <c r="UB18" s="78"/>
      <c r="UC18" s="78"/>
      <c r="UD18" s="78"/>
      <c r="UE18" s="78"/>
      <c r="UF18" s="78"/>
      <c r="UG18" s="78"/>
      <c r="UH18" s="78"/>
      <c r="UI18" s="78"/>
      <c r="UJ18" s="78"/>
      <c r="UK18" s="78"/>
      <c r="UL18" s="78"/>
      <c r="UM18" s="78"/>
      <c r="UN18" s="78"/>
      <c r="UO18" s="78"/>
      <c r="UP18" s="78"/>
      <c r="UQ18" s="78"/>
      <c r="UR18" s="78"/>
      <c r="US18" s="78"/>
      <c r="UT18" s="78"/>
      <c r="UU18" s="78"/>
      <c r="UV18" s="78"/>
      <c r="UW18" s="78"/>
      <c r="UX18" s="78"/>
      <c r="UY18" s="78"/>
      <c r="UZ18" s="78"/>
      <c r="VA18" s="78"/>
      <c r="VB18" s="78"/>
      <c r="VC18" s="78"/>
      <c r="VD18" s="78"/>
      <c r="VE18" s="78"/>
      <c r="VF18" s="78"/>
      <c r="VG18" s="78"/>
      <c r="VH18" s="78"/>
      <c r="VI18" s="78"/>
      <c r="VJ18" s="78"/>
      <c r="VK18" s="78"/>
      <c r="VL18" s="78"/>
      <c r="VM18" s="78"/>
      <c r="VN18" s="78"/>
      <c r="VO18" s="78"/>
      <c r="VP18" s="78"/>
      <c r="VQ18" s="78"/>
      <c r="VR18" s="78"/>
      <c r="VS18" s="78"/>
      <c r="VT18" s="78"/>
      <c r="VU18" s="78"/>
      <c r="VV18" s="78"/>
      <c r="VW18" s="78"/>
      <c r="VX18" s="78"/>
      <c r="VY18" s="78"/>
      <c r="VZ18" s="78"/>
      <c r="WA18" s="78"/>
      <c r="WB18" s="78"/>
      <c r="WC18" s="78"/>
      <c r="WD18" s="78"/>
      <c r="WE18" s="78"/>
      <c r="WF18" s="78"/>
      <c r="WG18" s="78"/>
      <c r="WH18" s="78"/>
      <c r="WI18" s="78"/>
      <c r="WJ18" s="78"/>
      <c r="WK18" s="78"/>
      <c r="WL18" s="78"/>
      <c r="WM18" s="78"/>
      <c r="WN18" s="78"/>
      <c r="WO18" s="78"/>
      <c r="WP18" s="78"/>
      <c r="WQ18" s="78"/>
      <c r="WR18" s="78"/>
      <c r="WS18" s="78"/>
      <c r="WT18" s="78"/>
      <c r="WU18" s="78"/>
      <c r="WV18" s="78"/>
      <c r="WW18" s="78"/>
      <c r="WX18" s="78"/>
      <c r="WY18" s="78"/>
      <c r="WZ18" s="78"/>
      <c r="XA18" s="78"/>
      <c r="XB18" s="78"/>
      <c r="XC18" s="78"/>
      <c r="XD18" s="78"/>
      <c r="XE18" s="78"/>
      <c r="XF18" s="78"/>
      <c r="XG18" s="78"/>
      <c r="XH18" s="78"/>
      <c r="XI18" s="78"/>
      <c r="XJ18" s="78"/>
      <c r="XK18" s="78"/>
      <c r="XL18" s="78"/>
      <c r="XM18" s="78"/>
      <c r="XN18" s="78"/>
      <c r="XO18" s="78"/>
      <c r="XP18" s="78"/>
      <c r="XQ18" s="78"/>
      <c r="XR18" s="78"/>
      <c r="XS18" s="78"/>
      <c r="XT18" s="78"/>
      <c r="XU18" s="78"/>
      <c r="XV18" s="78"/>
      <c r="XW18" s="78"/>
      <c r="XX18" s="78"/>
      <c r="XY18" s="78"/>
      <c r="XZ18" s="78"/>
      <c r="YA18" s="78"/>
      <c r="YB18" s="78"/>
      <c r="YC18" s="78"/>
      <c r="YD18" s="78"/>
      <c r="YE18" s="78"/>
      <c r="YF18" s="78"/>
      <c r="YG18" s="78"/>
      <c r="YH18" s="78"/>
      <c r="YI18" s="78"/>
      <c r="YJ18" s="78"/>
      <c r="YK18" s="78"/>
      <c r="YL18" s="78"/>
      <c r="YM18" s="78"/>
      <c r="YN18" s="78"/>
      <c r="YO18" s="78"/>
      <c r="YP18" s="78"/>
      <c r="YQ18" s="78"/>
      <c r="YR18" s="78"/>
      <c r="YS18" s="78"/>
      <c r="YT18" s="78"/>
      <c r="YU18" s="78"/>
      <c r="YV18" s="78"/>
      <c r="YW18" s="78"/>
      <c r="YX18" s="78"/>
      <c r="YY18" s="78"/>
      <c r="YZ18" s="78"/>
      <c r="ZA18" s="78"/>
      <c r="ZB18" s="78"/>
      <c r="ZC18" s="78"/>
      <c r="ZD18" s="78"/>
      <c r="ZE18" s="78"/>
      <c r="ZF18" s="78"/>
      <c r="ZG18" s="78"/>
      <c r="ZH18" s="78"/>
      <c r="ZI18" s="78"/>
      <c r="ZJ18" s="78"/>
      <c r="ZK18" s="78"/>
      <c r="ZL18" s="78"/>
      <c r="ZM18" s="78"/>
      <c r="ZN18" s="78"/>
      <c r="ZO18" s="78"/>
      <c r="ZP18" s="78"/>
      <c r="ZQ18" s="78"/>
      <c r="ZR18" s="78"/>
      <c r="ZS18" s="78"/>
      <c r="ZT18" s="78"/>
      <c r="ZU18" s="78"/>
      <c r="ZV18" s="78"/>
      <c r="ZW18" s="78"/>
      <c r="ZX18" s="78"/>
      <c r="ZY18" s="78"/>
      <c r="ZZ18" s="78"/>
      <c r="AAA18" s="78"/>
      <c r="AAB18" s="78"/>
      <c r="AAC18" s="78"/>
      <c r="AAD18" s="78"/>
      <c r="AAE18" s="78"/>
      <c r="AAF18" s="78"/>
      <c r="AAG18" s="78"/>
      <c r="AAH18" s="78"/>
      <c r="AAI18" s="78"/>
      <c r="AAJ18" s="78"/>
      <c r="AAK18" s="78"/>
      <c r="AAL18" s="78"/>
      <c r="AAM18" s="78"/>
      <c r="AAN18" s="78"/>
      <c r="AAO18" s="78"/>
      <c r="AAP18" s="78"/>
      <c r="AAQ18" s="78"/>
      <c r="AAR18" s="78"/>
      <c r="AAS18" s="78"/>
      <c r="AAT18" s="78"/>
      <c r="AAU18" s="78"/>
      <c r="AAV18" s="78"/>
      <c r="AAW18" s="78"/>
      <c r="AAX18" s="78"/>
      <c r="AAY18" s="78"/>
      <c r="AAZ18" s="78"/>
      <c r="ABA18" s="78"/>
      <c r="ABB18" s="78"/>
      <c r="ABC18" s="78"/>
      <c r="ABD18" s="78"/>
      <c r="ABE18" s="78"/>
      <c r="ABF18" s="78"/>
      <c r="ABG18" s="78"/>
      <c r="ABH18" s="78"/>
      <c r="ABI18" s="78"/>
      <c r="ABJ18" s="78"/>
      <c r="ABK18" s="78"/>
      <c r="ABL18" s="78"/>
      <c r="ABM18" s="78"/>
      <c r="ABN18" s="78"/>
      <c r="ABO18" s="78"/>
      <c r="ABP18" s="78"/>
      <c r="ABQ18" s="78"/>
      <c r="ABR18" s="78"/>
      <c r="ABS18" s="78"/>
      <c r="ABT18" s="78"/>
      <c r="ABU18" s="78"/>
      <c r="ABV18" s="78"/>
      <c r="ABW18" s="78"/>
      <c r="ABX18" s="78"/>
      <c r="ABY18" s="78"/>
      <c r="ABZ18" s="78"/>
      <c r="ACA18" s="78"/>
      <c r="ACB18" s="78"/>
      <c r="ACC18" s="78"/>
      <c r="ACD18" s="78"/>
      <c r="ACE18" s="78"/>
      <c r="ACF18" s="78"/>
      <c r="ACG18" s="78"/>
      <c r="ACH18" s="78"/>
      <c r="ACI18" s="78"/>
      <c r="ACJ18" s="78"/>
      <c r="ACK18" s="78"/>
      <c r="ACL18" s="78"/>
      <c r="ACM18" s="78"/>
      <c r="ACN18" s="78"/>
      <c r="ACO18" s="78"/>
      <c r="ACP18" s="78"/>
      <c r="ACQ18" s="78"/>
      <c r="ACR18" s="78"/>
      <c r="ACS18" s="78"/>
      <c r="ACT18" s="78"/>
      <c r="ACU18" s="78"/>
      <c r="ACV18" s="78"/>
      <c r="ACW18" s="78"/>
      <c r="ACX18" s="78"/>
      <c r="ACY18" s="78"/>
      <c r="ACZ18" s="78"/>
      <c r="ADA18" s="78"/>
      <c r="ADB18" s="78"/>
      <c r="ADC18" s="78"/>
      <c r="ADD18" s="78"/>
      <c r="ADE18" s="78"/>
      <c r="ADF18" s="78"/>
      <c r="ADG18" s="78"/>
      <c r="ADH18" s="78"/>
      <c r="ADI18" s="78"/>
      <c r="ADJ18" s="78"/>
      <c r="ADK18" s="78"/>
      <c r="ADL18" s="78"/>
      <c r="ADM18" s="78"/>
      <c r="ADN18" s="78"/>
      <c r="ADO18" s="78"/>
      <c r="ADP18" s="78"/>
      <c r="ADQ18" s="78"/>
      <c r="ADR18" s="78"/>
      <c r="ADS18" s="78"/>
      <c r="ADT18" s="78"/>
      <c r="ADU18" s="78"/>
      <c r="ADV18" s="78"/>
      <c r="ADW18" s="78"/>
      <c r="ADX18" s="78"/>
      <c r="ADY18" s="78"/>
      <c r="ADZ18" s="78"/>
      <c r="AEA18" s="78"/>
      <c r="AEB18" s="78"/>
      <c r="AEC18" s="78"/>
      <c r="AED18" s="78"/>
      <c r="AEE18" s="78"/>
      <c r="AEF18" s="78"/>
      <c r="AEG18" s="78"/>
      <c r="AEH18" s="78"/>
      <c r="AEI18" s="78"/>
      <c r="AEJ18" s="78"/>
      <c r="AEK18" s="78"/>
      <c r="AEL18" s="78"/>
      <c r="AEM18" s="78"/>
      <c r="AEN18" s="78"/>
      <c r="AEO18" s="78"/>
      <c r="AEP18" s="78"/>
      <c r="AEQ18" s="78"/>
      <c r="AER18" s="78"/>
      <c r="AES18" s="78"/>
      <c r="AET18" s="78"/>
      <c r="AEU18" s="78"/>
      <c r="AEV18" s="78"/>
      <c r="AEW18" s="78"/>
      <c r="AEX18" s="78"/>
      <c r="AEY18" s="78"/>
      <c r="AEZ18" s="78"/>
      <c r="AFA18" s="78"/>
      <c r="AFB18" s="78"/>
      <c r="AFC18" s="78"/>
      <c r="AFD18" s="78"/>
      <c r="AFE18" s="78"/>
      <c r="AFF18" s="78"/>
      <c r="AFG18" s="78"/>
      <c r="AFH18" s="78"/>
      <c r="AFI18" s="78"/>
      <c r="AFJ18" s="78"/>
      <c r="AFK18" s="78"/>
      <c r="AFL18" s="78"/>
      <c r="AFM18" s="78"/>
      <c r="AFN18" s="78"/>
      <c r="AFO18" s="78"/>
      <c r="AFP18" s="78"/>
      <c r="AFQ18" s="78"/>
      <c r="AFR18" s="78"/>
      <c r="AFS18" s="78"/>
      <c r="AFT18" s="78"/>
      <c r="AFU18" s="78"/>
      <c r="AFV18" s="78"/>
      <c r="AFW18" s="78"/>
      <c r="AFX18" s="78"/>
      <c r="AFY18" s="78"/>
      <c r="AFZ18" s="78"/>
      <c r="AGA18" s="78"/>
      <c r="AGB18" s="78"/>
      <c r="AGC18" s="78"/>
      <c r="AGD18" s="78"/>
      <c r="AGE18" s="78"/>
      <c r="AGF18" s="78"/>
      <c r="AGG18" s="78"/>
      <c r="AGH18" s="78"/>
      <c r="AGI18" s="78"/>
      <c r="AGJ18" s="78"/>
      <c r="AGK18" s="78"/>
      <c r="AGL18" s="78"/>
      <c r="AGM18" s="78"/>
      <c r="AGN18" s="78"/>
      <c r="AGO18" s="78"/>
      <c r="AGP18" s="78"/>
      <c r="AGQ18" s="78"/>
      <c r="AGR18" s="78"/>
      <c r="AGS18" s="78"/>
      <c r="AGT18" s="78"/>
      <c r="AGU18" s="78"/>
      <c r="AGV18" s="78"/>
      <c r="AGW18" s="78"/>
      <c r="AGX18" s="78"/>
      <c r="AGY18" s="78"/>
      <c r="AGZ18" s="78"/>
      <c r="AHA18" s="78"/>
      <c r="AHB18" s="78"/>
      <c r="AHC18" s="78"/>
      <c r="AHD18" s="78"/>
      <c r="AHE18" s="78"/>
      <c r="AHF18" s="78"/>
      <c r="AHG18" s="78"/>
      <c r="AHH18" s="78"/>
      <c r="AHI18" s="78"/>
      <c r="AHJ18" s="78"/>
      <c r="AHK18" s="78"/>
      <c r="AHL18" s="78"/>
      <c r="AHM18" s="78"/>
      <c r="AHN18" s="78"/>
      <c r="AHO18" s="78"/>
      <c r="AHP18" s="78"/>
      <c r="AHQ18" s="78"/>
      <c r="AHR18" s="78"/>
      <c r="AHS18" s="78"/>
      <c r="AHT18" s="78"/>
      <c r="AHU18" s="78"/>
      <c r="AHV18" s="78"/>
      <c r="AHW18" s="78"/>
      <c r="AHX18" s="78"/>
      <c r="AHY18" s="78"/>
      <c r="AHZ18" s="78"/>
      <c r="AIA18" s="78"/>
      <c r="AIB18" s="78"/>
      <c r="AIC18" s="78"/>
      <c r="AID18" s="78"/>
      <c r="AIE18" s="78"/>
      <c r="AIF18" s="78"/>
      <c r="AIG18" s="78"/>
      <c r="AIH18" s="78"/>
      <c r="AII18" s="78"/>
      <c r="AIJ18" s="78"/>
      <c r="AIK18" s="78"/>
      <c r="AIL18" s="78"/>
      <c r="AIM18" s="78"/>
      <c r="AIN18" s="78"/>
      <c r="AIO18" s="78"/>
      <c r="AIP18" s="78"/>
      <c r="AIQ18" s="78"/>
      <c r="AIR18" s="78"/>
      <c r="AIS18" s="78"/>
      <c r="AIT18" s="78"/>
      <c r="AIU18" s="78"/>
      <c r="AIV18" s="78"/>
      <c r="AIW18" s="78"/>
      <c r="AIX18" s="78"/>
      <c r="AIY18" s="78"/>
      <c r="AIZ18" s="78"/>
      <c r="AJA18" s="78"/>
      <c r="AJB18" s="78"/>
      <c r="AJC18" s="78"/>
      <c r="AJD18" s="78"/>
      <c r="AJE18" s="78"/>
      <c r="AJF18" s="78"/>
      <c r="AJG18" s="78"/>
      <c r="AJH18" s="78"/>
      <c r="AJI18" s="78"/>
      <c r="AJJ18" s="78"/>
      <c r="AJK18" s="78"/>
      <c r="AJL18" s="78"/>
      <c r="AJM18" s="78"/>
      <c r="AJN18" s="78"/>
      <c r="AJO18" s="78"/>
      <c r="AJP18" s="78"/>
      <c r="AJQ18" s="78"/>
      <c r="AJR18" s="78"/>
      <c r="AJS18" s="78"/>
      <c r="AJT18" s="78"/>
      <c r="AJU18" s="78"/>
      <c r="AJV18" s="78"/>
      <c r="AJW18" s="78"/>
      <c r="AJX18" s="78"/>
      <c r="AJY18" s="78"/>
      <c r="AJZ18" s="78"/>
      <c r="AKA18" s="78"/>
      <c r="AKB18" s="78"/>
      <c r="AKC18" s="78"/>
      <c r="AKD18" s="78"/>
      <c r="AKE18" s="78"/>
      <c r="AKF18" s="78"/>
      <c r="AKG18" s="78"/>
      <c r="AKH18" s="78"/>
      <c r="AKI18" s="78"/>
      <c r="AKJ18" s="78"/>
      <c r="AKK18" s="78"/>
      <c r="AKL18" s="78"/>
      <c r="AKM18" s="78"/>
      <c r="AKN18" s="78"/>
      <c r="AKO18" s="78"/>
      <c r="AKP18" s="78"/>
      <c r="AKQ18" s="78"/>
      <c r="AKR18" s="78"/>
      <c r="AKS18" s="78"/>
      <c r="AKT18" s="78"/>
      <c r="AKU18" s="78"/>
      <c r="AKV18" s="78"/>
      <c r="AKW18" s="78"/>
      <c r="AKX18" s="78"/>
      <c r="AKY18" s="78"/>
      <c r="AKZ18" s="78"/>
      <c r="ALA18" s="78"/>
      <c r="ALB18" s="78"/>
      <c r="ALC18" s="78"/>
      <c r="ALD18" s="78"/>
      <c r="ALE18" s="78"/>
      <c r="ALF18" s="78"/>
      <c r="ALG18" s="78"/>
      <c r="ALH18" s="78"/>
      <c r="ALI18" s="78"/>
      <c r="ALJ18" s="78"/>
      <c r="ALK18" s="78"/>
      <c r="ALL18" s="78"/>
      <c r="ALM18" s="78"/>
      <c r="ALN18" s="78"/>
      <c r="ALO18" s="78"/>
      <c r="ALP18" s="78"/>
      <c r="ALQ18" s="78"/>
      <c r="ALR18" s="78"/>
      <c r="ALS18" s="78"/>
      <c r="ALT18" s="78"/>
      <c r="ALU18" s="78"/>
      <c r="ALV18" s="78"/>
      <c r="ALW18" s="78"/>
      <c r="ALX18" s="78"/>
      <c r="ALY18" s="78"/>
      <c r="ALZ18" s="78"/>
      <c r="AMA18" s="78"/>
      <c r="AMB18" s="78"/>
      <c r="AMC18" s="78"/>
      <c r="AMD18" s="78"/>
      <c r="AME18" s="78"/>
      <c r="AMF18" s="78"/>
      <c r="AMG18" s="78"/>
      <c r="AMH18" s="78"/>
      <c r="AMI18" s="78"/>
      <c r="AMJ18" s="78"/>
      <c r="AMK18" s="78"/>
      <c r="AML18" s="78"/>
      <c r="AMM18" s="78"/>
      <c r="AMN18" s="78"/>
      <c r="AMO18" s="78"/>
      <c r="AMP18" s="78"/>
      <c r="AMQ18" s="78"/>
      <c r="AMR18" s="78"/>
      <c r="AMS18" s="78"/>
      <c r="AMT18" s="78"/>
      <c r="AMU18" s="78"/>
      <c r="AMV18" s="78"/>
      <c r="AMW18" s="78"/>
      <c r="AMX18" s="78"/>
      <c r="AMY18" s="78"/>
      <c r="AMZ18" s="78"/>
      <c r="ANA18" s="78"/>
      <c r="ANB18" s="78"/>
      <c r="ANC18" s="78"/>
      <c r="AND18" s="78"/>
      <c r="ANE18" s="78"/>
      <c r="ANF18" s="78"/>
      <c r="ANG18" s="78"/>
      <c r="ANH18" s="78"/>
      <c r="ANI18" s="78"/>
      <c r="ANJ18" s="78"/>
      <c r="ANK18" s="78"/>
      <c r="ANL18" s="78"/>
      <c r="ANM18" s="78"/>
      <c r="ANN18" s="78"/>
      <c r="ANO18" s="78"/>
      <c r="ANP18" s="78"/>
      <c r="ANQ18" s="78"/>
      <c r="ANR18" s="78"/>
      <c r="ANS18" s="78"/>
      <c r="ANT18" s="78"/>
      <c r="ANU18" s="78"/>
      <c r="ANV18" s="78"/>
      <c r="ANW18" s="78"/>
      <c r="ANX18" s="78"/>
      <c r="ANY18" s="78"/>
      <c r="ANZ18" s="78"/>
      <c r="AOA18" s="78"/>
      <c r="AOB18" s="78"/>
      <c r="AOC18" s="78"/>
      <c r="AOD18" s="78"/>
      <c r="AOE18" s="78"/>
      <c r="AOF18" s="78"/>
      <c r="AOG18" s="78"/>
      <c r="AOH18" s="78"/>
      <c r="AOI18" s="78"/>
      <c r="AOJ18" s="78"/>
      <c r="AOK18" s="78"/>
      <c r="AOL18" s="78"/>
      <c r="AOM18" s="78"/>
      <c r="AON18" s="78"/>
      <c r="AOO18" s="78"/>
      <c r="AOP18" s="78"/>
      <c r="AOQ18" s="78"/>
      <c r="AOR18" s="78"/>
      <c r="AOS18" s="78"/>
      <c r="AOT18" s="78"/>
      <c r="AOU18" s="78"/>
      <c r="AOV18" s="78"/>
      <c r="AOW18" s="78"/>
      <c r="AOX18" s="78"/>
      <c r="AOY18" s="78"/>
      <c r="AOZ18" s="78"/>
      <c r="APA18" s="78"/>
      <c r="APB18" s="78"/>
      <c r="APC18" s="78"/>
      <c r="APD18" s="78"/>
      <c r="APE18" s="78"/>
      <c r="APF18" s="78"/>
      <c r="APG18" s="78"/>
      <c r="APH18" s="78"/>
      <c r="API18" s="78"/>
      <c r="APJ18" s="78"/>
      <c r="APK18" s="78"/>
      <c r="APL18" s="78"/>
      <c r="APM18" s="78"/>
      <c r="APN18" s="78"/>
      <c r="APO18" s="78"/>
      <c r="APP18" s="78"/>
      <c r="APQ18" s="78"/>
      <c r="APR18" s="78"/>
      <c r="APS18" s="78"/>
      <c r="APT18" s="78"/>
      <c r="APU18" s="78"/>
      <c r="APV18" s="78"/>
      <c r="APW18" s="78"/>
      <c r="APX18" s="78"/>
      <c r="APY18" s="78"/>
      <c r="APZ18" s="78"/>
      <c r="AQA18" s="78"/>
      <c r="AQB18" s="78"/>
      <c r="AQC18" s="78"/>
      <c r="AQD18" s="78"/>
      <c r="AQE18" s="78"/>
      <c r="AQF18" s="78"/>
      <c r="AQG18" s="78"/>
      <c r="AQH18" s="78"/>
      <c r="AQI18" s="78"/>
      <c r="AQJ18" s="78"/>
      <c r="AQK18" s="78"/>
      <c r="AQL18" s="78"/>
      <c r="AQM18" s="78"/>
      <c r="AQN18" s="78"/>
      <c r="AQO18" s="78"/>
      <c r="AQP18" s="78"/>
      <c r="AQQ18" s="78"/>
      <c r="AQR18" s="78"/>
      <c r="AQS18" s="78"/>
      <c r="AQT18" s="78"/>
      <c r="AQU18" s="78"/>
      <c r="AQV18" s="78"/>
      <c r="AQW18" s="78"/>
      <c r="AQX18" s="78"/>
      <c r="AQY18" s="78"/>
      <c r="AQZ18" s="78"/>
      <c r="ARA18" s="78"/>
      <c r="ARB18" s="78"/>
      <c r="ARC18" s="78"/>
      <c r="ARD18" s="78"/>
      <c r="ARE18" s="78"/>
      <c r="ARF18" s="78"/>
      <c r="ARG18" s="78"/>
      <c r="ARH18" s="78"/>
      <c r="ARI18" s="78"/>
      <c r="ARJ18" s="78"/>
      <c r="ARK18" s="78"/>
      <c r="ARL18" s="78"/>
      <c r="ARM18" s="78"/>
      <c r="ARN18" s="78"/>
      <c r="ARO18" s="78"/>
      <c r="ARP18" s="78"/>
      <c r="ARQ18" s="78"/>
      <c r="ARR18" s="78"/>
      <c r="ARS18" s="78"/>
      <c r="ART18" s="78"/>
      <c r="ARU18" s="78"/>
      <c r="ARV18" s="78"/>
      <c r="ARW18" s="78"/>
      <c r="ARX18" s="78"/>
      <c r="ARY18" s="78"/>
      <c r="ARZ18" s="78"/>
      <c r="ASA18" s="78"/>
      <c r="ASB18" s="78"/>
      <c r="ASC18" s="78"/>
      <c r="ASD18" s="78"/>
      <c r="ASE18" s="78"/>
      <c r="ASF18" s="78"/>
      <c r="ASG18" s="78"/>
      <c r="ASH18" s="78"/>
      <c r="ASI18" s="78"/>
      <c r="ASJ18" s="78"/>
      <c r="ASK18" s="78"/>
      <c r="ASL18" s="78"/>
      <c r="ASM18" s="78"/>
      <c r="ASN18" s="78"/>
      <c r="ASO18" s="78"/>
      <c r="ASP18" s="78"/>
      <c r="ASQ18" s="78"/>
      <c r="ASR18" s="78"/>
      <c r="ASS18" s="78"/>
      <c r="AST18" s="78"/>
      <c r="ASU18" s="78"/>
      <c r="ASV18" s="78"/>
      <c r="ASW18" s="78"/>
      <c r="ASX18" s="78"/>
      <c r="ASY18" s="78"/>
      <c r="ASZ18" s="78"/>
      <c r="ATA18" s="78"/>
      <c r="ATB18" s="78"/>
      <c r="ATC18" s="78"/>
      <c r="ATD18" s="78"/>
      <c r="ATE18" s="78"/>
      <c r="ATF18" s="78"/>
      <c r="ATG18" s="78"/>
      <c r="ATH18" s="78"/>
      <c r="ATI18" s="78"/>
      <c r="ATJ18" s="78"/>
      <c r="ATK18" s="78"/>
      <c r="ATL18" s="78"/>
      <c r="ATM18" s="78"/>
      <c r="ATN18" s="78"/>
      <c r="ATO18" s="78"/>
      <c r="ATP18" s="78"/>
      <c r="ATQ18" s="78"/>
      <c r="ATR18" s="78"/>
      <c r="ATS18" s="78"/>
      <c r="ATT18" s="78"/>
      <c r="ATU18" s="78"/>
      <c r="ATV18" s="78"/>
      <c r="ATW18" s="78"/>
      <c r="ATX18" s="78"/>
      <c r="ATY18" s="78"/>
      <c r="ATZ18" s="78"/>
      <c r="AUA18" s="78"/>
      <c r="AUB18" s="78"/>
      <c r="AUC18" s="78"/>
      <c r="AUD18" s="78"/>
      <c r="AUE18" s="78"/>
      <c r="AUF18" s="78"/>
      <c r="AUG18" s="78"/>
      <c r="AUH18" s="78"/>
      <c r="AUI18" s="78"/>
      <c r="AUJ18" s="78"/>
      <c r="AUK18" s="78"/>
      <c r="AUL18" s="78"/>
      <c r="AUM18" s="78"/>
      <c r="AUN18" s="78"/>
      <c r="AUO18" s="78"/>
      <c r="AUP18" s="78"/>
      <c r="AUQ18" s="78"/>
      <c r="AUR18" s="78"/>
      <c r="AUS18" s="78"/>
      <c r="AUT18" s="78"/>
      <c r="AUU18" s="78"/>
      <c r="AUV18" s="78"/>
      <c r="AUW18" s="78"/>
      <c r="AUX18" s="78"/>
      <c r="AUY18" s="78"/>
      <c r="AUZ18" s="78"/>
      <c r="AVA18" s="78"/>
      <c r="AVB18" s="78"/>
      <c r="AVC18" s="78"/>
      <c r="AVD18" s="78"/>
      <c r="AVE18" s="78"/>
      <c r="AVF18" s="78"/>
      <c r="AVG18" s="78"/>
      <c r="AVH18" s="78"/>
      <c r="AVI18" s="78"/>
      <c r="AVJ18" s="78"/>
      <c r="AVK18" s="78"/>
      <c r="AVL18" s="78"/>
      <c r="AVM18" s="78"/>
      <c r="AVN18" s="78"/>
      <c r="AVO18" s="78"/>
      <c r="AVP18" s="78"/>
      <c r="AVQ18" s="78"/>
      <c r="AVR18" s="78"/>
      <c r="AVS18" s="78"/>
      <c r="AVT18" s="78"/>
      <c r="AVU18" s="78"/>
      <c r="AVV18" s="78"/>
      <c r="AVW18" s="78"/>
      <c r="AVX18" s="78"/>
      <c r="AVY18" s="78"/>
      <c r="AVZ18" s="78"/>
      <c r="AWA18" s="78"/>
      <c r="AWB18" s="78"/>
      <c r="AWC18" s="78"/>
      <c r="AWD18" s="78"/>
      <c r="AWE18" s="78"/>
      <c r="AWF18" s="78"/>
      <c r="AWG18" s="78"/>
      <c r="AWH18" s="78"/>
      <c r="AWI18" s="78"/>
      <c r="AWJ18" s="78"/>
      <c r="AWK18" s="78"/>
      <c r="AWL18" s="78"/>
      <c r="AWM18" s="78"/>
      <c r="AWN18" s="78"/>
      <c r="AWO18" s="78"/>
      <c r="AWP18" s="78"/>
      <c r="AWQ18" s="78"/>
      <c r="AWR18" s="78"/>
      <c r="AWS18" s="78"/>
      <c r="AWT18" s="78"/>
      <c r="AWU18" s="78"/>
      <c r="AWV18" s="78"/>
      <c r="AWW18" s="78"/>
      <c r="AWX18" s="78"/>
      <c r="AWY18" s="78"/>
      <c r="AWZ18" s="78"/>
      <c r="AXA18" s="78"/>
      <c r="AXB18" s="78"/>
      <c r="AXC18" s="78"/>
      <c r="AXD18" s="78"/>
      <c r="AXE18" s="78"/>
      <c r="AXF18" s="78"/>
      <c r="AXG18" s="78"/>
      <c r="AXH18" s="78"/>
      <c r="AXI18" s="78"/>
      <c r="AXJ18" s="78"/>
      <c r="AXK18" s="78"/>
      <c r="AXL18" s="78"/>
      <c r="AXM18" s="78"/>
      <c r="AXN18" s="78"/>
      <c r="AXO18" s="78"/>
      <c r="AXP18" s="78"/>
      <c r="AXQ18" s="78"/>
      <c r="AXR18" s="78"/>
      <c r="AXS18" s="78"/>
      <c r="AXT18" s="78"/>
      <c r="AXU18" s="78"/>
      <c r="AXV18" s="78"/>
      <c r="AXW18" s="78"/>
      <c r="AXX18" s="78"/>
      <c r="AXY18" s="78"/>
      <c r="AXZ18" s="78"/>
      <c r="AYA18" s="78"/>
      <c r="AYB18" s="78"/>
      <c r="AYC18" s="78"/>
      <c r="AYD18" s="78"/>
      <c r="AYE18" s="78"/>
      <c r="AYF18" s="78"/>
      <c r="AYG18" s="78"/>
      <c r="AYH18" s="78"/>
      <c r="AYI18" s="78"/>
      <c r="AYJ18" s="78"/>
      <c r="AYK18" s="78"/>
      <c r="AYL18" s="78"/>
      <c r="AYM18" s="78"/>
      <c r="AYN18" s="78"/>
      <c r="AYO18" s="78"/>
      <c r="AYP18" s="78"/>
      <c r="AYQ18" s="78"/>
      <c r="AYR18" s="78"/>
      <c r="AYS18" s="78"/>
      <c r="AYT18" s="78"/>
      <c r="AYU18" s="78"/>
      <c r="AYV18" s="78"/>
      <c r="AYW18" s="78"/>
      <c r="AYX18" s="78"/>
      <c r="AYY18" s="78"/>
      <c r="AYZ18" s="78"/>
      <c r="AZA18" s="78"/>
      <c r="AZB18" s="78"/>
      <c r="AZC18" s="78"/>
      <c r="AZD18" s="78"/>
      <c r="AZE18" s="78"/>
      <c r="AZF18" s="78"/>
      <c r="AZG18" s="78"/>
      <c r="AZH18" s="78"/>
      <c r="AZI18" s="78"/>
      <c r="AZJ18" s="78"/>
      <c r="AZK18" s="78"/>
      <c r="AZL18" s="78"/>
      <c r="AZM18" s="78"/>
      <c r="AZN18" s="78"/>
      <c r="AZO18" s="78"/>
      <c r="AZP18" s="78"/>
      <c r="AZQ18" s="78"/>
      <c r="AZR18" s="78"/>
      <c r="AZS18" s="78"/>
      <c r="AZT18" s="78"/>
      <c r="AZU18" s="78"/>
      <c r="AZV18" s="78"/>
      <c r="AZW18" s="78"/>
      <c r="AZX18" s="78"/>
      <c r="AZY18" s="78"/>
      <c r="AZZ18" s="78"/>
      <c r="BAA18" s="78"/>
      <c r="BAB18" s="78"/>
      <c r="BAC18" s="78"/>
      <c r="BAD18" s="78"/>
      <c r="BAE18" s="78"/>
      <c r="BAF18" s="78"/>
      <c r="BAG18" s="78"/>
      <c r="BAH18" s="78"/>
      <c r="BAI18" s="78"/>
      <c r="BAJ18" s="78"/>
      <c r="BAK18" s="78"/>
      <c r="BAL18" s="78"/>
      <c r="BAM18" s="78"/>
      <c r="BAN18" s="78"/>
      <c r="BAO18" s="78"/>
      <c r="BAP18" s="78"/>
      <c r="BAQ18" s="78"/>
      <c r="BAR18" s="78"/>
      <c r="BAS18" s="78"/>
      <c r="BAT18" s="78"/>
      <c r="BAU18" s="78"/>
      <c r="BAV18" s="78"/>
      <c r="BAW18" s="78"/>
      <c r="BAX18" s="78"/>
      <c r="BAY18" s="78"/>
      <c r="BAZ18" s="78"/>
      <c r="BBA18" s="78"/>
      <c r="BBB18" s="78"/>
      <c r="BBC18" s="78"/>
      <c r="BBD18" s="78"/>
      <c r="BBE18" s="78"/>
      <c r="BBF18" s="78"/>
      <c r="BBG18" s="78"/>
      <c r="BBH18" s="78"/>
      <c r="BBI18" s="78"/>
      <c r="BBJ18" s="78"/>
      <c r="BBK18" s="78"/>
      <c r="BBL18" s="78"/>
      <c r="BBM18" s="78"/>
      <c r="BBN18" s="78"/>
      <c r="BBO18" s="78"/>
      <c r="BBP18" s="78"/>
      <c r="BBQ18" s="78"/>
      <c r="BBR18" s="78"/>
      <c r="BBS18" s="78"/>
      <c r="BBT18" s="78"/>
      <c r="BBU18" s="78"/>
      <c r="BBV18" s="78"/>
      <c r="BBW18" s="78"/>
      <c r="BBX18" s="78"/>
      <c r="BBY18" s="78"/>
      <c r="BBZ18" s="78"/>
      <c r="BCA18" s="78"/>
      <c r="BCB18" s="78"/>
      <c r="BCC18" s="78"/>
      <c r="BCD18" s="78"/>
      <c r="BCE18" s="78"/>
      <c r="BCF18" s="78"/>
      <c r="BCG18" s="78"/>
      <c r="BCH18" s="78"/>
      <c r="BCI18" s="78"/>
      <c r="BCJ18" s="78"/>
      <c r="BCK18" s="78"/>
      <c r="BCL18" s="78"/>
      <c r="BCM18" s="78"/>
      <c r="BCN18" s="78"/>
      <c r="BCO18" s="78"/>
      <c r="BCP18" s="78"/>
      <c r="BCQ18" s="78"/>
      <c r="BCR18" s="78"/>
      <c r="BCS18" s="78"/>
      <c r="BCT18" s="78"/>
      <c r="BCU18" s="78"/>
      <c r="BCV18" s="78"/>
      <c r="BCW18" s="78"/>
      <c r="BCX18" s="78"/>
      <c r="BCY18" s="78"/>
      <c r="BCZ18" s="78"/>
      <c r="BDA18" s="78"/>
      <c r="BDB18" s="78"/>
      <c r="BDC18" s="78"/>
      <c r="BDD18" s="78"/>
      <c r="BDE18" s="78"/>
      <c r="BDF18" s="78"/>
      <c r="BDG18" s="78"/>
      <c r="BDH18" s="78"/>
      <c r="BDI18" s="78"/>
      <c r="BDJ18" s="78"/>
      <c r="BDK18" s="78"/>
      <c r="BDL18" s="78"/>
      <c r="BDM18" s="78"/>
      <c r="BDN18" s="78"/>
      <c r="BDO18" s="78"/>
      <c r="BDP18" s="78"/>
      <c r="BDQ18" s="78"/>
      <c r="BDR18" s="78"/>
      <c r="BDS18" s="78"/>
      <c r="BDT18" s="78"/>
      <c r="BDU18" s="78"/>
      <c r="BDV18" s="78"/>
      <c r="BDW18" s="78"/>
      <c r="BDX18" s="78"/>
      <c r="BDY18" s="78"/>
      <c r="BDZ18" s="78"/>
      <c r="BEA18" s="78"/>
      <c r="BEB18" s="78"/>
      <c r="BEC18" s="78"/>
      <c r="BED18" s="78"/>
      <c r="BEE18" s="78"/>
      <c r="BEF18" s="78"/>
      <c r="BEG18" s="78"/>
      <c r="BEH18" s="78"/>
      <c r="BEI18" s="78"/>
      <c r="BEJ18" s="78"/>
      <c r="BEK18" s="78"/>
      <c r="BEL18" s="78"/>
      <c r="BEM18" s="78"/>
      <c r="BEN18" s="78"/>
      <c r="BEO18" s="78"/>
      <c r="BEP18" s="78"/>
      <c r="BEQ18" s="78"/>
      <c r="BER18" s="78"/>
      <c r="BES18" s="78"/>
      <c r="BET18" s="78"/>
      <c r="BEU18" s="78"/>
      <c r="BEV18" s="78"/>
      <c r="BEW18" s="78"/>
      <c r="BEX18" s="78"/>
      <c r="BEY18" s="78"/>
      <c r="BEZ18" s="78"/>
      <c r="BFA18" s="78"/>
      <c r="BFB18" s="78"/>
      <c r="BFC18" s="78"/>
      <c r="BFD18" s="78"/>
      <c r="BFE18" s="78"/>
      <c r="BFF18" s="78"/>
      <c r="BFG18" s="78"/>
      <c r="BFH18" s="78"/>
      <c r="BFI18" s="78"/>
      <c r="BFJ18" s="78"/>
      <c r="BFK18" s="78"/>
      <c r="BFL18" s="78"/>
      <c r="BFM18" s="78"/>
      <c r="BFN18" s="78"/>
      <c r="BFO18" s="78"/>
      <c r="BFP18" s="78"/>
      <c r="BFQ18" s="78"/>
      <c r="BFR18" s="78"/>
      <c r="BFS18" s="78"/>
      <c r="BFT18" s="78"/>
      <c r="BFU18" s="78"/>
      <c r="BFV18" s="78"/>
      <c r="BFW18" s="78"/>
      <c r="BFX18" s="78"/>
      <c r="BFY18" s="78"/>
      <c r="BFZ18" s="78"/>
      <c r="BGA18" s="78"/>
      <c r="BGB18" s="78"/>
      <c r="BGC18" s="78"/>
      <c r="BGD18" s="78"/>
      <c r="BGE18" s="78"/>
      <c r="BGF18" s="78"/>
      <c r="BGG18" s="78"/>
      <c r="BGH18" s="78"/>
      <c r="BGI18" s="78"/>
      <c r="BGJ18" s="78"/>
      <c r="BGK18" s="78"/>
      <c r="BGL18" s="78"/>
      <c r="BGM18" s="78"/>
      <c r="BGN18" s="78"/>
      <c r="BGO18" s="78"/>
      <c r="BGP18" s="78"/>
      <c r="BGQ18" s="78"/>
      <c r="BGR18" s="78"/>
      <c r="BGS18" s="78"/>
      <c r="BGT18" s="78"/>
      <c r="BGU18" s="78"/>
      <c r="BGV18" s="78"/>
      <c r="BGW18" s="78"/>
      <c r="BGX18" s="78"/>
      <c r="BGY18" s="78"/>
      <c r="BGZ18" s="78"/>
      <c r="BHA18" s="78"/>
      <c r="BHB18" s="78"/>
      <c r="BHC18" s="78"/>
      <c r="BHD18" s="78"/>
      <c r="BHE18" s="78"/>
      <c r="BHF18" s="78"/>
      <c r="BHG18" s="78"/>
      <c r="BHH18" s="78"/>
      <c r="BHI18" s="78"/>
      <c r="BHJ18" s="78"/>
      <c r="BHK18" s="78"/>
      <c r="BHL18" s="78"/>
      <c r="BHM18" s="78"/>
      <c r="BHN18" s="78"/>
      <c r="BHO18" s="78"/>
      <c r="BHP18" s="78"/>
      <c r="BHQ18" s="78"/>
      <c r="BHR18" s="78"/>
      <c r="BHS18" s="78"/>
      <c r="BHT18" s="78"/>
      <c r="BHU18" s="78"/>
      <c r="BHV18" s="78"/>
      <c r="BHW18" s="78"/>
      <c r="BHX18" s="78"/>
      <c r="BHY18" s="78"/>
      <c r="BHZ18" s="78"/>
      <c r="BIA18" s="78"/>
      <c r="BIB18" s="78"/>
      <c r="BIC18" s="78"/>
      <c r="BID18" s="78"/>
      <c r="BIE18" s="78"/>
      <c r="BIF18" s="78"/>
      <c r="BIG18" s="78"/>
      <c r="BIH18" s="78"/>
      <c r="BII18" s="78"/>
      <c r="BIJ18" s="78"/>
      <c r="BIK18" s="78"/>
      <c r="BIL18" s="78"/>
      <c r="BIM18" s="78"/>
      <c r="BIN18" s="78"/>
      <c r="BIO18" s="78"/>
      <c r="BIP18" s="78"/>
      <c r="BIQ18" s="78"/>
      <c r="BIR18" s="78"/>
      <c r="BIS18" s="78"/>
      <c r="BIT18" s="78"/>
      <c r="BIU18" s="78"/>
      <c r="BIV18" s="78"/>
      <c r="BIW18" s="78"/>
      <c r="BIX18" s="78"/>
      <c r="BIY18" s="78"/>
      <c r="BIZ18" s="78"/>
      <c r="BJA18" s="78"/>
      <c r="BJB18" s="78"/>
      <c r="BJC18" s="78"/>
      <c r="BJD18" s="78"/>
      <c r="BJE18" s="78"/>
      <c r="BJF18" s="78"/>
      <c r="BJG18" s="78"/>
      <c r="BJH18" s="78"/>
      <c r="BJI18" s="78"/>
      <c r="BJJ18" s="78"/>
      <c r="BJK18" s="78"/>
      <c r="BJL18" s="78"/>
      <c r="BJM18" s="78"/>
      <c r="BJN18" s="78"/>
      <c r="BJO18" s="78"/>
      <c r="BJP18" s="78"/>
      <c r="BJQ18" s="78"/>
      <c r="BJR18" s="78"/>
      <c r="BJS18" s="78"/>
      <c r="BJT18" s="78"/>
      <c r="BJU18" s="78"/>
      <c r="BJV18" s="78"/>
      <c r="BJW18" s="78"/>
      <c r="BJX18" s="78"/>
      <c r="BJY18" s="78"/>
      <c r="BJZ18" s="78"/>
      <c r="BKA18" s="78"/>
      <c r="BKB18" s="78"/>
      <c r="BKC18" s="78"/>
      <c r="BKD18" s="78"/>
      <c r="BKE18" s="78"/>
      <c r="BKF18" s="78"/>
      <c r="BKG18" s="78"/>
      <c r="BKH18" s="78"/>
      <c r="BKI18" s="78"/>
      <c r="BKJ18" s="78"/>
      <c r="BKK18" s="78"/>
      <c r="BKL18" s="78"/>
      <c r="BKM18" s="78"/>
      <c r="BKN18" s="78"/>
      <c r="BKO18" s="78"/>
      <c r="BKP18" s="78"/>
      <c r="BKQ18" s="78"/>
      <c r="BKR18" s="78"/>
      <c r="BKS18" s="78"/>
      <c r="BKT18" s="78"/>
      <c r="BKU18" s="78"/>
      <c r="BKV18" s="78"/>
      <c r="BKW18" s="78"/>
      <c r="BKX18" s="78"/>
      <c r="BKY18" s="78"/>
      <c r="BKZ18" s="78"/>
      <c r="BLA18" s="78"/>
      <c r="BLB18" s="78"/>
      <c r="BLC18" s="78"/>
      <c r="BLD18" s="78"/>
      <c r="BLE18" s="78"/>
      <c r="BLF18" s="78"/>
      <c r="BLG18" s="78"/>
      <c r="BLH18" s="78"/>
      <c r="BLI18" s="78"/>
      <c r="BLJ18" s="78"/>
      <c r="BLK18" s="78"/>
      <c r="BLL18" s="78"/>
      <c r="BLM18" s="78"/>
      <c r="BLN18" s="78"/>
      <c r="BLO18" s="78"/>
      <c r="BLP18" s="78"/>
      <c r="BLQ18" s="78"/>
      <c r="BLR18" s="78"/>
      <c r="BLS18" s="78"/>
      <c r="BLT18" s="78"/>
      <c r="BLU18" s="78"/>
      <c r="BLV18" s="78"/>
      <c r="BLW18" s="78"/>
      <c r="BLX18" s="78"/>
      <c r="BLY18" s="78"/>
      <c r="BLZ18" s="78"/>
      <c r="BMA18" s="78"/>
      <c r="BMB18" s="78"/>
      <c r="BMC18" s="78"/>
      <c r="BMD18" s="78"/>
      <c r="BME18" s="78"/>
      <c r="BMF18" s="78"/>
      <c r="BMG18" s="78"/>
      <c r="BMH18" s="78"/>
      <c r="BMI18" s="78"/>
      <c r="BMJ18" s="78"/>
      <c r="BMK18" s="78"/>
      <c r="BML18" s="78"/>
      <c r="BMM18" s="78"/>
      <c r="BMN18" s="78"/>
      <c r="BMO18" s="78"/>
      <c r="BMP18" s="78"/>
      <c r="BMQ18" s="78"/>
      <c r="BMR18" s="78"/>
      <c r="BMS18" s="78"/>
      <c r="BMT18" s="78"/>
      <c r="BMU18" s="78"/>
      <c r="BMV18" s="78"/>
      <c r="BMW18" s="78"/>
      <c r="BMX18" s="78"/>
      <c r="BMY18" s="78"/>
      <c r="BMZ18" s="78"/>
      <c r="BNA18" s="78"/>
      <c r="BNB18" s="78"/>
      <c r="BNC18" s="78"/>
      <c r="BND18" s="78"/>
      <c r="BNE18" s="78"/>
      <c r="BNF18" s="78"/>
      <c r="BNG18" s="78"/>
      <c r="BNH18" s="78"/>
      <c r="BNI18" s="78"/>
      <c r="BNJ18" s="78"/>
      <c r="BNK18" s="78"/>
      <c r="BNL18" s="78"/>
      <c r="BNM18" s="78"/>
      <c r="BNN18" s="78"/>
      <c r="BNO18" s="78"/>
      <c r="BNP18" s="78"/>
      <c r="BNQ18" s="78"/>
      <c r="BNR18" s="78"/>
      <c r="BNS18" s="78"/>
      <c r="BNT18" s="78"/>
      <c r="BNU18" s="78"/>
      <c r="BNV18" s="78"/>
      <c r="BNW18" s="78"/>
      <c r="BNX18" s="78"/>
      <c r="BNY18" s="78"/>
      <c r="BNZ18" s="78"/>
      <c r="BOA18" s="78"/>
      <c r="BOB18" s="78"/>
      <c r="BOC18" s="78"/>
      <c r="BOD18" s="78"/>
      <c r="BOE18" s="78"/>
      <c r="BOF18" s="78"/>
      <c r="BOG18" s="78"/>
      <c r="BOH18" s="78"/>
      <c r="BOI18" s="78"/>
      <c r="BOJ18" s="78"/>
      <c r="BOK18" s="78"/>
      <c r="BOL18" s="78"/>
      <c r="BOM18" s="78"/>
      <c r="BON18" s="78"/>
      <c r="BOO18" s="78"/>
      <c r="BOP18" s="78"/>
      <c r="BOQ18" s="78"/>
      <c r="BOR18" s="78"/>
      <c r="BOS18" s="78"/>
      <c r="BOT18" s="78"/>
      <c r="BOU18" s="78"/>
      <c r="BOV18" s="78"/>
      <c r="BOW18" s="78"/>
      <c r="BOX18" s="78"/>
      <c r="BOY18" s="78"/>
      <c r="BOZ18" s="78"/>
      <c r="BPA18" s="78"/>
      <c r="BPB18" s="78"/>
      <c r="BPC18" s="78"/>
      <c r="BPD18" s="78"/>
      <c r="BPE18" s="78"/>
      <c r="BPF18" s="78"/>
      <c r="BPG18" s="78"/>
      <c r="BPH18" s="78"/>
      <c r="BPI18" s="78"/>
      <c r="BPJ18" s="78"/>
      <c r="BPK18" s="78"/>
      <c r="BPL18" s="78"/>
      <c r="BPM18" s="78"/>
      <c r="BPN18" s="78"/>
      <c r="BPO18" s="78"/>
      <c r="BPP18" s="78"/>
      <c r="BPQ18" s="78"/>
      <c r="BPR18" s="78"/>
      <c r="BPS18" s="78"/>
      <c r="BPT18" s="78"/>
      <c r="BPU18" s="78"/>
      <c r="BPV18" s="78"/>
      <c r="BPW18" s="78"/>
      <c r="BPX18" s="78"/>
      <c r="BPY18" s="78"/>
      <c r="BPZ18" s="78"/>
      <c r="BQA18" s="78"/>
      <c r="BQB18" s="78"/>
      <c r="BQC18" s="78"/>
      <c r="BQD18" s="78"/>
      <c r="BQE18" s="78"/>
      <c r="BQF18" s="78"/>
      <c r="BQG18" s="78"/>
      <c r="BQH18" s="78"/>
      <c r="BQI18" s="78"/>
      <c r="BQJ18" s="78"/>
      <c r="BQK18" s="78"/>
      <c r="BQL18" s="78"/>
      <c r="BQM18" s="78"/>
      <c r="BQN18" s="78"/>
      <c r="BQO18" s="78"/>
      <c r="BQP18" s="78"/>
      <c r="BQQ18" s="78"/>
      <c r="BQR18" s="78"/>
      <c r="BQS18" s="78"/>
      <c r="BQT18" s="78"/>
      <c r="BQU18" s="78"/>
      <c r="BQV18" s="78"/>
      <c r="BQW18" s="78"/>
      <c r="BQX18" s="78"/>
      <c r="BQY18" s="78"/>
      <c r="BQZ18" s="78"/>
      <c r="BRA18" s="78"/>
      <c r="BRB18" s="78"/>
      <c r="BRC18" s="78"/>
      <c r="BRD18" s="78"/>
      <c r="BRE18" s="78"/>
      <c r="BRF18" s="78"/>
      <c r="BRG18" s="78"/>
      <c r="BRH18" s="78"/>
      <c r="BRI18" s="78"/>
      <c r="BRJ18" s="78"/>
      <c r="BRK18" s="78"/>
      <c r="BRL18" s="78"/>
      <c r="BRM18" s="78"/>
      <c r="BRN18" s="78"/>
      <c r="BRO18" s="78"/>
      <c r="BRP18" s="78"/>
      <c r="BRQ18" s="78"/>
      <c r="BRR18" s="78"/>
      <c r="BRS18" s="78"/>
      <c r="BRT18" s="78"/>
      <c r="BRU18" s="78"/>
      <c r="BRV18" s="78"/>
      <c r="BRW18" s="78"/>
      <c r="BRX18" s="78"/>
      <c r="BRY18" s="78"/>
      <c r="BRZ18" s="78"/>
      <c r="BSA18" s="78"/>
      <c r="BSB18" s="78"/>
      <c r="BSC18" s="78"/>
      <c r="BSD18" s="78"/>
      <c r="BSE18" s="78"/>
      <c r="BSF18" s="78"/>
      <c r="BSG18" s="78"/>
      <c r="BSH18" s="78"/>
      <c r="BSI18" s="78"/>
      <c r="BSJ18" s="78"/>
      <c r="BSK18" s="78"/>
      <c r="BSL18" s="78"/>
      <c r="BSM18" s="78"/>
      <c r="BSN18" s="78"/>
      <c r="BSO18" s="78"/>
      <c r="BSP18" s="78"/>
      <c r="BSQ18" s="78"/>
      <c r="BSR18" s="78"/>
      <c r="BSS18" s="78"/>
      <c r="BST18" s="78"/>
      <c r="BSU18" s="78"/>
      <c r="BSV18" s="78"/>
      <c r="BSW18" s="78"/>
      <c r="BSX18" s="78"/>
      <c r="BSY18" s="78"/>
      <c r="BSZ18" s="78"/>
      <c r="BTA18" s="78"/>
      <c r="BTB18" s="78"/>
      <c r="BTC18" s="78"/>
      <c r="BTD18" s="78"/>
      <c r="BTE18" s="78"/>
      <c r="BTF18" s="78"/>
      <c r="BTG18" s="78"/>
      <c r="BTH18" s="78"/>
      <c r="BTI18" s="78"/>
      <c r="BTJ18" s="78"/>
      <c r="BTK18" s="78"/>
      <c r="BTL18" s="78"/>
      <c r="BTM18" s="78"/>
      <c r="BTN18" s="78"/>
      <c r="BTO18" s="78"/>
      <c r="BTP18" s="78"/>
      <c r="BTQ18" s="78"/>
      <c r="BTR18" s="78"/>
      <c r="BTS18" s="78"/>
      <c r="BTT18" s="78"/>
      <c r="BTU18" s="78"/>
      <c r="BTV18" s="78"/>
      <c r="BTW18" s="78"/>
      <c r="BTX18" s="78"/>
      <c r="BTY18" s="78"/>
      <c r="BTZ18" s="78"/>
      <c r="BUA18" s="78"/>
      <c r="BUB18" s="78"/>
      <c r="BUC18" s="78"/>
      <c r="BUD18" s="78"/>
      <c r="BUE18" s="78"/>
      <c r="BUF18" s="78"/>
      <c r="BUG18" s="78"/>
      <c r="BUH18" s="78"/>
      <c r="BUI18" s="78"/>
      <c r="BUJ18" s="78"/>
      <c r="BUK18" s="78"/>
      <c r="BUL18" s="78"/>
      <c r="BUM18" s="78"/>
      <c r="BUN18" s="78"/>
      <c r="BUO18" s="78"/>
      <c r="BUP18" s="78"/>
      <c r="BUQ18" s="78"/>
      <c r="BUR18" s="78"/>
      <c r="BUS18" s="78"/>
      <c r="BUT18" s="78"/>
      <c r="BUU18" s="78"/>
      <c r="BUV18" s="78"/>
      <c r="BUW18" s="78"/>
      <c r="BUX18" s="78"/>
      <c r="BUY18" s="78"/>
      <c r="BUZ18" s="78"/>
      <c r="BVA18" s="78"/>
      <c r="BVB18" s="78"/>
      <c r="BVC18" s="78"/>
      <c r="BVD18" s="78"/>
      <c r="BVE18" s="78"/>
      <c r="BVF18" s="78"/>
      <c r="BVG18" s="78"/>
      <c r="BVH18" s="78"/>
      <c r="BVI18" s="78"/>
      <c r="BVJ18" s="78"/>
      <c r="BVK18" s="78"/>
      <c r="BVL18" s="78"/>
      <c r="BVM18" s="78"/>
      <c r="BVN18" s="78"/>
      <c r="BVO18" s="78"/>
      <c r="BVP18" s="78"/>
      <c r="BVQ18" s="78"/>
      <c r="BVR18" s="78"/>
      <c r="BVS18" s="78"/>
      <c r="BVT18" s="78"/>
      <c r="BVU18" s="78"/>
      <c r="BVV18" s="78"/>
      <c r="BVW18" s="78"/>
      <c r="BVX18" s="78"/>
      <c r="BVY18" s="78"/>
      <c r="BVZ18" s="78"/>
      <c r="BWA18" s="78"/>
      <c r="BWB18" s="78"/>
      <c r="BWC18" s="78"/>
      <c r="BWD18" s="78"/>
      <c r="BWE18" s="78"/>
      <c r="BWF18" s="78"/>
      <c r="BWG18" s="78"/>
      <c r="BWH18" s="78"/>
      <c r="BWI18" s="78"/>
      <c r="BWJ18" s="78"/>
      <c r="BWK18" s="78"/>
      <c r="BWL18" s="78"/>
      <c r="BWM18" s="78"/>
      <c r="BWN18" s="78"/>
      <c r="BWO18" s="78"/>
      <c r="BWP18" s="78"/>
      <c r="BWQ18" s="78"/>
      <c r="BWR18" s="78"/>
      <c r="BWS18" s="78"/>
      <c r="BWT18" s="78"/>
      <c r="BWU18" s="78"/>
      <c r="BWV18" s="78"/>
      <c r="BWW18" s="78"/>
      <c r="BWX18" s="78"/>
      <c r="BWY18" s="78"/>
      <c r="BWZ18" s="78"/>
      <c r="BXA18" s="78"/>
      <c r="BXB18" s="78"/>
      <c r="BXC18" s="78"/>
      <c r="BXD18" s="78"/>
      <c r="BXE18" s="78"/>
      <c r="BXF18" s="78"/>
      <c r="BXG18" s="78"/>
      <c r="BXH18" s="78"/>
      <c r="BXI18" s="78"/>
      <c r="BXJ18" s="78"/>
      <c r="BXK18" s="78"/>
      <c r="BXL18" s="78"/>
      <c r="BXM18" s="78"/>
      <c r="BXN18" s="78"/>
      <c r="BXO18" s="78"/>
      <c r="BXP18" s="78"/>
      <c r="BXQ18" s="78"/>
      <c r="BXR18" s="78"/>
      <c r="BXS18" s="78"/>
      <c r="BXT18" s="78"/>
      <c r="BXU18" s="78"/>
      <c r="BXV18" s="78"/>
      <c r="BXW18" s="78"/>
      <c r="BXX18" s="78"/>
      <c r="BXY18" s="78"/>
      <c r="BXZ18" s="78"/>
      <c r="BYA18" s="78"/>
      <c r="BYB18" s="78"/>
      <c r="BYC18" s="78"/>
      <c r="BYD18" s="78"/>
      <c r="BYE18" s="78"/>
      <c r="BYF18" s="78"/>
      <c r="BYG18" s="78"/>
      <c r="BYH18" s="78"/>
      <c r="BYI18" s="78"/>
      <c r="BYJ18" s="78"/>
      <c r="BYK18" s="78"/>
      <c r="BYL18" s="78"/>
      <c r="BYM18" s="78"/>
      <c r="BYN18" s="78"/>
      <c r="BYO18" s="78"/>
      <c r="BYP18" s="78"/>
      <c r="BYQ18" s="78"/>
      <c r="BYR18" s="78"/>
      <c r="BYS18" s="78"/>
      <c r="BYT18" s="78"/>
      <c r="BYU18" s="78"/>
      <c r="BYV18" s="78"/>
      <c r="BYW18" s="78"/>
      <c r="BYX18" s="78"/>
      <c r="BYY18" s="78"/>
      <c r="BYZ18" s="78"/>
      <c r="BZA18" s="78"/>
      <c r="BZB18" s="78"/>
      <c r="BZC18" s="78"/>
      <c r="BZD18" s="78"/>
      <c r="BZE18" s="78"/>
      <c r="BZF18" s="78"/>
      <c r="BZG18" s="78"/>
      <c r="BZH18" s="78"/>
      <c r="BZI18" s="78"/>
      <c r="BZJ18" s="78"/>
      <c r="BZK18" s="78"/>
      <c r="BZL18" s="78"/>
      <c r="BZM18" s="78"/>
      <c r="BZN18" s="78"/>
      <c r="BZO18" s="78"/>
      <c r="BZP18" s="78"/>
      <c r="BZQ18" s="78"/>
      <c r="BZR18" s="78"/>
      <c r="BZS18" s="78"/>
      <c r="BZT18" s="78"/>
      <c r="BZU18" s="78"/>
      <c r="BZV18" s="78"/>
      <c r="BZW18" s="78"/>
      <c r="BZX18" s="78"/>
      <c r="BZY18" s="78"/>
      <c r="BZZ18" s="78"/>
      <c r="CAA18" s="78"/>
      <c r="CAB18" s="78"/>
      <c r="CAC18" s="78"/>
      <c r="CAD18" s="78"/>
      <c r="CAE18" s="78"/>
      <c r="CAF18" s="78"/>
      <c r="CAG18" s="78"/>
      <c r="CAH18" s="78"/>
      <c r="CAI18" s="78"/>
      <c r="CAJ18" s="78"/>
      <c r="CAK18" s="78"/>
      <c r="CAL18" s="78"/>
      <c r="CAM18" s="78"/>
      <c r="CAN18" s="78"/>
      <c r="CAO18" s="78"/>
      <c r="CAP18" s="78"/>
      <c r="CAQ18" s="78"/>
      <c r="CAR18" s="78"/>
      <c r="CAS18" s="78"/>
      <c r="CAT18" s="78"/>
      <c r="CAU18" s="78"/>
      <c r="CAV18" s="78"/>
      <c r="CAW18" s="78"/>
      <c r="CAX18" s="78"/>
      <c r="CAY18" s="78"/>
      <c r="CAZ18" s="78"/>
      <c r="CBA18" s="78"/>
      <c r="CBB18" s="78"/>
      <c r="CBC18" s="78"/>
      <c r="CBD18" s="78"/>
      <c r="CBE18" s="78"/>
      <c r="CBF18" s="78"/>
      <c r="CBG18" s="78"/>
      <c r="CBH18" s="78"/>
      <c r="CBI18" s="78"/>
      <c r="CBJ18" s="78"/>
      <c r="CBK18" s="78"/>
      <c r="CBL18" s="78"/>
      <c r="CBM18" s="78"/>
      <c r="CBN18" s="78"/>
      <c r="CBO18" s="78"/>
      <c r="CBP18" s="78"/>
      <c r="CBQ18" s="78"/>
      <c r="CBR18" s="78"/>
      <c r="CBS18" s="78"/>
      <c r="CBT18" s="78"/>
      <c r="CBU18" s="78"/>
      <c r="CBV18" s="78"/>
      <c r="CBW18" s="78"/>
      <c r="CBX18" s="78"/>
      <c r="CBY18" s="78"/>
      <c r="CBZ18" s="78"/>
      <c r="CCA18" s="78"/>
      <c r="CCB18" s="78"/>
      <c r="CCC18" s="78"/>
      <c r="CCD18" s="78"/>
      <c r="CCE18" s="78"/>
      <c r="CCF18" s="78"/>
      <c r="CCG18" s="78"/>
      <c r="CCH18" s="78"/>
      <c r="CCI18" s="78"/>
      <c r="CCJ18" s="78"/>
      <c r="CCK18" s="78"/>
      <c r="CCL18" s="78"/>
      <c r="CCM18" s="78"/>
      <c r="CCN18" s="78"/>
      <c r="CCO18" s="78"/>
      <c r="CCP18" s="78"/>
      <c r="CCQ18" s="78"/>
      <c r="CCR18" s="78"/>
      <c r="CCS18" s="78"/>
      <c r="CCT18" s="78"/>
      <c r="CCU18" s="78"/>
      <c r="CCV18" s="78"/>
      <c r="CCW18" s="78"/>
      <c r="CCX18" s="78"/>
      <c r="CCY18" s="78"/>
      <c r="CCZ18" s="78"/>
      <c r="CDA18" s="78"/>
      <c r="CDB18" s="78"/>
      <c r="CDC18" s="78"/>
      <c r="CDD18" s="78"/>
      <c r="CDE18" s="78"/>
      <c r="CDF18" s="78"/>
      <c r="CDG18" s="78"/>
      <c r="CDH18" s="78"/>
      <c r="CDI18" s="78"/>
      <c r="CDJ18" s="78"/>
      <c r="CDK18" s="78"/>
      <c r="CDL18" s="78"/>
      <c r="CDM18" s="78"/>
      <c r="CDN18" s="78"/>
      <c r="CDO18" s="78"/>
      <c r="CDP18" s="78"/>
      <c r="CDQ18" s="78"/>
      <c r="CDR18" s="78"/>
      <c r="CDS18" s="78"/>
      <c r="CDT18" s="78"/>
      <c r="CDU18" s="78"/>
      <c r="CDV18" s="78"/>
      <c r="CDW18" s="78"/>
      <c r="CDX18" s="78"/>
      <c r="CDY18" s="78"/>
      <c r="CDZ18" s="78"/>
      <c r="CEA18" s="78"/>
      <c r="CEB18" s="78"/>
      <c r="CEC18" s="78"/>
      <c r="CED18" s="78"/>
      <c r="CEE18" s="78"/>
      <c r="CEF18" s="78"/>
      <c r="CEG18" s="78"/>
      <c r="CEH18" s="78"/>
      <c r="CEI18" s="78"/>
      <c r="CEJ18" s="78"/>
      <c r="CEK18" s="78"/>
      <c r="CEL18" s="78"/>
      <c r="CEM18" s="78"/>
      <c r="CEN18" s="78"/>
      <c r="CEO18" s="78"/>
      <c r="CEP18" s="78"/>
      <c r="CEQ18" s="78"/>
      <c r="CER18" s="78"/>
      <c r="CES18" s="78"/>
      <c r="CET18" s="78"/>
      <c r="CEU18" s="78"/>
      <c r="CEV18" s="78"/>
      <c r="CEW18" s="78"/>
      <c r="CEX18" s="78"/>
      <c r="CEY18" s="78"/>
      <c r="CEZ18" s="78"/>
      <c r="CFA18" s="78"/>
      <c r="CFB18" s="78"/>
      <c r="CFC18" s="78"/>
      <c r="CFD18" s="78"/>
      <c r="CFE18" s="78"/>
      <c r="CFF18" s="78"/>
      <c r="CFG18" s="78"/>
      <c r="CFH18" s="78"/>
      <c r="CFI18" s="78"/>
      <c r="CFJ18" s="78"/>
      <c r="CFK18" s="78"/>
      <c r="CFL18" s="78"/>
      <c r="CFM18" s="78"/>
      <c r="CFN18" s="78"/>
      <c r="CFO18" s="78"/>
      <c r="CFP18" s="78"/>
      <c r="CFQ18" s="78"/>
      <c r="CFR18" s="78"/>
      <c r="CFS18" s="78"/>
      <c r="CFT18" s="78"/>
      <c r="CFU18" s="78"/>
      <c r="CFV18" s="78"/>
      <c r="CFW18" s="78"/>
      <c r="CFX18" s="78"/>
      <c r="CFY18" s="78"/>
      <c r="CFZ18" s="78"/>
      <c r="CGA18" s="78"/>
      <c r="CGB18" s="78"/>
      <c r="CGC18" s="78"/>
      <c r="CGD18" s="78"/>
      <c r="CGE18" s="78"/>
      <c r="CGF18" s="78"/>
      <c r="CGG18" s="78"/>
      <c r="CGH18" s="78"/>
      <c r="CGI18" s="78"/>
      <c r="CGJ18" s="78"/>
      <c r="CGK18" s="78"/>
      <c r="CGL18" s="78"/>
      <c r="CGM18" s="78"/>
      <c r="CGN18" s="78"/>
      <c r="CGO18" s="78"/>
      <c r="CGP18" s="78"/>
      <c r="CGQ18" s="78"/>
      <c r="CGR18" s="78"/>
      <c r="CGS18" s="78"/>
      <c r="CGT18" s="78"/>
      <c r="CGU18" s="78"/>
      <c r="CGV18" s="78"/>
      <c r="CGW18" s="78"/>
      <c r="CGX18" s="78"/>
      <c r="CGY18" s="78"/>
      <c r="CGZ18" s="78"/>
      <c r="CHA18" s="78"/>
      <c r="CHB18" s="78"/>
      <c r="CHC18" s="78"/>
      <c r="CHD18" s="78"/>
      <c r="CHE18" s="78"/>
      <c r="CHF18" s="78"/>
      <c r="CHG18" s="78"/>
      <c r="CHH18" s="78"/>
      <c r="CHI18" s="78"/>
      <c r="CHJ18" s="78"/>
      <c r="CHK18" s="78"/>
      <c r="CHL18" s="78"/>
      <c r="CHM18" s="78"/>
      <c r="CHN18" s="78"/>
      <c r="CHO18" s="78"/>
      <c r="CHP18" s="78"/>
      <c r="CHQ18" s="78"/>
      <c r="CHR18" s="78"/>
      <c r="CHS18" s="78"/>
      <c r="CHT18" s="78"/>
      <c r="CHU18" s="78"/>
      <c r="CHV18" s="78"/>
      <c r="CHW18" s="78"/>
      <c r="CHX18" s="78"/>
      <c r="CHY18" s="78"/>
      <c r="CHZ18" s="78"/>
      <c r="CIA18" s="78"/>
      <c r="CIB18" s="78"/>
      <c r="CIC18" s="78"/>
      <c r="CID18" s="78"/>
      <c r="CIE18" s="78"/>
      <c r="CIF18" s="78"/>
      <c r="CIG18" s="78"/>
      <c r="CIH18" s="78"/>
      <c r="CII18" s="78"/>
      <c r="CIJ18" s="78"/>
      <c r="CIK18" s="78"/>
      <c r="CIL18" s="78"/>
      <c r="CIM18" s="78"/>
      <c r="CIN18" s="78"/>
      <c r="CIO18" s="78"/>
      <c r="CIP18" s="78"/>
      <c r="CIQ18" s="78"/>
      <c r="CIR18" s="78"/>
      <c r="CIS18" s="78"/>
      <c r="CIT18" s="78"/>
      <c r="CIU18" s="78"/>
      <c r="CIV18" s="78"/>
      <c r="CIW18" s="78"/>
      <c r="CIX18" s="78"/>
      <c r="CIY18" s="78"/>
      <c r="CIZ18" s="78"/>
      <c r="CJA18" s="78"/>
      <c r="CJB18" s="78"/>
      <c r="CJC18" s="78"/>
      <c r="CJD18" s="78"/>
      <c r="CJE18" s="78"/>
      <c r="CJF18" s="78"/>
      <c r="CJG18" s="78"/>
      <c r="CJH18" s="78"/>
      <c r="CJI18" s="78"/>
      <c r="CJJ18" s="78"/>
      <c r="CJK18" s="78"/>
      <c r="CJL18" s="78"/>
      <c r="CJM18" s="78"/>
      <c r="CJN18" s="78"/>
      <c r="CJO18" s="78"/>
      <c r="CJP18" s="78"/>
      <c r="CJQ18" s="78"/>
      <c r="CJR18" s="78"/>
      <c r="CJS18" s="78"/>
      <c r="CJT18" s="78"/>
      <c r="CJU18" s="78"/>
      <c r="CJV18" s="78"/>
      <c r="CJW18" s="78"/>
      <c r="CJX18" s="78"/>
      <c r="CJY18" s="78"/>
      <c r="CJZ18" s="78"/>
      <c r="CKA18" s="78"/>
      <c r="CKB18" s="78"/>
      <c r="CKC18" s="78"/>
      <c r="CKD18" s="78"/>
      <c r="CKE18" s="78"/>
      <c r="CKF18" s="78"/>
      <c r="CKG18" s="78"/>
      <c r="CKH18" s="78"/>
      <c r="CKI18" s="78"/>
      <c r="CKJ18" s="78"/>
      <c r="CKK18" s="78"/>
      <c r="CKL18" s="78"/>
      <c r="CKM18" s="78"/>
      <c r="CKN18" s="78"/>
      <c r="CKO18" s="78"/>
      <c r="CKP18" s="78"/>
      <c r="CKQ18" s="78"/>
      <c r="CKR18" s="78"/>
      <c r="CKS18" s="78"/>
      <c r="CKT18" s="78"/>
      <c r="CKU18" s="78"/>
      <c r="CKV18" s="78"/>
      <c r="CKW18" s="78"/>
      <c r="CKX18" s="78"/>
      <c r="CKY18" s="78"/>
      <c r="CKZ18" s="78"/>
      <c r="CLA18" s="78"/>
      <c r="CLB18" s="78"/>
      <c r="CLC18" s="78"/>
      <c r="CLD18" s="78"/>
      <c r="CLE18" s="78"/>
      <c r="CLF18" s="78"/>
      <c r="CLG18" s="78"/>
      <c r="CLH18" s="78"/>
      <c r="CLI18" s="78"/>
      <c r="CLJ18" s="78"/>
      <c r="CLK18" s="78"/>
      <c r="CLL18" s="78"/>
      <c r="CLM18" s="78"/>
      <c r="CLN18" s="78"/>
      <c r="CLO18" s="78"/>
      <c r="CLP18" s="78"/>
      <c r="CLQ18" s="78"/>
      <c r="CLR18" s="78"/>
      <c r="CLS18" s="78"/>
      <c r="CLT18" s="78"/>
      <c r="CLU18" s="78"/>
      <c r="CLV18" s="78"/>
      <c r="CLW18" s="78"/>
      <c r="CLX18" s="78"/>
      <c r="CLY18" s="78"/>
      <c r="CLZ18" s="78"/>
      <c r="CMA18" s="78"/>
      <c r="CMB18" s="78"/>
      <c r="CMC18" s="78"/>
      <c r="CMD18" s="78"/>
      <c r="CME18" s="78"/>
      <c r="CMF18" s="78"/>
      <c r="CMG18" s="78"/>
      <c r="CMH18" s="78"/>
      <c r="CMI18" s="78"/>
      <c r="CMJ18" s="78"/>
      <c r="CMK18" s="78"/>
      <c r="CML18" s="78"/>
      <c r="CMM18" s="78"/>
      <c r="CMN18" s="78"/>
      <c r="CMO18" s="78"/>
      <c r="CMP18" s="78"/>
      <c r="CMQ18" s="78"/>
      <c r="CMR18" s="78"/>
      <c r="CMS18" s="78"/>
      <c r="CMT18" s="78"/>
      <c r="CMU18" s="78"/>
      <c r="CMV18" s="78"/>
      <c r="CMW18" s="78"/>
      <c r="CMX18" s="78"/>
      <c r="CMY18" s="78"/>
      <c r="CMZ18" s="78"/>
      <c r="CNA18" s="78"/>
      <c r="CNB18" s="78"/>
      <c r="CNC18" s="78"/>
      <c r="CND18" s="78"/>
      <c r="CNE18" s="78"/>
      <c r="CNF18" s="78"/>
      <c r="CNG18" s="78"/>
      <c r="CNH18" s="78"/>
      <c r="CNI18" s="78"/>
      <c r="CNJ18" s="78"/>
      <c r="CNK18" s="78"/>
      <c r="CNL18" s="78"/>
      <c r="CNM18" s="78"/>
      <c r="CNN18" s="78"/>
      <c r="CNO18" s="78"/>
      <c r="CNP18" s="78"/>
      <c r="CNQ18" s="78"/>
      <c r="CNR18" s="78"/>
      <c r="CNS18" s="78"/>
      <c r="CNT18" s="78"/>
      <c r="CNU18" s="78"/>
      <c r="CNV18" s="78"/>
      <c r="CNW18" s="78"/>
      <c r="CNX18" s="78"/>
      <c r="CNY18" s="78"/>
      <c r="CNZ18" s="78"/>
      <c r="COA18" s="78"/>
      <c r="COB18" s="78"/>
      <c r="COC18" s="78"/>
      <c r="COD18" s="78"/>
      <c r="COE18" s="78"/>
      <c r="COF18" s="78"/>
      <c r="COG18" s="78"/>
      <c r="COH18" s="78"/>
      <c r="COI18" s="78"/>
      <c r="COJ18" s="78"/>
      <c r="COK18" s="78"/>
      <c r="COL18" s="78"/>
      <c r="COM18" s="78"/>
      <c r="CON18" s="78"/>
      <c r="COO18" s="78"/>
      <c r="COP18" s="78"/>
      <c r="COQ18" s="78"/>
      <c r="COR18" s="78"/>
      <c r="COS18" s="78"/>
      <c r="COT18" s="78"/>
      <c r="COU18" s="78"/>
      <c r="COV18" s="78"/>
      <c r="COW18" s="78"/>
      <c r="COX18" s="78"/>
      <c r="COY18" s="78"/>
      <c r="COZ18" s="78"/>
      <c r="CPA18" s="78"/>
      <c r="CPB18" s="78"/>
      <c r="CPC18" s="78"/>
      <c r="CPD18" s="78"/>
      <c r="CPE18" s="78"/>
      <c r="CPF18" s="78"/>
      <c r="CPG18" s="78"/>
      <c r="CPH18" s="78"/>
      <c r="CPI18" s="78"/>
      <c r="CPJ18" s="78"/>
      <c r="CPK18" s="78"/>
      <c r="CPL18" s="78"/>
      <c r="CPM18" s="78"/>
      <c r="CPN18" s="78"/>
      <c r="CPO18" s="78"/>
      <c r="CPP18" s="78"/>
      <c r="CPQ18" s="78"/>
      <c r="CPR18" s="78"/>
      <c r="CPS18" s="78"/>
      <c r="CPT18" s="78"/>
      <c r="CPU18" s="78"/>
      <c r="CPV18" s="78"/>
      <c r="CPW18" s="78"/>
      <c r="CPX18" s="78"/>
      <c r="CPY18" s="78"/>
      <c r="CPZ18" s="78"/>
      <c r="CQA18" s="78"/>
      <c r="CQB18" s="78"/>
      <c r="CQC18" s="78"/>
      <c r="CQD18" s="78"/>
      <c r="CQE18" s="78"/>
      <c r="CQF18" s="78"/>
      <c r="CQG18" s="78"/>
      <c r="CQH18" s="78"/>
      <c r="CQI18" s="78"/>
      <c r="CQJ18" s="78"/>
      <c r="CQK18" s="78"/>
      <c r="CQL18" s="78"/>
      <c r="CQM18" s="78"/>
      <c r="CQN18" s="78"/>
      <c r="CQO18" s="78"/>
      <c r="CQP18" s="78"/>
      <c r="CQQ18" s="78"/>
      <c r="CQR18" s="78"/>
      <c r="CQS18" s="78"/>
      <c r="CQT18" s="78"/>
      <c r="CQU18" s="78"/>
      <c r="CQV18" s="78"/>
      <c r="CQW18" s="78"/>
      <c r="CQX18" s="78"/>
      <c r="CQY18" s="78"/>
      <c r="CQZ18" s="78"/>
      <c r="CRA18" s="78"/>
      <c r="CRB18" s="78"/>
      <c r="CRC18" s="78"/>
      <c r="CRD18" s="78"/>
      <c r="CRE18" s="78"/>
      <c r="CRF18" s="78"/>
      <c r="CRG18" s="78"/>
      <c r="CRH18" s="78"/>
      <c r="CRI18" s="78"/>
      <c r="CRJ18" s="78"/>
      <c r="CRK18" s="78"/>
      <c r="CRL18" s="78"/>
      <c r="CRM18" s="78"/>
      <c r="CRN18" s="78"/>
      <c r="CRO18" s="78"/>
      <c r="CRP18" s="78"/>
      <c r="CRQ18" s="78"/>
      <c r="CRR18" s="78"/>
      <c r="CRS18" s="78"/>
      <c r="CRT18" s="78"/>
      <c r="CRU18" s="78"/>
      <c r="CRV18" s="78"/>
      <c r="CRW18" s="78"/>
      <c r="CRX18" s="78"/>
      <c r="CRY18" s="78"/>
      <c r="CRZ18" s="78"/>
      <c r="CSA18" s="78"/>
      <c r="CSB18" s="78"/>
      <c r="CSC18" s="78"/>
      <c r="CSD18" s="78"/>
      <c r="CSE18" s="78"/>
      <c r="CSF18" s="78"/>
      <c r="CSG18" s="78"/>
      <c r="CSH18" s="78"/>
      <c r="CSI18" s="78"/>
      <c r="CSJ18" s="78"/>
      <c r="CSK18" s="78"/>
      <c r="CSL18" s="78"/>
      <c r="CSM18" s="78"/>
      <c r="CSN18" s="78"/>
      <c r="CSO18" s="78"/>
      <c r="CSP18" s="78"/>
      <c r="CSQ18" s="78"/>
      <c r="CSR18" s="78"/>
      <c r="CSS18" s="78"/>
      <c r="CST18" s="78"/>
      <c r="CSU18" s="78"/>
      <c r="CSV18" s="78"/>
      <c r="CSW18" s="78"/>
      <c r="CSX18" s="78"/>
      <c r="CSY18" s="78"/>
      <c r="CSZ18" s="78"/>
      <c r="CTA18" s="78"/>
      <c r="CTB18" s="78"/>
      <c r="CTC18" s="78"/>
      <c r="CTD18" s="78"/>
      <c r="CTE18" s="78"/>
      <c r="CTF18" s="78"/>
      <c r="CTG18" s="78"/>
      <c r="CTH18" s="78"/>
      <c r="CTI18" s="78"/>
      <c r="CTJ18" s="78"/>
      <c r="CTK18" s="78"/>
      <c r="CTL18" s="78"/>
      <c r="CTM18" s="78"/>
      <c r="CTN18" s="78"/>
      <c r="CTO18" s="78"/>
      <c r="CTP18" s="78"/>
      <c r="CTQ18" s="78"/>
      <c r="CTR18" s="78"/>
      <c r="CTS18" s="78"/>
      <c r="CTT18" s="78"/>
      <c r="CTU18" s="78"/>
      <c r="CTV18" s="78"/>
      <c r="CTW18" s="78"/>
      <c r="CTX18" s="78"/>
      <c r="CTY18" s="78"/>
      <c r="CTZ18" s="78"/>
      <c r="CUA18" s="78"/>
      <c r="CUB18" s="78"/>
      <c r="CUC18" s="78"/>
      <c r="CUD18" s="78"/>
      <c r="CUE18" s="78"/>
      <c r="CUF18" s="78"/>
      <c r="CUG18" s="78"/>
      <c r="CUH18" s="78"/>
      <c r="CUI18" s="78"/>
      <c r="CUJ18" s="78"/>
      <c r="CUK18" s="78"/>
      <c r="CUL18" s="78"/>
      <c r="CUM18" s="78"/>
      <c r="CUN18" s="78"/>
      <c r="CUO18" s="78"/>
      <c r="CUP18" s="78"/>
      <c r="CUQ18" s="78"/>
      <c r="CUR18" s="78"/>
      <c r="CUS18" s="78"/>
      <c r="CUT18" s="78"/>
      <c r="CUU18" s="78"/>
      <c r="CUV18" s="78"/>
      <c r="CUW18" s="78"/>
      <c r="CUX18" s="78"/>
      <c r="CUY18" s="78"/>
      <c r="CUZ18" s="78"/>
      <c r="CVA18" s="78"/>
      <c r="CVB18" s="78"/>
      <c r="CVC18" s="78"/>
      <c r="CVD18" s="78"/>
      <c r="CVE18" s="78"/>
      <c r="CVF18" s="78"/>
      <c r="CVG18" s="78"/>
      <c r="CVH18" s="78"/>
      <c r="CVI18" s="78"/>
      <c r="CVJ18" s="78"/>
      <c r="CVK18" s="78"/>
      <c r="CVL18" s="78"/>
      <c r="CVM18" s="78"/>
      <c r="CVN18" s="78"/>
      <c r="CVO18" s="78"/>
      <c r="CVP18" s="78"/>
      <c r="CVQ18" s="78"/>
      <c r="CVR18" s="78"/>
      <c r="CVS18" s="78"/>
      <c r="CVT18" s="78"/>
      <c r="CVU18" s="78"/>
      <c r="CVV18" s="78"/>
      <c r="CVW18" s="78"/>
      <c r="CVX18" s="78"/>
      <c r="CVY18" s="78"/>
      <c r="CVZ18" s="78"/>
      <c r="CWA18" s="78"/>
      <c r="CWB18" s="78"/>
      <c r="CWC18" s="78"/>
      <c r="CWD18" s="78"/>
      <c r="CWE18" s="78"/>
      <c r="CWF18" s="78"/>
      <c r="CWG18" s="78"/>
      <c r="CWH18" s="78"/>
      <c r="CWI18" s="78"/>
      <c r="CWJ18" s="78"/>
      <c r="CWK18" s="78"/>
      <c r="CWL18" s="78"/>
      <c r="CWM18" s="78"/>
      <c r="CWN18" s="78"/>
      <c r="CWO18" s="78"/>
      <c r="CWP18" s="78"/>
      <c r="CWQ18" s="78"/>
      <c r="CWR18" s="78"/>
      <c r="CWS18" s="78"/>
      <c r="CWT18" s="78"/>
      <c r="CWU18" s="78"/>
      <c r="CWV18" s="78"/>
      <c r="CWW18" s="78"/>
      <c r="CWX18" s="78"/>
      <c r="CWY18" s="78"/>
      <c r="CWZ18" s="78"/>
      <c r="CXA18" s="78"/>
      <c r="CXB18" s="78"/>
      <c r="CXC18" s="78"/>
      <c r="CXD18" s="78"/>
      <c r="CXE18" s="78"/>
      <c r="CXF18" s="78"/>
      <c r="CXG18" s="78"/>
      <c r="CXH18" s="78"/>
      <c r="CXI18" s="78"/>
      <c r="CXJ18" s="78"/>
      <c r="CXK18" s="78"/>
      <c r="CXL18" s="78"/>
      <c r="CXM18" s="78"/>
      <c r="CXN18" s="78"/>
      <c r="CXO18" s="78"/>
      <c r="CXP18" s="78"/>
      <c r="CXQ18" s="78"/>
      <c r="CXR18" s="78"/>
      <c r="CXS18" s="78"/>
      <c r="CXT18" s="78"/>
      <c r="CXU18" s="78"/>
      <c r="CXV18" s="78"/>
      <c r="CXW18" s="78"/>
      <c r="CXX18" s="78"/>
      <c r="CXY18" s="78"/>
      <c r="CXZ18" s="78"/>
      <c r="CYA18" s="78"/>
      <c r="CYB18" s="78"/>
      <c r="CYC18" s="78"/>
      <c r="CYD18" s="78"/>
      <c r="CYE18" s="78"/>
      <c r="CYF18" s="78"/>
      <c r="CYG18" s="78"/>
      <c r="CYH18" s="78"/>
      <c r="CYI18" s="78"/>
      <c r="CYJ18" s="78"/>
      <c r="CYK18" s="78"/>
      <c r="CYL18" s="78"/>
      <c r="CYM18" s="78"/>
      <c r="CYN18" s="78"/>
      <c r="CYO18" s="78"/>
      <c r="CYP18" s="78"/>
      <c r="CYQ18" s="78"/>
      <c r="CYR18" s="78"/>
      <c r="CYS18" s="78"/>
      <c r="CYT18" s="78"/>
      <c r="CYU18" s="78"/>
      <c r="CYV18" s="78"/>
      <c r="CYW18" s="78"/>
      <c r="CYX18" s="78"/>
      <c r="CYY18" s="78"/>
      <c r="CYZ18" s="78"/>
      <c r="CZA18" s="78"/>
      <c r="CZB18" s="78"/>
      <c r="CZC18" s="78"/>
      <c r="CZD18" s="78"/>
      <c r="CZE18" s="78"/>
      <c r="CZF18" s="78"/>
      <c r="CZG18" s="78"/>
      <c r="CZH18" s="78"/>
      <c r="CZI18" s="78"/>
      <c r="CZJ18" s="78"/>
      <c r="CZK18" s="78"/>
      <c r="CZL18" s="78"/>
      <c r="CZM18" s="78"/>
      <c r="CZN18" s="78"/>
      <c r="CZO18" s="78"/>
      <c r="CZP18" s="78"/>
      <c r="CZQ18" s="78"/>
      <c r="CZR18" s="78"/>
      <c r="CZS18" s="78"/>
      <c r="CZT18" s="78"/>
      <c r="CZU18" s="78"/>
      <c r="CZV18" s="78"/>
      <c r="CZW18" s="78"/>
      <c r="CZX18" s="78"/>
      <c r="CZY18" s="78"/>
      <c r="CZZ18" s="78"/>
      <c r="DAA18" s="78"/>
      <c r="DAB18" s="78"/>
      <c r="DAC18" s="78"/>
      <c r="DAD18" s="78"/>
      <c r="DAE18" s="78"/>
      <c r="DAF18" s="78"/>
      <c r="DAG18" s="78"/>
      <c r="DAH18" s="78"/>
      <c r="DAI18" s="78"/>
      <c r="DAJ18" s="78"/>
      <c r="DAK18" s="78"/>
      <c r="DAL18" s="78"/>
      <c r="DAM18" s="78"/>
      <c r="DAN18" s="78"/>
      <c r="DAO18" s="78"/>
      <c r="DAP18" s="78"/>
      <c r="DAQ18" s="78"/>
      <c r="DAR18" s="78"/>
      <c r="DAS18" s="78"/>
      <c r="DAT18" s="78"/>
      <c r="DAU18" s="78"/>
      <c r="DAV18" s="78"/>
      <c r="DAW18" s="78"/>
      <c r="DAX18" s="78"/>
      <c r="DAY18" s="78"/>
      <c r="DAZ18" s="78"/>
      <c r="DBA18" s="78"/>
      <c r="DBB18" s="78"/>
      <c r="DBC18" s="78"/>
      <c r="DBD18" s="78"/>
      <c r="DBE18" s="78"/>
      <c r="DBF18" s="78"/>
      <c r="DBG18" s="78"/>
      <c r="DBH18" s="78"/>
      <c r="DBI18" s="78"/>
      <c r="DBJ18" s="78"/>
      <c r="DBK18" s="78"/>
      <c r="DBL18" s="78"/>
      <c r="DBM18" s="78"/>
      <c r="DBN18" s="78"/>
      <c r="DBO18" s="78"/>
      <c r="DBP18" s="78"/>
      <c r="DBQ18" s="78"/>
      <c r="DBR18" s="78"/>
      <c r="DBS18" s="78"/>
      <c r="DBT18" s="78"/>
      <c r="DBU18" s="78"/>
      <c r="DBV18" s="78"/>
      <c r="DBW18" s="78"/>
      <c r="DBX18" s="78"/>
      <c r="DBY18" s="78"/>
      <c r="DBZ18" s="78"/>
      <c r="DCA18" s="78"/>
      <c r="DCB18" s="78"/>
      <c r="DCC18" s="78"/>
      <c r="DCD18" s="78"/>
      <c r="DCE18" s="78"/>
      <c r="DCF18" s="78"/>
      <c r="DCG18" s="78"/>
      <c r="DCH18" s="78"/>
      <c r="DCI18" s="78"/>
      <c r="DCJ18" s="78"/>
      <c r="DCK18" s="78"/>
      <c r="DCL18" s="78"/>
      <c r="DCM18" s="78"/>
      <c r="DCN18" s="78"/>
      <c r="DCO18" s="78"/>
      <c r="DCP18" s="78"/>
      <c r="DCQ18" s="78"/>
      <c r="DCR18" s="78"/>
      <c r="DCS18" s="78"/>
      <c r="DCT18" s="78"/>
      <c r="DCU18" s="78"/>
      <c r="DCV18" s="78"/>
      <c r="DCW18" s="78"/>
      <c r="DCX18" s="78"/>
      <c r="DCY18" s="78"/>
      <c r="DCZ18" s="78"/>
      <c r="DDA18" s="78"/>
      <c r="DDB18" s="78"/>
      <c r="DDC18" s="78"/>
      <c r="DDD18" s="78"/>
      <c r="DDE18" s="78"/>
      <c r="DDF18" s="78"/>
      <c r="DDG18" s="78"/>
      <c r="DDH18" s="78"/>
      <c r="DDI18" s="78"/>
      <c r="DDJ18" s="78"/>
      <c r="DDK18" s="78"/>
      <c r="DDL18" s="78"/>
      <c r="DDM18" s="78"/>
      <c r="DDN18" s="78"/>
      <c r="DDO18" s="78"/>
      <c r="DDP18" s="78"/>
      <c r="DDQ18" s="78"/>
      <c r="DDR18" s="78"/>
      <c r="DDS18" s="78"/>
      <c r="DDT18" s="78"/>
      <c r="DDU18" s="78"/>
      <c r="DDV18" s="78"/>
      <c r="DDW18" s="78"/>
      <c r="DDX18" s="78"/>
      <c r="DDY18" s="78"/>
      <c r="DDZ18" s="78"/>
      <c r="DEA18" s="78"/>
      <c r="DEB18" s="78"/>
      <c r="DEC18" s="78"/>
      <c r="DED18" s="78"/>
      <c r="DEE18" s="78"/>
      <c r="DEF18" s="78"/>
      <c r="DEG18" s="78"/>
      <c r="DEH18" s="78"/>
      <c r="DEI18" s="78"/>
      <c r="DEJ18" s="78"/>
      <c r="DEK18" s="78"/>
      <c r="DEL18" s="78"/>
      <c r="DEM18" s="78"/>
      <c r="DEN18" s="78"/>
      <c r="DEO18" s="78"/>
      <c r="DEP18" s="78"/>
      <c r="DEQ18" s="78"/>
      <c r="DER18" s="78"/>
      <c r="DES18" s="78"/>
      <c r="DET18" s="78"/>
      <c r="DEU18" s="78"/>
      <c r="DEV18" s="78"/>
      <c r="DEW18" s="78"/>
      <c r="DEX18" s="78"/>
      <c r="DEY18" s="78"/>
      <c r="DEZ18" s="78"/>
      <c r="DFA18" s="78"/>
      <c r="DFB18" s="78"/>
      <c r="DFC18" s="78"/>
      <c r="DFD18" s="78"/>
      <c r="DFE18" s="78"/>
      <c r="DFF18" s="78"/>
      <c r="DFG18" s="78"/>
      <c r="DFH18" s="78"/>
      <c r="DFI18" s="78"/>
      <c r="DFJ18" s="78"/>
      <c r="DFK18" s="78"/>
      <c r="DFL18" s="78"/>
      <c r="DFM18" s="78"/>
      <c r="DFN18" s="78"/>
      <c r="DFO18" s="78"/>
      <c r="DFP18" s="78"/>
      <c r="DFQ18" s="78"/>
      <c r="DFR18" s="78"/>
      <c r="DFS18" s="78"/>
      <c r="DFT18" s="78"/>
      <c r="DFU18" s="78"/>
      <c r="DFV18" s="78"/>
      <c r="DFW18" s="78"/>
      <c r="DFX18" s="78"/>
      <c r="DFY18" s="78"/>
      <c r="DFZ18" s="78"/>
      <c r="DGA18" s="78"/>
      <c r="DGB18" s="78"/>
      <c r="DGC18" s="78"/>
      <c r="DGD18" s="78"/>
      <c r="DGE18" s="78"/>
      <c r="DGF18" s="78"/>
      <c r="DGG18" s="78"/>
      <c r="DGH18" s="78"/>
      <c r="DGI18" s="78"/>
      <c r="DGJ18" s="78"/>
      <c r="DGK18" s="78"/>
      <c r="DGL18" s="78"/>
      <c r="DGM18" s="78"/>
      <c r="DGN18" s="78"/>
      <c r="DGO18" s="78"/>
      <c r="DGP18" s="78"/>
      <c r="DGQ18" s="78"/>
      <c r="DGR18" s="78"/>
      <c r="DGS18" s="78"/>
      <c r="DGT18" s="78"/>
      <c r="DGU18" s="78"/>
      <c r="DGV18" s="78"/>
      <c r="DGW18" s="78"/>
      <c r="DGX18" s="78"/>
      <c r="DGY18" s="78"/>
      <c r="DGZ18" s="78"/>
      <c r="DHA18" s="78"/>
      <c r="DHB18" s="78"/>
      <c r="DHC18" s="78"/>
      <c r="DHD18" s="78"/>
      <c r="DHE18" s="78"/>
      <c r="DHF18" s="78"/>
      <c r="DHG18" s="78"/>
      <c r="DHH18" s="78"/>
      <c r="DHI18" s="78"/>
      <c r="DHJ18" s="78"/>
      <c r="DHK18" s="78"/>
      <c r="DHL18" s="78"/>
      <c r="DHM18" s="78"/>
      <c r="DHN18" s="78"/>
      <c r="DHO18" s="78"/>
      <c r="DHP18" s="78"/>
      <c r="DHQ18" s="78"/>
      <c r="DHR18" s="78"/>
      <c r="DHS18" s="78"/>
      <c r="DHT18" s="78"/>
      <c r="DHU18" s="78"/>
      <c r="DHV18" s="78"/>
      <c r="DHW18" s="78"/>
      <c r="DHX18" s="78"/>
      <c r="DHY18" s="78"/>
      <c r="DHZ18" s="78"/>
      <c r="DIA18" s="78"/>
      <c r="DIB18" s="78"/>
      <c r="DIC18" s="78"/>
      <c r="DID18" s="78"/>
      <c r="DIE18" s="78"/>
      <c r="DIF18" s="78"/>
      <c r="DIG18" s="78"/>
      <c r="DIH18" s="78"/>
      <c r="DII18" s="78"/>
      <c r="DIJ18" s="78"/>
      <c r="DIK18" s="78"/>
      <c r="DIL18" s="78"/>
      <c r="DIM18" s="78"/>
      <c r="DIN18" s="78"/>
      <c r="DIO18" s="78"/>
      <c r="DIP18" s="78"/>
      <c r="DIQ18" s="78"/>
      <c r="DIR18" s="78"/>
      <c r="DIS18" s="78"/>
      <c r="DIT18" s="78"/>
      <c r="DIU18" s="78"/>
      <c r="DIV18" s="78"/>
      <c r="DIW18" s="78"/>
      <c r="DIX18" s="78"/>
      <c r="DIY18" s="78"/>
      <c r="DIZ18" s="78"/>
      <c r="DJA18" s="78"/>
      <c r="DJB18" s="78"/>
      <c r="DJC18" s="78"/>
      <c r="DJD18" s="78"/>
      <c r="DJE18" s="78"/>
      <c r="DJF18" s="78"/>
      <c r="DJG18" s="78"/>
      <c r="DJH18" s="78"/>
      <c r="DJI18" s="78"/>
      <c r="DJJ18" s="78"/>
      <c r="DJK18" s="78"/>
      <c r="DJL18" s="78"/>
      <c r="DJM18" s="78"/>
      <c r="DJN18" s="78"/>
      <c r="DJO18" s="78"/>
      <c r="DJP18" s="78"/>
      <c r="DJQ18" s="78"/>
      <c r="DJR18" s="78"/>
      <c r="DJS18" s="78"/>
      <c r="DJT18" s="78"/>
      <c r="DJU18" s="78"/>
      <c r="DJV18" s="78"/>
      <c r="DJW18" s="78"/>
      <c r="DJX18" s="78"/>
      <c r="DJY18" s="78"/>
      <c r="DJZ18" s="78"/>
      <c r="DKA18" s="78"/>
      <c r="DKB18" s="78"/>
      <c r="DKC18" s="78"/>
      <c r="DKD18" s="78"/>
      <c r="DKE18" s="78"/>
      <c r="DKF18" s="78"/>
      <c r="DKG18" s="78"/>
      <c r="DKH18" s="78"/>
      <c r="DKI18" s="78"/>
      <c r="DKJ18" s="78"/>
      <c r="DKK18" s="78"/>
      <c r="DKL18" s="78"/>
      <c r="DKM18" s="78"/>
      <c r="DKN18" s="78"/>
      <c r="DKO18" s="78"/>
      <c r="DKP18" s="78"/>
      <c r="DKQ18" s="78"/>
      <c r="DKR18" s="78"/>
      <c r="DKS18" s="78"/>
      <c r="DKT18" s="78"/>
      <c r="DKU18" s="78"/>
      <c r="DKV18" s="78"/>
      <c r="DKW18" s="78"/>
      <c r="DKX18" s="78"/>
      <c r="DKY18" s="78"/>
      <c r="DKZ18" s="78"/>
      <c r="DLA18" s="78"/>
      <c r="DLB18" s="78"/>
      <c r="DLC18" s="78"/>
      <c r="DLD18" s="78"/>
      <c r="DLE18" s="78"/>
      <c r="DLF18" s="78"/>
      <c r="DLG18" s="78"/>
      <c r="DLH18" s="78"/>
      <c r="DLI18" s="78"/>
      <c r="DLJ18" s="78"/>
      <c r="DLK18" s="78"/>
      <c r="DLL18" s="78"/>
      <c r="DLM18" s="78"/>
      <c r="DLN18" s="78"/>
      <c r="DLO18" s="78"/>
      <c r="DLP18" s="78"/>
      <c r="DLQ18" s="78"/>
      <c r="DLR18" s="78"/>
      <c r="DLS18" s="78"/>
      <c r="DLT18" s="78"/>
      <c r="DLU18" s="78"/>
      <c r="DLV18" s="78"/>
      <c r="DLW18" s="78"/>
      <c r="DLX18" s="78"/>
      <c r="DLY18" s="78"/>
      <c r="DLZ18" s="78"/>
      <c r="DMA18" s="78"/>
      <c r="DMB18" s="78"/>
      <c r="DMC18" s="78"/>
      <c r="DMD18" s="78"/>
      <c r="DME18" s="78"/>
      <c r="DMF18" s="78"/>
      <c r="DMG18" s="78"/>
      <c r="DMH18" s="78"/>
      <c r="DMI18" s="78"/>
      <c r="DMJ18" s="78"/>
      <c r="DMK18" s="78"/>
      <c r="DML18" s="78"/>
      <c r="DMM18" s="78"/>
      <c r="DMN18" s="78"/>
      <c r="DMO18" s="78"/>
      <c r="DMP18" s="78"/>
      <c r="DMQ18" s="78"/>
      <c r="DMR18" s="78"/>
      <c r="DMS18" s="78"/>
      <c r="DMT18" s="78"/>
      <c r="DMU18" s="78"/>
      <c r="DMV18" s="78"/>
      <c r="DMW18" s="78"/>
      <c r="DMX18" s="78"/>
      <c r="DMY18" s="78"/>
      <c r="DMZ18" s="78"/>
      <c r="DNA18" s="78"/>
      <c r="DNB18" s="78"/>
      <c r="DNC18" s="78"/>
      <c r="DND18" s="78"/>
      <c r="DNE18" s="78"/>
      <c r="DNF18" s="78"/>
      <c r="DNG18" s="78"/>
      <c r="DNH18" s="78"/>
      <c r="DNI18" s="78"/>
      <c r="DNJ18" s="78"/>
      <c r="DNK18" s="78"/>
      <c r="DNL18" s="78"/>
      <c r="DNM18" s="78"/>
      <c r="DNN18" s="78"/>
      <c r="DNO18" s="78"/>
      <c r="DNP18" s="78"/>
      <c r="DNQ18" s="78"/>
      <c r="DNR18" s="78"/>
      <c r="DNS18" s="78"/>
      <c r="DNT18" s="78"/>
      <c r="DNU18" s="78"/>
      <c r="DNV18" s="78"/>
      <c r="DNW18" s="78"/>
      <c r="DNX18" s="78"/>
      <c r="DNY18" s="78"/>
      <c r="DNZ18" s="78"/>
      <c r="DOA18" s="78"/>
      <c r="DOB18" s="78"/>
      <c r="DOC18" s="78"/>
      <c r="DOD18" s="78"/>
      <c r="DOE18" s="78"/>
      <c r="DOF18" s="78"/>
      <c r="DOG18" s="78"/>
      <c r="DOH18" s="78"/>
      <c r="DOI18" s="78"/>
      <c r="DOJ18" s="78"/>
      <c r="DOK18" s="78"/>
      <c r="DOL18" s="78"/>
      <c r="DOM18" s="78"/>
      <c r="DON18" s="78"/>
      <c r="DOO18" s="78"/>
      <c r="DOP18" s="78"/>
      <c r="DOQ18" s="78"/>
      <c r="DOR18" s="78"/>
      <c r="DOS18" s="78"/>
      <c r="DOT18" s="78"/>
      <c r="DOU18" s="78"/>
      <c r="DOV18" s="78"/>
      <c r="DOW18" s="78"/>
      <c r="DOX18" s="78"/>
      <c r="DOY18" s="78"/>
      <c r="DOZ18" s="78"/>
      <c r="DPA18" s="78"/>
      <c r="DPB18" s="78"/>
      <c r="DPC18" s="78"/>
      <c r="DPD18" s="78"/>
      <c r="DPE18" s="78"/>
      <c r="DPF18" s="78"/>
      <c r="DPG18" s="78"/>
      <c r="DPH18" s="78"/>
      <c r="DPI18" s="78"/>
      <c r="DPJ18" s="78"/>
      <c r="DPK18" s="78"/>
      <c r="DPL18" s="78"/>
      <c r="DPM18" s="78"/>
      <c r="DPN18" s="78"/>
      <c r="DPO18" s="78"/>
      <c r="DPP18" s="78"/>
      <c r="DPQ18" s="78"/>
      <c r="DPR18" s="78"/>
      <c r="DPS18" s="78"/>
      <c r="DPT18" s="78"/>
      <c r="DPU18" s="78"/>
      <c r="DPV18" s="78"/>
      <c r="DPW18" s="78"/>
      <c r="DPX18" s="78"/>
      <c r="DPY18" s="78"/>
      <c r="DPZ18" s="78"/>
      <c r="DQA18" s="78"/>
      <c r="DQB18" s="78"/>
      <c r="DQC18" s="78"/>
      <c r="DQD18" s="78"/>
      <c r="DQE18" s="78"/>
      <c r="DQF18" s="78"/>
      <c r="DQG18" s="78"/>
      <c r="DQH18" s="78"/>
      <c r="DQI18" s="78"/>
      <c r="DQJ18" s="78"/>
      <c r="DQK18" s="78"/>
      <c r="DQL18" s="78"/>
      <c r="DQM18" s="78"/>
      <c r="DQN18" s="78"/>
      <c r="DQO18" s="78"/>
      <c r="DQP18" s="78"/>
      <c r="DQQ18" s="78"/>
      <c r="DQR18" s="78"/>
      <c r="DQS18" s="78"/>
      <c r="DQT18" s="78"/>
      <c r="DQU18" s="78"/>
      <c r="DQV18" s="78"/>
      <c r="DQW18" s="78"/>
      <c r="DQX18" s="78"/>
      <c r="DQY18" s="78"/>
      <c r="DQZ18" s="78"/>
      <c r="DRA18" s="78"/>
      <c r="DRB18" s="78"/>
      <c r="DRC18" s="78"/>
      <c r="DRD18" s="78"/>
      <c r="DRE18" s="78"/>
      <c r="DRF18" s="78"/>
      <c r="DRG18" s="78"/>
      <c r="DRH18" s="78"/>
      <c r="DRI18" s="78"/>
      <c r="DRJ18" s="78"/>
      <c r="DRK18" s="78"/>
      <c r="DRL18" s="78"/>
      <c r="DRM18" s="78"/>
      <c r="DRN18" s="78"/>
      <c r="DRO18" s="78"/>
      <c r="DRP18" s="78"/>
      <c r="DRQ18" s="78"/>
      <c r="DRR18" s="78"/>
      <c r="DRS18" s="78"/>
      <c r="DRT18" s="78"/>
      <c r="DRU18" s="78"/>
      <c r="DRV18" s="78"/>
      <c r="DRW18" s="78"/>
      <c r="DRX18" s="78"/>
      <c r="DRY18" s="78"/>
      <c r="DRZ18" s="78"/>
      <c r="DSA18" s="78"/>
      <c r="DSB18" s="78"/>
      <c r="DSC18" s="78"/>
      <c r="DSD18" s="78"/>
      <c r="DSE18" s="78"/>
      <c r="DSF18" s="78"/>
      <c r="DSG18" s="78"/>
      <c r="DSH18" s="78"/>
      <c r="DSI18" s="78"/>
      <c r="DSJ18" s="78"/>
      <c r="DSK18" s="78"/>
      <c r="DSL18" s="78"/>
      <c r="DSM18" s="78"/>
      <c r="DSN18" s="78"/>
      <c r="DSO18" s="78"/>
      <c r="DSP18" s="78"/>
      <c r="DSQ18" s="78"/>
      <c r="DSR18" s="78"/>
      <c r="DSS18" s="78"/>
      <c r="DST18" s="78"/>
      <c r="DSU18" s="78"/>
      <c r="DSV18" s="78"/>
      <c r="DSW18" s="78"/>
      <c r="DSX18" s="78"/>
      <c r="DSY18" s="78"/>
      <c r="DSZ18" s="78"/>
      <c r="DTA18" s="78"/>
      <c r="DTB18" s="78"/>
      <c r="DTC18" s="78"/>
      <c r="DTD18" s="78"/>
      <c r="DTE18" s="78"/>
      <c r="DTF18" s="78"/>
      <c r="DTG18" s="78"/>
      <c r="DTH18" s="78"/>
      <c r="DTI18" s="78"/>
      <c r="DTJ18" s="78"/>
      <c r="DTK18" s="78"/>
      <c r="DTL18" s="78"/>
      <c r="DTM18" s="78"/>
      <c r="DTN18" s="78"/>
      <c r="DTO18" s="78"/>
      <c r="DTP18" s="78"/>
      <c r="DTQ18" s="78"/>
      <c r="DTR18" s="78"/>
      <c r="DTS18" s="78"/>
      <c r="DTT18" s="78"/>
      <c r="DTU18" s="78"/>
      <c r="DTV18" s="78"/>
      <c r="DTW18" s="78"/>
      <c r="DTX18" s="78"/>
      <c r="DTY18" s="78"/>
      <c r="DTZ18" s="78"/>
      <c r="DUA18" s="78"/>
      <c r="DUB18" s="78"/>
      <c r="DUC18" s="78"/>
      <c r="DUD18" s="78"/>
      <c r="DUE18" s="78"/>
      <c r="DUF18" s="78"/>
      <c r="DUG18" s="78"/>
      <c r="DUH18" s="78"/>
      <c r="DUI18" s="78"/>
      <c r="DUJ18" s="78"/>
      <c r="DUK18" s="78"/>
      <c r="DUL18" s="78"/>
      <c r="DUM18" s="78"/>
      <c r="DUN18" s="78"/>
      <c r="DUO18" s="78"/>
      <c r="DUP18" s="78"/>
      <c r="DUQ18" s="78"/>
      <c r="DUR18" s="78"/>
      <c r="DUS18" s="78"/>
      <c r="DUT18" s="78"/>
      <c r="DUU18" s="78"/>
      <c r="DUV18" s="78"/>
      <c r="DUW18" s="78"/>
      <c r="DUX18" s="78"/>
      <c r="DUY18" s="78"/>
      <c r="DUZ18" s="78"/>
      <c r="DVA18" s="78"/>
      <c r="DVB18" s="78"/>
      <c r="DVC18" s="78"/>
      <c r="DVD18" s="78"/>
      <c r="DVE18" s="78"/>
      <c r="DVF18" s="78"/>
      <c r="DVG18" s="78"/>
      <c r="DVH18" s="78"/>
      <c r="DVI18" s="78"/>
      <c r="DVJ18" s="78"/>
      <c r="DVK18" s="78"/>
      <c r="DVL18" s="78"/>
      <c r="DVM18" s="78"/>
      <c r="DVN18" s="78"/>
      <c r="DVO18" s="78"/>
      <c r="DVP18" s="78"/>
      <c r="DVQ18" s="78"/>
      <c r="DVR18" s="78"/>
      <c r="DVS18" s="78"/>
      <c r="DVT18" s="78"/>
      <c r="DVU18" s="78"/>
      <c r="DVV18" s="78"/>
      <c r="DVW18" s="78"/>
      <c r="DVX18" s="78"/>
      <c r="DVY18" s="78"/>
      <c r="DVZ18" s="78"/>
      <c r="DWA18" s="78"/>
      <c r="DWB18" s="78"/>
      <c r="DWC18" s="78"/>
      <c r="DWD18" s="78"/>
      <c r="DWE18" s="78"/>
      <c r="DWF18" s="78"/>
      <c r="DWG18" s="78"/>
      <c r="DWH18" s="78"/>
      <c r="DWI18" s="78"/>
      <c r="DWJ18" s="78"/>
      <c r="DWK18" s="78"/>
      <c r="DWL18" s="78"/>
      <c r="DWM18" s="78"/>
      <c r="DWN18" s="78"/>
      <c r="DWO18" s="78"/>
      <c r="DWP18" s="78"/>
      <c r="DWQ18" s="78"/>
      <c r="DWR18" s="78"/>
      <c r="DWS18" s="78"/>
      <c r="DWT18" s="78"/>
      <c r="DWU18" s="78"/>
      <c r="DWV18" s="78"/>
      <c r="DWW18" s="78"/>
      <c r="DWX18" s="78"/>
      <c r="DWY18" s="78"/>
      <c r="DWZ18" s="78"/>
      <c r="DXA18" s="78"/>
      <c r="DXB18" s="78"/>
      <c r="DXC18" s="78"/>
      <c r="DXD18" s="78"/>
      <c r="DXE18" s="78"/>
      <c r="DXF18" s="78"/>
      <c r="DXG18" s="78"/>
      <c r="DXH18" s="78"/>
      <c r="DXI18" s="78"/>
      <c r="DXJ18" s="78"/>
      <c r="DXK18" s="78"/>
      <c r="DXL18" s="78"/>
      <c r="DXM18" s="78"/>
      <c r="DXN18" s="78"/>
      <c r="DXO18" s="78"/>
      <c r="DXP18" s="78"/>
      <c r="DXQ18" s="78"/>
      <c r="DXR18" s="78"/>
      <c r="DXS18" s="78"/>
      <c r="DXT18" s="78"/>
      <c r="DXU18" s="78"/>
      <c r="DXV18" s="78"/>
      <c r="DXW18" s="78"/>
      <c r="DXX18" s="78"/>
      <c r="DXY18" s="78"/>
      <c r="DXZ18" s="78"/>
      <c r="DYA18" s="78"/>
      <c r="DYB18" s="78"/>
      <c r="DYC18" s="78"/>
      <c r="DYD18" s="78"/>
      <c r="DYE18" s="78"/>
      <c r="DYF18" s="78"/>
      <c r="DYG18" s="78"/>
      <c r="DYH18" s="78"/>
      <c r="DYI18" s="78"/>
      <c r="DYJ18" s="78"/>
      <c r="DYK18" s="78"/>
      <c r="DYL18" s="78"/>
      <c r="DYM18" s="78"/>
      <c r="DYN18" s="78"/>
      <c r="DYO18" s="78"/>
      <c r="DYP18" s="78"/>
      <c r="DYQ18" s="78"/>
      <c r="DYR18" s="78"/>
      <c r="DYS18" s="78"/>
      <c r="DYT18" s="78"/>
      <c r="DYU18" s="78"/>
      <c r="DYV18" s="78"/>
      <c r="DYW18" s="78"/>
      <c r="DYX18" s="78"/>
      <c r="DYY18" s="78"/>
      <c r="DYZ18" s="78"/>
      <c r="DZA18" s="78"/>
      <c r="DZB18" s="78"/>
      <c r="DZC18" s="78"/>
      <c r="DZD18" s="78"/>
      <c r="DZE18" s="78"/>
      <c r="DZF18" s="78"/>
      <c r="DZG18" s="78"/>
      <c r="DZH18" s="78"/>
      <c r="DZI18" s="78"/>
      <c r="DZJ18" s="78"/>
      <c r="DZK18" s="78"/>
      <c r="DZL18" s="78"/>
      <c r="DZM18" s="78"/>
      <c r="DZN18" s="78"/>
      <c r="DZO18" s="78"/>
      <c r="DZP18" s="78"/>
      <c r="DZQ18" s="78"/>
      <c r="DZR18" s="78"/>
      <c r="DZS18" s="78"/>
      <c r="DZT18" s="78"/>
      <c r="DZU18" s="78"/>
      <c r="DZV18" s="78"/>
      <c r="DZW18" s="78"/>
      <c r="DZX18" s="78"/>
      <c r="DZY18" s="78"/>
      <c r="DZZ18" s="78"/>
      <c r="EAA18" s="78"/>
      <c r="EAB18" s="78"/>
      <c r="EAC18" s="78"/>
      <c r="EAD18" s="78"/>
      <c r="EAE18" s="78"/>
      <c r="EAF18" s="78"/>
      <c r="EAG18" s="78"/>
      <c r="EAH18" s="78"/>
      <c r="EAI18" s="78"/>
      <c r="EAJ18" s="78"/>
      <c r="EAK18" s="78"/>
      <c r="EAL18" s="78"/>
      <c r="EAM18" s="78"/>
      <c r="EAN18" s="78"/>
      <c r="EAO18" s="78"/>
      <c r="EAP18" s="78"/>
      <c r="EAQ18" s="78"/>
      <c r="EAR18" s="78"/>
      <c r="EAS18" s="78"/>
      <c r="EAT18" s="78"/>
      <c r="EAU18" s="78"/>
      <c r="EAV18" s="78"/>
      <c r="EAW18" s="78"/>
      <c r="EAX18" s="78"/>
      <c r="EAY18" s="78"/>
      <c r="EAZ18" s="78"/>
      <c r="EBA18" s="78"/>
      <c r="EBB18" s="78"/>
      <c r="EBC18" s="78"/>
      <c r="EBD18" s="78"/>
      <c r="EBE18" s="78"/>
      <c r="EBF18" s="78"/>
      <c r="EBG18" s="78"/>
      <c r="EBH18" s="78"/>
      <c r="EBI18" s="78"/>
      <c r="EBJ18" s="78"/>
      <c r="EBK18" s="78"/>
      <c r="EBL18" s="78"/>
      <c r="EBM18" s="78"/>
      <c r="EBN18" s="78"/>
      <c r="EBO18" s="78"/>
      <c r="EBP18" s="78"/>
      <c r="EBQ18" s="78"/>
      <c r="EBR18" s="78"/>
      <c r="EBS18" s="78"/>
      <c r="EBT18" s="78"/>
      <c r="EBU18" s="78"/>
      <c r="EBV18" s="78"/>
      <c r="EBW18" s="78"/>
      <c r="EBX18" s="78"/>
      <c r="EBY18" s="78"/>
      <c r="EBZ18" s="78"/>
      <c r="ECA18" s="78"/>
      <c r="ECB18" s="78"/>
      <c r="ECC18" s="78"/>
      <c r="ECD18" s="78"/>
      <c r="ECE18" s="78"/>
      <c r="ECF18" s="78"/>
      <c r="ECG18" s="78"/>
      <c r="ECH18" s="78"/>
      <c r="ECI18" s="78"/>
      <c r="ECJ18" s="78"/>
      <c r="ECK18" s="78"/>
      <c r="ECL18" s="78"/>
      <c r="ECM18" s="78"/>
      <c r="ECN18" s="78"/>
      <c r="ECO18" s="78"/>
      <c r="ECP18" s="78"/>
      <c r="ECQ18" s="78"/>
      <c r="ECR18" s="78"/>
      <c r="ECS18" s="78"/>
      <c r="ECT18" s="78"/>
      <c r="ECU18" s="78"/>
      <c r="ECV18" s="78"/>
      <c r="ECW18" s="78"/>
      <c r="ECX18" s="78"/>
      <c r="ECY18" s="78"/>
      <c r="ECZ18" s="78"/>
      <c r="EDA18" s="78"/>
      <c r="EDB18" s="78"/>
      <c r="EDC18" s="78"/>
      <c r="EDD18" s="78"/>
      <c r="EDE18" s="78"/>
      <c r="EDF18" s="78"/>
      <c r="EDG18" s="78"/>
      <c r="EDH18" s="78"/>
      <c r="EDI18" s="78"/>
      <c r="EDJ18" s="78"/>
      <c r="EDK18" s="78"/>
      <c r="EDL18" s="78"/>
      <c r="EDM18" s="78"/>
      <c r="EDN18" s="78"/>
      <c r="EDO18" s="78"/>
      <c r="EDP18" s="78"/>
      <c r="EDQ18" s="78"/>
      <c r="EDR18" s="78"/>
      <c r="EDS18" s="78"/>
      <c r="EDT18" s="78"/>
      <c r="EDU18" s="78"/>
      <c r="EDV18" s="78"/>
      <c r="EDW18" s="78"/>
      <c r="EDX18" s="78"/>
      <c r="EDY18" s="78"/>
      <c r="EDZ18" s="78"/>
      <c r="EEA18" s="78"/>
      <c r="EEB18" s="78"/>
      <c r="EEC18" s="78"/>
      <c r="EED18" s="78"/>
      <c r="EEE18" s="78"/>
      <c r="EEF18" s="78"/>
      <c r="EEG18" s="78"/>
      <c r="EEH18" s="78"/>
      <c r="EEI18" s="78"/>
      <c r="EEJ18" s="78"/>
      <c r="EEK18" s="78"/>
      <c r="EEL18" s="78"/>
      <c r="EEM18" s="78"/>
      <c r="EEN18" s="78"/>
      <c r="EEO18" s="78"/>
      <c r="EEP18" s="78"/>
      <c r="EEQ18" s="78"/>
      <c r="EER18" s="78"/>
      <c r="EES18" s="78"/>
      <c r="EET18" s="78"/>
      <c r="EEU18" s="78"/>
      <c r="EEV18" s="78"/>
      <c r="EEW18" s="78"/>
      <c r="EEX18" s="78"/>
      <c r="EEY18" s="78"/>
      <c r="EEZ18" s="78"/>
      <c r="EFA18" s="78"/>
      <c r="EFB18" s="78"/>
      <c r="EFC18" s="78"/>
      <c r="EFD18" s="78"/>
      <c r="EFE18" s="78"/>
      <c r="EFF18" s="78"/>
      <c r="EFG18" s="78"/>
      <c r="EFH18" s="78"/>
      <c r="EFI18" s="78"/>
      <c r="EFJ18" s="78"/>
      <c r="EFK18" s="78"/>
      <c r="EFL18" s="78"/>
      <c r="EFM18" s="78"/>
      <c r="EFN18" s="78"/>
      <c r="EFO18" s="78"/>
      <c r="EFP18" s="78"/>
      <c r="EFQ18" s="78"/>
      <c r="EFR18" s="78"/>
      <c r="EFS18" s="78"/>
      <c r="EFT18" s="78"/>
      <c r="EFU18" s="78"/>
      <c r="EFV18" s="78"/>
      <c r="EFW18" s="78"/>
      <c r="EFX18" s="78"/>
      <c r="EFY18" s="78"/>
      <c r="EFZ18" s="78"/>
      <c r="EGA18" s="78"/>
      <c r="EGB18" s="78"/>
      <c r="EGC18" s="78"/>
      <c r="EGD18" s="78"/>
      <c r="EGE18" s="78"/>
      <c r="EGF18" s="78"/>
      <c r="EGG18" s="78"/>
      <c r="EGH18" s="78"/>
      <c r="EGI18" s="78"/>
      <c r="EGJ18" s="78"/>
      <c r="EGK18" s="78"/>
      <c r="EGL18" s="78"/>
      <c r="EGM18" s="78"/>
      <c r="EGN18" s="78"/>
      <c r="EGO18" s="78"/>
      <c r="EGP18" s="78"/>
      <c r="EGQ18" s="78"/>
      <c r="EGR18" s="78"/>
      <c r="EGS18" s="78"/>
      <c r="EGT18" s="78"/>
      <c r="EGU18" s="78"/>
      <c r="EGV18" s="78"/>
      <c r="EGW18" s="78"/>
      <c r="EGX18" s="78"/>
      <c r="EGY18" s="78"/>
      <c r="EGZ18" s="78"/>
      <c r="EHA18" s="78"/>
      <c r="EHB18" s="78"/>
      <c r="EHC18" s="78"/>
      <c r="EHD18" s="78"/>
      <c r="EHE18" s="78"/>
      <c r="EHF18" s="78"/>
      <c r="EHG18" s="78"/>
      <c r="EHH18" s="78"/>
      <c r="EHI18" s="78"/>
      <c r="EHJ18" s="78"/>
      <c r="EHK18" s="78"/>
      <c r="EHL18" s="78"/>
      <c r="EHM18" s="78"/>
      <c r="EHN18" s="78"/>
      <c r="EHO18" s="78"/>
      <c r="EHP18" s="78"/>
      <c r="EHQ18" s="78"/>
      <c r="EHR18" s="78"/>
      <c r="EHS18" s="78"/>
      <c r="EHT18" s="78"/>
      <c r="EHU18" s="78"/>
      <c r="EHV18" s="78"/>
      <c r="EHW18" s="78"/>
      <c r="EHX18" s="78"/>
      <c r="EHY18" s="78"/>
      <c r="EHZ18" s="78"/>
      <c r="EIA18" s="78"/>
      <c r="EIB18" s="78"/>
      <c r="EIC18" s="78"/>
      <c r="EID18" s="78"/>
      <c r="EIE18" s="78"/>
      <c r="EIF18" s="78"/>
      <c r="EIG18" s="78"/>
      <c r="EIH18" s="78"/>
      <c r="EII18" s="78"/>
      <c r="EIJ18" s="78"/>
      <c r="EIK18" s="78"/>
      <c r="EIL18" s="78"/>
      <c r="EIM18" s="78"/>
      <c r="EIN18" s="78"/>
      <c r="EIO18" s="78"/>
      <c r="EIP18" s="78"/>
      <c r="EIQ18" s="78"/>
      <c r="EIR18" s="78"/>
      <c r="EIS18" s="78"/>
      <c r="EIT18" s="78"/>
      <c r="EIU18" s="78"/>
      <c r="EIV18" s="78"/>
      <c r="EIW18" s="78"/>
      <c r="EIX18" s="78"/>
      <c r="EIY18" s="78"/>
      <c r="EIZ18" s="78"/>
      <c r="EJA18" s="78"/>
      <c r="EJB18" s="78"/>
      <c r="EJC18" s="78"/>
      <c r="EJD18" s="78"/>
      <c r="EJE18" s="78"/>
      <c r="EJF18" s="78"/>
      <c r="EJG18" s="78"/>
      <c r="EJH18" s="78"/>
      <c r="EJI18" s="78"/>
      <c r="EJJ18" s="78"/>
      <c r="EJK18" s="78"/>
      <c r="EJL18" s="78"/>
      <c r="EJM18" s="78"/>
      <c r="EJN18" s="78"/>
      <c r="EJO18" s="78"/>
      <c r="EJP18" s="78"/>
      <c r="EJQ18" s="78"/>
      <c r="EJR18" s="78"/>
      <c r="EJS18" s="78"/>
      <c r="EJT18" s="78"/>
      <c r="EJU18" s="78"/>
      <c r="EJV18" s="78"/>
      <c r="EJW18" s="78"/>
      <c r="EJX18" s="78"/>
      <c r="EJY18" s="78"/>
      <c r="EJZ18" s="78"/>
      <c r="EKA18" s="78"/>
      <c r="EKB18" s="78"/>
      <c r="EKC18" s="78"/>
      <c r="EKD18" s="78"/>
      <c r="EKE18" s="78"/>
      <c r="EKF18" s="78"/>
      <c r="EKG18" s="78"/>
      <c r="EKH18" s="78"/>
      <c r="EKI18" s="78"/>
      <c r="EKJ18" s="78"/>
      <c r="EKK18" s="78"/>
      <c r="EKL18" s="78"/>
      <c r="EKM18" s="78"/>
      <c r="EKN18" s="78"/>
      <c r="EKO18" s="78"/>
      <c r="EKP18" s="78"/>
      <c r="EKQ18" s="78"/>
      <c r="EKR18" s="78"/>
      <c r="EKS18" s="78"/>
      <c r="EKT18" s="78"/>
      <c r="EKU18" s="78"/>
      <c r="EKV18" s="78"/>
      <c r="EKW18" s="78"/>
      <c r="EKX18" s="78"/>
      <c r="EKY18" s="78"/>
      <c r="EKZ18" s="78"/>
      <c r="ELA18" s="78"/>
      <c r="ELB18" s="78"/>
      <c r="ELC18" s="78"/>
      <c r="ELD18" s="78"/>
      <c r="ELE18" s="78"/>
      <c r="ELF18" s="78"/>
      <c r="ELG18" s="78"/>
      <c r="ELH18" s="78"/>
      <c r="ELI18" s="78"/>
      <c r="ELJ18" s="78"/>
      <c r="ELK18" s="78"/>
      <c r="ELL18" s="78"/>
      <c r="ELM18" s="78"/>
      <c r="ELN18" s="78"/>
      <c r="ELO18" s="78"/>
      <c r="ELP18" s="78"/>
      <c r="ELQ18" s="78"/>
      <c r="ELR18" s="78"/>
      <c r="ELS18" s="78"/>
      <c r="ELT18" s="78"/>
      <c r="ELU18" s="78"/>
      <c r="ELV18" s="78"/>
      <c r="ELW18" s="78"/>
      <c r="ELX18" s="78"/>
      <c r="ELY18" s="78"/>
      <c r="ELZ18" s="78"/>
      <c r="EMA18" s="78"/>
      <c r="EMB18" s="78"/>
      <c r="EMC18" s="78"/>
      <c r="EMD18" s="78"/>
      <c r="EME18" s="78"/>
      <c r="EMF18" s="78"/>
      <c r="EMG18" s="78"/>
      <c r="EMH18" s="78"/>
      <c r="EMI18" s="78"/>
      <c r="EMJ18" s="78"/>
      <c r="EMK18" s="78"/>
      <c r="EML18" s="78"/>
      <c r="EMM18" s="78"/>
      <c r="EMN18" s="78"/>
      <c r="EMO18" s="78"/>
      <c r="EMP18" s="78"/>
      <c r="EMQ18" s="78"/>
      <c r="EMR18" s="78"/>
      <c r="EMS18" s="78"/>
      <c r="EMT18" s="78"/>
      <c r="EMU18" s="78"/>
      <c r="EMV18" s="78"/>
      <c r="EMW18" s="78"/>
      <c r="EMX18" s="78"/>
      <c r="EMY18" s="78"/>
      <c r="EMZ18" s="78"/>
      <c r="ENA18" s="78"/>
      <c r="ENB18" s="78"/>
      <c r="ENC18" s="78"/>
      <c r="END18" s="78"/>
      <c r="ENE18" s="78"/>
      <c r="ENF18" s="78"/>
      <c r="ENG18" s="78"/>
      <c r="ENH18" s="78"/>
      <c r="ENI18" s="78"/>
      <c r="ENJ18" s="78"/>
      <c r="ENK18" s="78"/>
      <c r="ENL18" s="78"/>
      <c r="ENM18" s="78"/>
      <c r="ENN18" s="78"/>
      <c r="ENO18" s="78"/>
      <c r="ENP18" s="78"/>
      <c r="ENQ18" s="78"/>
      <c r="ENR18" s="78"/>
      <c r="ENS18" s="78"/>
      <c r="ENT18" s="78"/>
      <c r="ENU18" s="78"/>
      <c r="ENV18" s="78"/>
      <c r="ENW18" s="78"/>
      <c r="ENX18" s="78"/>
      <c r="ENY18" s="78"/>
      <c r="ENZ18" s="78"/>
      <c r="EOA18" s="78"/>
      <c r="EOB18" s="78"/>
      <c r="EOC18" s="78"/>
      <c r="EOD18" s="78"/>
      <c r="EOE18" s="78"/>
      <c r="EOF18" s="78"/>
      <c r="EOG18" s="78"/>
      <c r="EOH18" s="78"/>
      <c r="EOI18" s="78"/>
      <c r="EOJ18" s="78"/>
      <c r="EOK18" s="78"/>
      <c r="EOL18" s="78"/>
      <c r="EOM18" s="78"/>
      <c r="EON18" s="78"/>
      <c r="EOO18" s="78"/>
      <c r="EOP18" s="78"/>
      <c r="EOQ18" s="78"/>
      <c r="EOR18" s="78"/>
      <c r="EOS18" s="78"/>
      <c r="EOT18" s="78"/>
      <c r="EOU18" s="78"/>
      <c r="EOV18" s="78"/>
      <c r="EOW18" s="78"/>
      <c r="EOX18" s="78"/>
      <c r="EOY18" s="78"/>
      <c r="EOZ18" s="78"/>
      <c r="EPA18" s="78"/>
      <c r="EPB18" s="78"/>
      <c r="EPC18" s="78"/>
      <c r="EPD18" s="78"/>
      <c r="EPE18" s="78"/>
      <c r="EPF18" s="78"/>
      <c r="EPG18" s="78"/>
      <c r="EPH18" s="78"/>
      <c r="EPI18" s="78"/>
      <c r="EPJ18" s="78"/>
      <c r="EPK18" s="78"/>
      <c r="EPL18" s="78"/>
      <c r="EPM18" s="78"/>
      <c r="EPN18" s="78"/>
      <c r="EPO18" s="78"/>
      <c r="EPP18" s="78"/>
      <c r="EPQ18" s="78"/>
      <c r="EPR18" s="78"/>
      <c r="EPS18" s="78"/>
      <c r="EPT18" s="78"/>
      <c r="EPU18" s="78"/>
      <c r="EPV18" s="78"/>
      <c r="EPW18" s="78"/>
      <c r="EPX18" s="78"/>
      <c r="EPY18" s="78"/>
      <c r="EPZ18" s="78"/>
      <c r="EQA18" s="78"/>
      <c r="EQB18" s="78"/>
      <c r="EQC18" s="78"/>
      <c r="EQD18" s="78"/>
      <c r="EQE18" s="78"/>
      <c r="EQF18" s="78"/>
      <c r="EQG18" s="78"/>
      <c r="EQH18" s="78"/>
      <c r="EQI18" s="78"/>
      <c r="EQJ18" s="78"/>
      <c r="EQK18" s="78"/>
      <c r="EQL18" s="78"/>
      <c r="EQM18" s="78"/>
      <c r="EQN18" s="78"/>
      <c r="EQO18" s="78"/>
      <c r="EQP18" s="78"/>
      <c r="EQQ18" s="78"/>
      <c r="EQR18" s="78"/>
      <c r="EQS18" s="78"/>
      <c r="EQT18" s="78"/>
      <c r="EQU18" s="78"/>
      <c r="EQV18" s="78"/>
      <c r="EQW18" s="78"/>
      <c r="EQX18" s="78"/>
      <c r="EQY18" s="78"/>
      <c r="EQZ18" s="78"/>
      <c r="ERA18" s="78"/>
      <c r="ERB18" s="78"/>
      <c r="ERC18" s="78"/>
      <c r="ERD18" s="78"/>
      <c r="ERE18" s="78"/>
      <c r="ERF18" s="78"/>
      <c r="ERG18" s="78"/>
      <c r="ERH18" s="78"/>
      <c r="ERI18" s="78"/>
      <c r="ERJ18" s="78"/>
      <c r="ERK18" s="78"/>
      <c r="ERL18" s="78"/>
      <c r="ERM18" s="78"/>
      <c r="ERN18" s="78"/>
      <c r="ERO18" s="78"/>
      <c r="ERP18" s="78"/>
      <c r="ERQ18" s="78"/>
      <c r="ERR18" s="78"/>
      <c r="ERS18" s="78"/>
      <c r="ERT18" s="78"/>
      <c r="ERU18" s="78"/>
      <c r="ERV18" s="78"/>
      <c r="ERW18" s="78"/>
      <c r="ERX18" s="78"/>
      <c r="ERY18" s="78"/>
      <c r="ERZ18" s="78"/>
      <c r="ESA18" s="78"/>
      <c r="ESB18" s="78"/>
      <c r="ESC18" s="78"/>
      <c r="ESD18" s="78"/>
      <c r="ESE18" s="78"/>
      <c r="ESF18" s="78"/>
      <c r="ESG18" s="78"/>
      <c r="ESH18" s="78"/>
      <c r="ESI18" s="78"/>
      <c r="ESJ18" s="78"/>
      <c r="ESK18" s="78"/>
      <c r="ESL18" s="78"/>
      <c r="ESM18" s="78"/>
      <c r="ESN18" s="78"/>
      <c r="ESO18" s="78"/>
      <c r="ESP18" s="78"/>
      <c r="ESQ18" s="78"/>
      <c r="ESR18" s="78"/>
      <c r="ESS18" s="78"/>
      <c r="EST18" s="78"/>
      <c r="ESU18" s="78"/>
      <c r="ESV18" s="78"/>
      <c r="ESW18" s="78"/>
      <c r="ESX18" s="78"/>
      <c r="ESY18" s="78"/>
      <c r="ESZ18" s="78"/>
      <c r="ETA18" s="78"/>
      <c r="ETB18" s="78"/>
      <c r="ETC18" s="78"/>
      <c r="ETD18" s="78"/>
      <c r="ETE18" s="78"/>
      <c r="ETF18" s="78"/>
      <c r="ETG18" s="78"/>
      <c r="ETH18" s="78"/>
      <c r="ETI18" s="78"/>
      <c r="ETJ18" s="78"/>
      <c r="ETK18" s="78"/>
      <c r="ETL18" s="78"/>
      <c r="ETM18" s="78"/>
      <c r="ETN18" s="78"/>
      <c r="ETO18" s="78"/>
      <c r="ETP18" s="78"/>
      <c r="ETQ18" s="78"/>
      <c r="ETR18" s="78"/>
      <c r="ETS18" s="78"/>
      <c r="ETT18" s="78"/>
      <c r="ETU18" s="78"/>
      <c r="ETV18" s="78"/>
      <c r="ETW18" s="78"/>
      <c r="ETX18" s="78"/>
      <c r="ETY18" s="78"/>
      <c r="ETZ18" s="78"/>
      <c r="EUA18" s="78"/>
      <c r="EUB18" s="78"/>
      <c r="EUC18" s="78"/>
      <c r="EUD18" s="78"/>
      <c r="EUE18" s="78"/>
      <c r="EUF18" s="78"/>
      <c r="EUG18" s="78"/>
      <c r="EUH18" s="78"/>
      <c r="EUI18" s="78"/>
      <c r="EUJ18" s="78"/>
      <c r="EUK18" s="78"/>
      <c r="EUL18" s="78"/>
      <c r="EUM18" s="78"/>
      <c r="EUN18" s="78"/>
      <c r="EUO18" s="78"/>
      <c r="EUP18" s="78"/>
      <c r="EUQ18" s="78"/>
      <c r="EUR18" s="78"/>
      <c r="EUS18" s="78"/>
      <c r="EUT18" s="78"/>
      <c r="EUU18" s="78"/>
      <c r="EUV18" s="78"/>
      <c r="EUW18" s="78"/>
      <c r="EUX18" s="78"/>
      <c r="EUY18" s="78"/>
      <c r="EUZ18" s="78"/>
      <c r="EVA18" s="78"/>
      <c r="EVB18" s="78"/>
      <c r="EVC18" s="78"/>
      <c r="EVD18" s="78"/>
      <c r="EVE18" s="78"/>
      <c r="EVF18" s="78"/>
      <c r="EVG18" s="78"/>
      <c r="EVH18" s="78"/>
      <c r="EVI18" s="78"/>
      <c r="EVJ18" s="78"/>
      <c r="EVK18" s="78"/>
      <c r="EVL18" s="78"/>
      <c r="EVM18" s="78"/>
      <c r="EVN18" s="78"/>
      <c r="EVO18" s="78"/>
      <c r="EVP18" s="78"/>
      <c r="EVQ18" s="78"/>
      <c r="EVR18" s="78"/>
      <c r="EVS18" s="78"/>
      <c r="EVT18" s="78"/>
      <c r="EVU18" s="78"/>
      <c r="EVV18" s="78"/>
      <c r="EVW18" s="78"/>
      <c r="EVX18" s="78"/>
      <c r="EVY18" s="78"/>
      <c r="EVZ18" s="78"/>
      <c r="EWA18" s="78"/>
      <c r="EWB18" s="78"/>
      <c r="EWC18" s="78"/>
      <c r="EWD18" s="78"/>
      <c r="EWE18" s="78"/>
      <c r="EWF18" s="78"/>
      <c r="EWG18" s="78"/>
      <c r="EWH18" s="78"/>
      <c r="EWI18" s="78"/>
      <c r="EWJ18" s="78"/>
      <c r="EWK18" s="78"/>
      <c r="EWL18" s="78"/>
      <c r="EWM18" s="78"/>
      <c r="EWN18" s="78"/>
      <c r="EWO18" s="78"/>
      <c r="EWP18" s="78"/>
      <c r="EWQ18" s="78"/>
      <c r="EWR18" s="78"/>
      <c r="EWS18" s="78"/>
      <c r="EWT18" s="78"/>
      <c r="EWU18" s="78"/>
      <c r="EWV18" s="78"/>
      <c r="EWW18" s="78"/>
      <c r="EWX18" s="78"/>
      <c r="EWY18" s="78"/>
      <c r="EWZ18" s="78"/>
      <c r="EXA18" s="78"/>
      <c r="EXB18" s="78"/>
      <c r="EXC18" s="78"/>
      <c r="EXD18" s="78"/>
      <c r="EXE18" s="78"/>
      <c r="EXF18" s="78"/>
      <c r="EXG18" s="78"/>
      <c r="EXH18" s="78"/>
      <c r="EXI18" s="78"/>
      <c r="EXJ18" s="78"/>
      <c r="EXK18" s="78"/>
      <c r="EXL18" s="78"/>
      <c r="EXM18" s="78"/>
      <c r="EXN18" s="78"/>
      <c r="EXO18" s="78"/>
      <c r="EXP18" s="78"/>
      <c r="EXQ18" s="78"/>
      <c r="EXR18" s="78"/>
      <c r="EXS18" s="78"/>
      <c r="EXT18" s="78"/>
      <c r="EXU18" s="78"/>
      <c r="EXV18" s="78"/>
      <c r="EXW18" s="78"/>
      <c r="EXX18" s="78"/>
      <c r="EXY18" s="78"/>
      <c r="EXZ18" s="78"/>
      <c r="EYA18" s="78"/>
      <c r="EYB18" s="78"/>
      <c r="EYC18" s="78"/>
      <c r="EYD18" s="78"/>
      <c r="EYE18" s="78"/>
      <c r="EYF18" s="78"/>
      <c r="EYG18" s="78"/>
      <c r="EYH18" s="78"/>
      <c r="EYI18" s="78"/>
      <c r="EYJ18" s="78"/>
      <c r="EYK18" s="78"/>
      <c r="EYL18" s="78"/>
      <c r="EYM18" s="78"/>
      <c r="EYN18" s="78"/>
      <c r="EYO18" s="78"/>
      <c r="EYP18" s="78"/>
      <c r="EYQ18" s="78"/>
      <c r="EYR18" s="78"/>
      <c r="EYS18" s="78"/>
      <c r="EYT18" s="78"/>
      <c r="EYU18" s="78"/>
      <c r="EYV18" s="78"/>
      <c r="EYW18" s="78"/>
      <c r="EYX18" s="78"/>
      <c r="EYY18" s="78"/>
      <c r="EYZ18" s="78"/>
      <c r="EZA18" s="78"/>
      <c r="EZB18" s="78"/>
      <c r="EZC18" s="78"/>
      <c r="EZD18" s="78"/>
      <c r="EZE18" s="78"/>
      <c r="EZF18" s="78"/>
      <c r="EZG18" s="78"/>
      <c r="EZH18" s="78"/>
      <c r="EZI18" s="78"/>
      <c r="EZJ18" s="78"/>
      <c r="EZK18" s="78"/>
      <c r="EZL18" s="78"/>
      <c r="EZM18" s="78"/>
      <c r="EZN18" s="78"/>
      <c r="EZO18" s="78"/>
      <c r="EZP18" s="78"/>
      <c r="EZQ18" s="78"/>
      <c r="EZR18" s="78"/>
      <c r="EZS18" s="78"/>
      <c r="EZT18" s="78"/>
      <c r="EZU18" s="78"/>
      <c r="EZV18" s="78"/>
      <c r="EZW18" s="78"/>
      <c r="EZX18" s="78"/>
      <c r="EZY18" s="78"/>
      <c r="EZZ18" s="78"/>
      <c r="FAA18" s="78"/>
      <c r="FAB18" s="78"/>
      <c r="FAC18" s="78"/>
      <c r="FAD18" s="78"/>
      <c r="FAE18" s="78"/>
      <c r="FAF18" s="78"/>
      <c r="FAG18" s="78"/>
      <c r="FAH18" s="78"/>
      <c r="FAI18" s="78"/>
      <c r="FAJ18" s="78"/>
      <c r="FAK18" s="78"/>
      <c r="FAL18" s="78"/>
      <c r="FAM18" s="78"/>
      <c r="FAN18" s="78"/>
      <c r="FAO18" s="78"/>
      <c r="FAP18" s="78"/>
      <c r="FAQ18" s="78"/>
      <c r="FAR18" s="78"/>
      <c r="FAS18" s="78"/>
      <c r="FAT18" s="78"/>
      <c r="FAU18" s="78"/>
      <c r="FAV18" s="78"/>
      <c r="FAW18" s="78"/>
      <c r="FAX18" s="78"/>
      <c r="FAY18" s="78"/>
      <c r="FAZ18" s="78"/>
      <c r="FBA18" s="78"/>
      <c r="FBB18" s="78"/>
      <c r="FBC18" s="78"/>
      <c r="FBD18" s="78"/>
      <c r="FBE18" s="78"/>
      <c r="FBF18" s="78"/>
      <c r="FBG18" s="78"/>
      <c r="FBH18" s="78"/>
      <c r="FBI18" s="78"/>
      <c r="FBJ18" s="78"/>
      <c r="FBK18" s="78"/>
      <c r="FBL18" s="78"/>
      <c r="FBM18" s="78"/>
      <c r="FBN18" s="78"/>
      <c r="FBO18" s="78"/>
      <c r="FBP18" s="78"/>
      <c r="FBQ18" s="78"/>
      <c r="FBR18" s="78"/>
      <c r="FBS18" s="78"/>
      <c r="FBT18" s="78"/>
      <c r="FBU18" s="78"/>
      <c r="FBV18" s="78"/>
      <c r="FBW18" s="78"/>
      <c r="FBX18" s="78"/>
      <c r="FBY18" s="78"/>
      <c r="FBZ18" s="78"/>
      <c r="FCA18" s="78"/>
      <c r="FCB18" s="78"/>
      <c r="FCC18" s="78"/>
      <c r="FCD18" s="78"/>
      <c r="FCE18" s="78"/>
      <c r="FCF18" s="78"/>
      <c r="FCG18" s="78"/>
      <c r="FCH18" s="78"/>
      <c r="FCI18" s="78"/>
      <c r="FCJ18" s="78"/>
      <c r="FCK18" s="78"/>
      <c r="FCL18" s="78"/>
      <c r="FCM18" s="78"/>
      <c r="FCN18" s="78"/>
      <c r="FCO18" s="78"/>
      <c r="FCP18" s="78"/>
      <c r="FCQ18" s="78"/>
      <c r="FCR18" s="78"/>
      <c r="FCS18" s="78"/>
      <c r="FCT18" s="78"/>
      <c r="FCU18" s="78"/>
      <c r="FCV18" s="78"/>
      <c r="FCW18" s="78"/>
      <c r="FCX18" s="78"/>
      <c r="FCY18" s="78"/>
      <c r="FCZ18" s="78"/>
      <c r="FDA18" s="78"/>
      <c r="FDB18" s="78"/>
      <c r="FDC18" s="78"/>
      <c r="FDD18" s="78"/>
      <c r="FDE18" s="78"/>
      <c r="FDF18" s="78"/>
      <c r="FDG18" s="78"/>
      <c r="FDH18" s="78"/>
      <c r="FDI18" s="78"/>
      <c r="FDJ18" s="78"/>
      <c r="FDK18" s="78"/>
      <c r="FDL18" s="78"/>
      <c r="FDM18" s="78"/>
      <c r="FDN18" s="78"/>
      <c r="FDO18" s="78"/>
      <c r="FDP18" s="78"/>
      <c r="FDQ18" s="78"/>
      <c r="FDR18" s="78"/>
      <c r="FDS18" s="78"/>
      <c r="FDT18" s="78"/>
      <c r="FDU18" s="78"/>
      <c r="FDV18" s="78"/>
      <c r="FDW18" s="78"/>
      <c r="FDX18" s="78"/>
      <c r="FDY18" s="78"/>
      <c r="FDZ18" s="78"/>
      <c r="FEA18" s="78"/>
      <c r="FEB18" s="78"/>
      <c r="FEC18" s="78"/>
      <c r="FED18" s="78"/>
      <c r="FEE18" s="78"/>
      <c r="FEF18" s="78"/>
      <c r="FEG18" s="78"/>
      <c r="FEH18" s="78"/>
      <c r="FEI18" s="78"/>
      <c r="FEJ18" s="78"/>
      <c r="FEK18" s="78"/>
      <c r="FEL18" s="78"/>
      <c r="FEM18" s="78"/>
      <c r="FEN18" s="78"/>
      <c r="FEO18" s="78"/>
      <c r="FEP18" s="78"/>
      <c r="FEQ18" s="78"/>
      <c r="FER18" s="78"/>
      <c r="FES18" s="78"/>
      <c r="FET18" s="78"/>
      <c r="FEU18" s="78"/>
      <c r="FEV18" s="78"/>
      <c r="FEW18" s="78"/>
      <c r="FEX18" s="78"/>
      <c r="FEY18" s="78"/>
      <c r="FEZ18" s="78"/>
      <c r="FFA18" s="78"/>
      <c r="FFB18" s="78"/>
      <c r="FFC18" s="78"/>
      <c r="FFD18" s="78"/>
      <c r="FFE18" s="78"/>
      <c r="FFF18" s="78"/>
      <c r="FFG18" s="78"/>
      <c r="FFH18" s="78"/>
      <c r="FFI18" s="78"/>
      <c r="FFJ18" s="78"/>
      <c r="FFK18" s="78"/>
      <c r="FFL18" s="78"/>
      <c r="FFM18" s="78"/>
      <c r="FFN18" s="78"/>
      <c r="FFO18" s="78"/>
      <c r="FFP18" s="78"/>
      <c r="FFQ18" s="78"/>
      <c r="FFR18" s="78"/>
      <c r="FFS18" s="78"/>
      <c r="FFT18" s="78"/>
      <c r="FFU18" s="78"/>
      <c r="FFV18" s="78"/>
      <c r="FFW18" s="78"/>
      <c r="FFX18" s="78"/>
      <c r="FFY18" s="78"/>
      <c r="FFZ18" s="78"/>
      <c r="FGA18" s="78"/>
      <c r="FGB18" s="78"/>
      <c r="FGC18" s="78"/>
      <c r="FGD18" s="78"/>
      <c r="FGE18" s="78"/>
      <c r="FGF18" s="78"/>
      <c r="FGG18" s="78"/>
      <c r="FGH18" s="78"/>
      <c r="FGI18" s="78"/>
      <c r="FGJ18" s="78"/>
      <c r="FGK18" s="78"/>
      <c r="FGL18" s="78"/>
      <c r="FGM18" s="78"/>
      <c r="FGN18" s="78"/>
      <c r="FGO18" s="78"/>
      <c r="FGP18" s="78"/>
      <c r="FGQ18" s="78"/>
      <c r="FGR18" s="78"/>
      <c r="FGS18" s="78"/>
      <c r="FGT18" s="78"/>
      <c r="FGU18" s="78"/>
      <c r="FGV18" s="78"/>
      <c r="FGW18" s="78"/>
      <c r="FGX18" s="78"/>
      <c r="FGY18" s="78"/>
      <c r="FGZ18" s="78"/>
      <c r="FHA18" s="78"/>
      <c r="FHB18" s="78"/>
      <c r="FHC18" s="78"/>
      <c r="FHD18" s="78"/>
      <c r="FHE18" s="78"/>
      <c r="FHF18" s="78"/>
      <c r="FHG18" s="78"/>
      <c r="FHH18" s="78"/>
      <c r="FHI18" s="78"/>
      <c r="FHJ18" s="78"/>
      <c r="FHK18" s="78"/>
      <c r="FHL18" s="78"/>
      <c r="FHM18" s="78"/>
      <c r="FHN18" s="78"/>
      <c r="FHO18" s="78"/>
      <c r="FHP18" s="78"/>
      <c r="FHQ18" s="78"/>
      <c r="FHR18" s="78"/>
      <c r="FHS18" s="78"/>
      <c r="FHT18" s="78"/>
      <c r="FHU18" s="78"/>
      <c r="FHV18" s="78"/>
      <c r="FHW18" s="78"/>
      <c r="FHX18" s="78"/>
      <c r="FHY18" s="78"/>
      <c r="FHZ18" s="78"/>
      <c r="FIA18" s="78"/>
      <c r="FIB18" s="78"/>
      <c r="FIC18" s="78"/>
      <c r="FID18" s="78"/>
      <c r="FIE18" s="78"/>
      <c r="FIF18" s="78"/>
      <c r="FIG18" s="78"/>
      <c r="FIH18" s="78"/>
      <c r="FII18" s="78"/>
      <c r="FIJ18" s="78"/>
      <c r="FIK18" s="78"/>
      <c r="FIL18" s="78"/>
      <c r="FIM18" s="78"/>
      <c r="FIN18" s="78"/>
      <c r="FIO18" s="78"/>
      <c r="FIP18" s="78"/>
      <c r="FIQ18" s="78"/>
      <c r="FIR18" s="78"/>
      <c r="FIS18" s="78"/>
      <c r="FIT18" s="78"/>
      <c r="FIU18" s="78"/>
      <c r="FIV18" s="78"/>
      <c r="FIW18" s="78"/>
      <c r="FIX18" s="78"/>
      <c r="FIY18" s="78"/>
      <c r="FIZ18" s="78"/>
      <c r="FJA18" s="78"/>
      <c r="FJB18" s="78"/>
      <c r="FJC18" s="78"/>
      <c r="FJD18" s="78"/>
      <c r="FJE18" s="78"/>
      <c r="FJF18" s="78"/>
      <c r="FJG18" s="78"/>
      <c r="FJH18" s="78"/>
      <c r="FJI18" s="78"/>
      <c r="FJJ18" s="78"/>
      <c r="FJK18" s="78"/>
      <c r="FJL18" s="78"/>
      <c r="FJM18" s="78"/>
      <c r="FJN18" s="78"/>
      <c r="FJO18" s="78"/>
      <c r="FJP18" s="78"/>
      <c r="FJQ18" s="78"/>
      <c r="FJR18" s="78"/>
      <c r="FJS18" s="78"/>
      <c r="FJT18" s="78"/>
      <c r="FJU18" s="78"/>
      <c r="FJV18" s="78"/>
      <c r="FJW18" s="78"/>
      <c r="FJX18" s="78"/>
      <c r="FJY18" s="78"/>
      <c r="FJZ18" s="78"/>
      <c r="FKA18" s="78"/>
      <c r="FKB18" s="78"/>
      <c r="FKC18" s="78"/>
      <c r="FKD18" s="78"/>
      <c r="FKE18" s="78"/>
      <c r="FKF18" s="78"/>
      <c r="FKG18" s="78"/>
      <c r="FKH18" s="78"/>
      <c r="FKI18" s="78"/>
      <c r="FKJ18" s="78"/>
      <c r="FKK18" s="78"/>
      <c r="FKL18" s="78"/>
      <c r="FKM18" s="78"/>
      <c r="FKN18" s="78"/>
      <c r="FKO18" s="78"/>
      <c r="FKP18" s="78"/>
      <c r="FKQ18" s="78"/>
      <c r="FKR18" s="78"/>
      <c r="FKS18" s="78"/>
      <c r="FKT18" s="78"/>
      <c r="FKU18" s="78"/>
      <c r="FKV18" s="78"/>
      <c r="FKW18" s="78"/>
      <c r="FKX18" s="78"/>
      <c r="FKY18" s="78"/>
      <c r="FKZ18" s="78"/>
      <c r="FLA18" s="78"/>
      <c r="FLB18" s="78"/>
      <c r="FLC18" s="78"/>
      <c r="FLD18" s="78"/>
      <c r="FLE18" s="78"/>
      <c r="FLF18" s="78"/>
      <c r="FLG18" s="78"/>
      <c r="FLH18" s="78"/>
      <c r="FLI18" s="78"/>
      <c r="FLJ18" s="78"/>
      <c r="FLK18" s="78"/>
      <c r="FLL18" s="78"/>
      <c r="FLM18" s="78"/>
      <c r="FLN18" s="78"/>
      <c r="FLO18" s="78"/>
      <c r="FLP18" s="78"/>
      <c r="FLQ18" s="78"/>
      <c r="FLR18" s="78"/>
      <c r="FLS18" s="78"/>
      <c r="FLT18" s="78"/>
      <c r="FLU18" s="78"/>
      <c r="FLV18" s="78"/>
      <c r="FLW18" s="78"/>
      <c r="FLX18" s="78"/>
      <c r="FLY18" s="78"/>
      <c r="FLZ18" s="78"/>
      <c r="FMA18" s="78"/>
      <c r="FMB18" s="78"/>
      <c r="FMC18" s="78"/>
      <c r="FMD18" s="78"/>
      <c r="FME18" s="78"/>
      <c r="FMF18" s="78"/>
      <c r="FMG18" s="78"/>
      <c r="FMH18" s="78"/>
      <c r="FMI18" s="78"/>
      <c r="FMJ18" s="78"/>
      <c r="FMK18" s="78"/>
      <c r="FML18" s="78"/>
      <c r="FMM18" s="78"/>
      <c r="FMN18" s="78"/>
      <c r="FMO18" s="78"/>
      <c r="FMP18" s="78"/>
      <c r="FMQ18" s="78"/>
      <c r="FMR18" s="78"/>
      <c r="FMS18" s="78"/>
      <c r="FMT18" s="78"/>
      <c r="FMU18" s="78"/>
      <c r="FMV18" s="78"/>
      <c r="FMW18" s="78"/>
      <c r="FMX18" s="78"/>
      <c r="FMY18" s="78"/>
      <c r="FMZ18" s="78"/>
      <c r="FNA18" s="78"/>
      <c r="FNB18" s="78"/>
      <c r="FNC18" s="78"/>
      <c r="FND18" s="78"/>
      <c r="FNE18" s="78"/>
      <c r="FNF18" s="78"/>
      <c r="FNG18" s="78"/>
      <c r="FNH18" s="78"/>
      <c r="FNI18" s="78"/>
      <c r="FNJ18" s="78"/>
      <c r="FNK18" s="78"/>
      <c r="FNL18" s="78"/>
      <c r="FNM18" s="78"/>
      <c r="FNN18" s="78"/>
      <c r="FNO18" s="78"/>
      <c r="FNP18" s="78"/>
      <c r="FNQ18" s="78"/>
      <c r="FNR18" s="78"/>
      <c r="FNS18" s="78"/>
      <c r="FNT18" s="78"/>
      <c r="FNU18" s="78"/>
      <c r="FNV18" s="78"/>
      <c r="FNW18" s="78"/>
      <c r="FNX18" s="78"/>
      <c r="FNY18" s="78"/>
      <c r="FNZ18" s="78"/>
      <c r="FOA18" s="78"/>
      <c r="FOB18" s="78"/>
      <c r="FOC18" s="78"/>
      <c r="FOD18" s="78"/>
      <c r="FOE18" s="78"/>
      <c r="FOF18" s="78"/>
      <c r="FOG18" s="78"/>
      <c r="FOH18" s="78"/>
      <c r="FOI18" s="78"/>
      <c r="FOJ18" s="78"/>
      <c r="FOK18" s="78"/>
      <c r="FOL18" s="78"/>
      <c r="FOM18" s="78"/>
      <c r="FON18" s="78"/>
      <c r="FOO18" s="78"/>
      <c r="FOP18" s="78"/>
      <c r="FOQ18" s="78"/>
      <c r="FOR18" s="78"/>
      <c r="FOS18" s="78"/>
      <c r="FOT18" s="78"/>
      <c r="FOU18" s="78"/>
      <c r="FOV18" s="78"/>
      <c r="FOW18" s="78"/>
      <c r="FOX18" s="78"/>
      <c r="FOY18" s="78"/>
      <c r="FOZ18" s="78"/>
      <c r="FPA18" s="78"/>
      <c r="FPB18" s="78"/>
      <c r="FPC18" s="78"/>
      <c r="FPD18" s="78"/>
      <c r="FPE18" s="78"/>
      <c r="FPF18" s="78"/>
      <c r="FPG18" s="78"/>
      <c r="FPH18" s="78"/>
      <c r="FPI18" s="78"/>
      <c r="FPJ18" s="78"/>
      <c r="FPK18" s="78"/>
      <c r="FPL18" s="78"/>
      <c r="FPM18" s="78"/>
      <c r="FPN18" s="78"/>
      <c r="FPO18" s="78"/>
      <c r="FPP18" s="78"/>
      <c r="FPQ18" s="78"/>
      <c r="FPR18" s="78"/>
      <c r="FPS18" s="78"/>
      <c r="FPT18" s="78"/>
      <c r="FPU18" s="78"/>
      <c r="FPV18" s="78"/>
      <c r="FPW18" s="78"/>
      <c r="FPX18" s="78"/>
      <c r="FPY18" s="78"/>
      <c r="FPZ18" s="78"/>
      <c r="FQA18" s="78"/>
      <c r="FQB18" s="78"/>
      <c r="FQC18" s="78"/>
      <c r="FQD18" s="78"/>
      <c r="FQE18" s="78"/>
      <c r="FQF18" s="78"/>
      <c r="FQG18" s="78"/>
      <c r="FQH18" s="78"/>
      <c r="FQI18" s="78"/>
      <c r="FQJ18" s="78"/>
      <c r="FQK18" s="78"/>
      <c r="FQL18" s="78"/>
      <c r="FQM18" s="78"/>
      <c r="FQN18" s="78"/>
      <c r="FQO18" s="78"/>
      <c r="FQP18" s="78"/>
      <c r="FQQ18" s="78"/>
      <c r="FQR18" s="78"/>
      <c r="FQS18" s="78"/>
      <c r="FQT18" s="78"/>
      <c r="FQU18" s="78"/>
      <c r="FQV18" s="78"/>
      <c r="FQW18" s="78"/>
      <c r="FQX18" s="78"/>
      <c r="FQY18" s="78"/>
      <c r="FQZ18" s="78"/>
      <c r="FRA18" s="78"/>
      <c r="FRB18" s="78"/>
      <c r="FRC18" s="78"/>
      <c r="FRD18" s="78"/>
      <c r="FRE18" s="78"/>
      <c r="FRF18" s="78"/>
      <c r="FRG18" s="78"/>
      <c r="FRH18" s="78"/>
      <c r="FRI18" s="78"/>
      <c r="FRJ18" s="78"/>
      <c r="FRK18" s="78"/>
      <c r="FRL18" s="78"/>
      <c r="FRM18" s="78"/>
      <c r="FRN18" s="78"/>
      <c r="FRO18" s="78"/>
      <c r="FRP18" s="78"/>
      <c r="FRQ18" s="78"/>
      <c r="FRR18" s="78"/>
      <c r="FRS18" s="78"/>
      <c r="FRT18" s="78"/>
      <c r="FRU18" s="78"/>
      <c r="FRV18" s="78"/>
      <c r="FRW18" s="78"/>
      <c r="FRX18" s="78"/>
      <c r="FRY18" s="78"/>
      <c r="FRZ18" s="78"/>
      <c r="FSA18" s="78"/>
      <c r="FSB18" s="78"/>
      <c r="FSC18" s="78"/>
      <c r="FSD18" s="78"/>
      <c r="FSE18" s="78"/>
      <c r="FSF18" s="78"/>
      <c r="FSG18" s="78"/>
      <c r="FSH18" s="78"/>
      <c r="FSI18" s="78"/>
      <c r="FSJ18" s="78"/>
      <c r="FSK18" s="78"/>
      <c r="FSL18" s="78"/>
      <c r="FSM18" s="78"/>
      <c r="FSN18" s="78"/>
      <c r="FSO18" s="78"/>
      <c r="FSP18" s="78"/>
      <c r="FSQ18" s="78"/>
      <c r="FSR18" s="78"/>
      <c r="FSS18" s="78"/>
      <c r="FST18" s="78"/>
      <c r="FSU18" s="78"/>
      <c r="FSV18" s="78"/>
      <c r="FSW18" s="78"/>
      <c r="FSX18" s="78"/>
      <c r="FSY18" s="78"/>
      <c r="FSZ18" s="78"/>
      <c r="FTA18" s="78"/>
      <c r="FTB18" s="78"/>
      <c r="FTC18" s="78"/>
      <c r="FTD18" s="78"/>
      <c r="FTE18" s="78"/>
      <c r="FTF18" s="78"/>
      <c r="FTG18" s="78"/>
      <c r="FTH18" s="78"/>
      <c r="FTI18" s="78"/>
      <c r="FTJ18" s="78"/>
      <c r="FTK18" s="78"/>
      <c r="FTL18" s="78"/>
      <c r="FTM18" s="78"/>
      <c r="FTN18" s="78"/>
      <c r="FTO18" s="78"/>
      <c r="FTP18" s="78"/>
      <c r="FTQ18" s="78"/>
      <c r="FTR18" s="78"/>
      <c r="FTS18" s="78"/>
      <c r="FTT18" s="78"/>
      <c r="FTU18" s="78"/>
      <c r="FTV18" s="78"/>
      <c r="FTW18" s="78"/>
      <c r="FTX18" s="78"/>
      <c r="FTY18" s="78"/>
      <c r="FTZ18" s="78"/>
      <c r="FUA18" s="78"/>
      <c r="FUB18" s="78"/>
      <c r="FUC18" s="78"/>
      <c r="FUD18" s="78"/>
      <c r="FUE18" s="78"/>
      <c r="FUF18" s="78"/>
      <c r="FUG18" s="78"/>
      <c r="FUH18" s="78"/>
      <c r="FUI18" s="78"/>
      <c r="FUJ18" s="78"/>
      <c r="FUK18" s="78"/>
      <c r="FUL18" s="78"/>
      <c r="FUM18" s="78"/>
      <c r="FUN18" s="78"/>
      <c r="FUO18" s="78"/>
      <c r="FUP18" s="78"/>
      <c r="FUQ18" s="78"/>
      <c r="FUR18" s="78"/>
      <c r="FUS18" s="78"/>
      <c r="FUT18" s="78"/>
      <c r="FUU18" s="78"/>
      <c r="FUV18" s="78"/>
      <c r="FUW18" s="78"/>
      <c r="FUX18" s="78"/>
      <c r="FUY18" s="78"/>
      <c r="FUZ18" s="78"/>
      <c r="FVA18" s="78"/>
      <c r="FVB18" s="78"/>
      <c r="FVC18" s="78"/>
      <c r="FVD18" s="78"/>
      <c r="FVE18" s="78"/>
      <c r="FVF18" s="78"/>
      <c r="FVG18" s="78"/>
      <c r="FVH18" s="78"/>
      <c r="FVI18" s="78"/>
      <c r="FVJ18" s="78"/>
      <c r="FVK18" s="78"/>
      <c r="FVL18" s="78"/>
      <c r="FVM18" s="78"/>
      <c r="FVN18" s="78"/>
      <c r="FVO18" s="78"/>
      <c r="FVP18" s="78"/>
      <c r="FVQ18" s="78"/>
      <c r="FVR18" s="78"/>
      <c r="FVS18" s="78"/>
      <c r="FVT18" s="78"/>
      <c r="FVU18" s="78"/>
      <c r="FVV18" s="78"/>
      <c r="FVW18" s="78"/>
      <c r="FVX18" s="78"/>
      <c r="FVY18" s="78"/>
      <c r="FVZ18" s="78"/>
      <c r="FWA18" s="78"/>
      <c r="FWB18" s="78"/>
      <c r="FWC18" s="78"/>
      <c r="FWD18" s="78"/>
      <c r="FWE18" s="78"/>
      <c r="FWF18" s="78"/>
      <c r="FWG18" s="78"/>
      <c r="FWH18" s="78"/>
      <c r="FWI18" s="78"/>
      <c r="FWJ18" s="78"/>
      <c r="FWK18" s="78"/>
      <c r="FWL18" s="78"/>
      <c r="FWM18" s="78"/>
      <c r="FWN18" s="78"/>
      <c r="FWO18" s="78"/>
      <c r="FWP18" s="78"/>
      <c r="FWQ18" s="78"/>
      <c r="FWR18" s="78"/>
      <c r="FWS18" s="78"/>
      <c r="FWT18" s="78"/>
      <c r="FWU18" s="78"/>
      <c r="FWV18" s="78"/>
      <c r="FWW18" s="78"/>
      <c r="FWX18" s="78"/>
      <c r="FWY18" s="78"/>
      <c r="FWZ18" s="78"/>
      <c r="FXA18" s="78"/>
      <c r="FXB18" s="78"/>
      <c r="FXC18" s="78"/>
      <c r="FXD18" s="78"/>
      <c r="FXE18" s="78"/>
      <c r="FXF18" s="78"/>
      <c r="FXG18" s="78"/>
      <c r="FXH18" s="78"/>
      <c r="FXI18" s="78"/>
      <c r="FXJ18" s="78"/>
      <c r="FXK18" s="78"/>
      <c r="FXL18" s="78"/>
      <c r="FXM18" s="78"/>
      <c r="FXN18" s="78"/>
      <c r="FXO18" s="78"/>
      <c r="FXP18" s="78"/>
      <c r="FXQ18" s="78"/>
      <c r="FXR18" s="78"/>
      <c r="FXS18" s="78"/>
      <c r="FXT18" s="78"/>
      <c r="FXU18" s="78"/>
      <c r="FXV18" s="78"/>
      <c r="FXW18" s="78"/>
      <c r="FXX18" s="78"/>
      <c r="FXY18" s="78"/>
      <c r="FXZ18" s="78"/>
      <c r="FYA18" s="78"/>
      <c r="FYB18" s="78"/>
      <c r="FYC18" s="78"/>
      <c r="FYD18" s="78"/>
      <c r="FYE18" s="78"/>
      <c r="FYF18" s="78"/>
      <c r="FYG18" s="78"/>
      <c r="FYH18" s="78"/>
      <c r="FYI18" s="78"/>
      <c r="FYJ18" s="78"/>
      <c r="FYK18" s="78"/>
      <c r="FYL18" s="78"/>
      <c r="FYM18" s="78"/>
      <c r="FYN18" s="78"/>
      <c r="FYO18" s="78"/>
      <c r="FYP18" s="78"/>
      <c r="FYQ18" s="78"/>
      <c r="FYR18" s="78"/>
      <c r="FYS18" s="78"/>
      <c r="FYT18" s="78"/>
      <c r="FYU18" s="78"/>
      <c r="FYV18" s="78"/>
      <c r="FYW18" s="78"/>
      <c r="FYX18" s="78"/>
      <c r="FYY18" s="78"/>
      <c r="FYZ18" s="78"/>
      <c r="FZA18" s="78"/>
      <c r="FZB18" s="78"/>
      <c r="FZC18" s="78"/>
      <c r="FZD18" s="78"/>
      <c r="FZE18" s="78"/>
      <c r="FZF18" s="78"/>
      <c r="FZG18" s="78"/>
      <c r="FZH18" s="78"/>
      <c r="FZI18" s="78"/>
      <c r="FZJ18" s="78"/>
      <c r="FZK18" s="78"/>
      <c r="FZL18" s="78"/>
      <c r="FZM18" s="78"/>
      <c r="FZN18" s="78"/>
      <c r="FZO18" s="78"/>
      <c r="FZP18" s="78"/>
      <c r="FZQ18" s="78"/>
      <c r="FZR18" s="78"/>
      <c r="FZS18" s="78"/>
      <c r="FZT18" s="78"/>
      <c r="FZU18" s="78"/>
      <c r="FZV18" s="78"/>
      <c r="FZW18" s="78"/>
      <c r="FZX18" s="78"/>
      <c r="FZY18" s="78"/>
      <c r="FZZ18" s="78"/>
      <c r="GAA18" s="78"/>
      <c r="GAB18" s="78"/>
      <c r="GAC18" s="78"/>
      <c r="GAD18" s="78"/>
      <c r="GAE18" s="78"/>
      <c r="GAF18" s="78"/>
      <c r="GAG18" s="78"/>
      <c r="GAH18" s="78"/>
      <c r="GAI18" s="78"/>
      <c r="GAJ18" s="78"/>
      <c r="GAK18" s="78"/>
      <c r="GAL18" s="78"/>
      <c r="GAM18" s="78"/>
      <c r="GAN18" s="78"/>
      <c r="GAO18" s="78"/>
      <c r="GAP18" s="78"/>
      <c r="GAQ18" s="78"/>
      <c r="GAR18" s="78"/>
      <c r="GAS18" s="78"/>
      <c r="GAT18" s="78"/>
      <c r="GAU18" s="78"/>
      <c r="GAV18" s="78"/>
      <c r="GAW18" s="78"/>
      <c r="GAX18" s="78"/>
      <c r="GAY18" s="78"/>
      <c r="GAZ18" s="78"/>
      <c r="GBA18" s="78"/>
      <c r="GBB18" s="78"/>
      <c r="GBC18" s="78"/>
      <c r="GBD18" s="78"/>
      <c r="GBE18" s="78"/>
      <c r="GBF18" s="78"/>
      <c r="GBG18" s="78"/>
      <c r="GBH18" s="78"/>
      <c r="GBI18" s="78"/>
      <c r="GBJ18" s="78"/>
      <c r="GBK18" s="78"/>
      <c r="GBL18" s="78"/>
      <c r="GBM18" s="78"/>
      <c r="GBN18" s="78"/>
      <c r="GBO18" s="78"/>
      <c r="GBP18" s="78"/>
      <c r="GBQ18" s="78"/>
      <c r="GBR18" s="78"/>
      <c r="GBS18" s="78"/>
      <c r="GBT18" s="78"/>
      <c r="GBU18" s="78"/>
      <c r="GBV18" s="78"/>
      <c r="GBW18" s="78"/>
      <c r="GBX18" s="78"/>
      <c r="GBY18" s="78"/>
      <c r="GBZ18" s="78"/>
      <c r="GCA18" s="78"/>
      <c r="GCB18" s="78"/>
      <c r="GCC18" s="78"/>
      <c r="GCD18" s="78"/>
      <c r="GCE18" s="78"/>
      <c r="GCF18" s="78"/>
      <c r="GCG18" s="78"/>
      <c r="GCH18" s="78"/>
      <c r="GCI18" s="78"/>
      <c r="GCJ18" s="78"/>
      <c r="GCK18" s="78"/>
      <c r="GCL18" s="78"/>
      <c r="GCM18" s="78"/>
      <c r="GCN18" s="78"/>
      <c r="GCO18" s="78"/>
      <c r="GCP18" s="78"/>
      <c r="GCQ18" s="78"/>
      <c r="GCR18" s="78"/>
      <c r="GCS18" s="78"/>
      <c r="GCT18" s="78"/>
      <c r="GCU18" s="78"/>
      <c r="GCV18" s="78"/>
      <c r="GCW18" s="78"/>
      <c r="GCX18" s="78"/>
      <c r="GCY18" s="78"/>
      <c r="GCZ18" s="78"/>
      <c r="GDA18" s="78"/>
      <c r="GDB18" s="78"/>
      <c r="GDC18" s="78"/>
      <c r="GDD18" s="78"/>
      <c r="GDE18" s="78"/>
      <c r="GDF18" s="78"/>
      <c r="GDG18" s="78"/>
      <c r="GDH18" s="78"/>
      <c r="GDI18" s="78"/>
      <c r="GDJ18" s="78"/>
      <c r="GDK18" s="78"/>
      <c r="GDL18" s="78"/>
      <c r="GDM18" s="78"/>
      <c r="GDN18" s="78"/>
      <c r="GDO18" s="78"/>
      <c r="GDP18" s="78"/>
      <c r="GDQ18" s="78"/>
      <c r="GDR18" s="78"/>
      <c r="GDS18" s="78"/>
      <c r="GDT18" s="78"/>
      <c r="GDU18" s="78"/>
      <c r="GDV18" s="78"/>
      <c r="GDW18" s="78"/>
      <c r="GDX18" s="78"/>
      <c r="GDY18" s="78"/>
      <c r="GDZ18" s="78"/>
      <c r="GEA18" s="78"/>
      <c r="GEB18" s="78"/>
      <c r="GEC18" s="78"/>
      <c r="GED18" s="78"/>
      <c r="GEE18" s="78"/>
      <c r="GEF18" s="78"/>
      <c r="GEG18" s="78"/>
      <c r="GEH18" s="78"/>
      <c r="GEI18" s="78"/>
      <c r="GEJ18" s="78"/>
      <c r="GEK18" s="78"/>
      <c r="GEL18" s="78"/>
      <c r="GEM18" s="78"/>
      <c r="GEN18" s="78"/>
      <c r="GEO18" s="78"/>
      <c r="GEP18" s="78"/>
      <c r="GEQ18" s="78"/>
      <c r="GER18" s="78"/>
      <c r="GES18" s="78"/>
      <c r="GET18" s="78"/>
      <c r="GEU18" s="78"/>
      <c r="GEV18" s="78"/>
      <c r="GEW18" s="78"/>
      <c r="GEX18" s="78"/>
      <c r="GEY18" s="78"/>
      <c r="GEZ18" s="78"/>
      <c r="GFA18" s="78"/>
      <c r="GFB18" s="78"/>
      <c r="GFC18" s="78"/>
      <c r="GFD18" s="78"/>
      <c r="GFE18" s="78"/>
      <c r="GFF18" s="78"/>
      <c r="GFG18" s="78"/>
      <c r="GFH18" s="78"/>
      <c r="GFI18" s="78"/>
      <c r="GFJ18" s="78"/>
      <c r="GFK18" s="78"/>
      <c r="GFL18" s="78"/>
      <c r="GFM18" s="78"/>
      <c r="GFN18" s="78"/>
      <c r="GFO18" s="78"/>
      <c r="GFP18" s="78"/>
      <c r="GFQ18" s="78"/>
      <c r="GFR18" s="78"/>
      <c r="GFS18" s="78"/>
      <c r="GFT18" s="78"/>
      <c r="GFU18" s="78"/>
      <c r="GFV18" s="78"/>
      <c r="GFW18" s="78"/>
      <c r="GFX18" s="78"/>
      <c r="GFY18" s="78"/>
      <c r="GFZ18" s="78"/>
      <c r="GGA18" s="78"/>
      <c r="GGB18" s="78"/>
      <c r="GGC18" s="78"/>
      <c r="GGD18" s="78"/>
      <c r="GGE18" s="78"/>
      <c r="GGF18" s="78"/>
      <c r="GGG18" s="78"/>
      <c r="GGH18" s="78"/>
      <c r="GGI18" s="78"/>
      <c r="GGJ18" s="78"/>
      <c r="GGK18" s="78"/>
      <c r="GGL18" s="78"/>
      <c r="GGM18" s="78"/>
      <c r="GGN18" s="78"/>
      <c r="GGO18" s="78"/>
      <c r="GGP18" s="78"/>
      <c r="GGQ18" s="78"/>
      <c r="GGR18" s="78"/>
      <c r="GGS18" s="78"/>
      <c r="GGT18" s="78"/>
      <c r="GGU18" s="78"/>
      <c r="GGV18" s="78"/>
      <c r="GGW18" s="78"/>
      <c r="GGX18" s="78"/>
      <c r="GGY18" s="78"/>
      <c r="GGZ18" s="78"/>
      <c r="GHA18" s="78"/>
      <c r="GHB18" s="78"/>
      <c r="GHC18" s="78"/>
      <c r="GHD18" s="78"/>
      <c r="GHE18" s="78"/>
      <c r="GHF18" s="78"/>
      <c r="GHG18" s="78"/>
      <c r="GHH18" s="78"/>
      <c r="GHI18" s="78"/>
      <c r="GHJ18" s="78"/>
      <c r="GHK18" s="78"/>
      <c r="GHL18" s="78"/>
      <c r="GHM18" s="78"/>
      <c r="GHN18" s="78"/>
      <c r="GHO18" s="78"/>
      <c r="GHP18" s="78"/>
      <c r="GHQ18" s="78"/>
      <c r="GHR18" s="78"/>
      <c r="GHS18" s="78"/>
      <c r="GHT18" s="78"/>
      <c r="GHU18" s="78"/>
      <c r="GHV18" s="78"/>
      <c r="GHW18" s="78"/>
      <c r="GHX18" s="78"/>
      <c r="GHY18" s="78"/>
      <c r="GHZ18" s="78"/>
      <c r="GIA18" s="78"/>
      <c r="GIB18" s="78"/>
      <c r="GIC18" s="78"/>
      <c r="GID18" s="78"/>
      <c r="GIE18" s="78"/>
      <c r="GIF18" s="78"/>
      <c r="GIG18" s="78"/>
      <c r="GIH18" s="78"/>
      <c r="GII18" s="78"/>
      <c r="GIJ18" s="78"/>
      <c r="GIK18" s="78"/>
      <c r="GIL18" s="78"/>
      <c r="GIM18" s="78"/>
      <c r="GIN18" s="78"/>
      <c r="GIO18" s="78"/>
      <c r="GIP18" s="78"/>
      <c r="GIQ18" s="78"/>
      <c r="GIR18" s="78"/>
      <c r="GIS18" s="78"/>
      <c r="GIT18" s="78"/>
      <c r="GIU18" s="78"/>
      <c r="GIV18" s="78"/>
      <c r="GIW18" s="78"/>
      <c r="GIX18" s="78"/>
      <c r="GIY18" s="78"/>
      <c r="GIZ18" s="78"/>
      <c r="GJA18" s="78"/>
      <c r="GJB18" s="78"/>
      <c r="GJC18" s="78"/>
      <c r="GJD18" s="78"/>
      <c r="GJE18" s="78"/>
      <c r="GJF18" s="78"/>
      <c r="GJG18" s="78"/>
      <c r="GJH18" s="78"/>
      <c r="GJI18" s="78"/>
      <c r="GJJ18" s="78"/>
      <c r="GJK18" s="78"/>
      <c r="GJL18" s="78"/>
      <c r="GJM18" s="78"/>
      <c r="GJN18" s="78"/>
      <c r="GJO18" s="78"/>
      <c r="GJP18" s="78"/>
      <c r="GJQ18" s="78"/>
      <c r="GJR18" s="78"/>
      <c r="GJS18" s="78"/>
      <c r="GJT18" s="78"/>
      <c r="GJU18" s="78"/>
      <c r="GJV18" s="78"/>
      <c r="GJW18" s="78"/>
      <c r="GJX18" s="78"/>
      <c r="GJY18" s="78"/>
      <c r="GJZ18" s="78"/>
      <c r="GKA18" s="78"/>
      <c r="GKB18" s="78"/>
      <c r="GKC18" s="78"/>
      <c r="GKD18" s="78"/>
      <c r="GKE18" s="78"/>
      <c r="GKF18" s="78"/>
      <c r="GKG18" s="78"/>
      <c r="GKH18" s="78"/>
      <c r="GKI18" s="78"/>
      <c r="GKJ18" s="78"/>
      <c r="GKK18" s="78"/>
      <c r="GKL18" s="78"/>
      <c r="GKM18" s="78"/>
      <c r="GKN18" s="78"/>
      <c r="GKO18" s="78"/>
      <c r="GKP18" s="78"/>
      <c r="GKQ18" s="78"/>
      <c r="GKR18" s="78"/>
      <c r="GKS18" s="78"/>
      <c r="GKT18" s="78"/>
      <c r="GKU18" s="78"/>
      <c r="GKV18" s="78"/>
      <c r="GKW18" s="78"/>
      <c r="GKX18" s="78"/>
      <c r="GKY18" s="78"/>
      <c r="GKZ18" s="78"/>
      <c r="GLA18" s="78"/>
      <c r="GLB18" s="78"/>
      <c r="GLC18" s="78"/>
      <c r="GLD18" s="78"/>
      <c r="GLE18" s="78"/>
      <c r="GLF18" s="78"/>
      <c r="GLG18" s="78"/>
      <c r="GLH18" s="78"/>
      <c r="GLI18" s="78"/>
      <c r="GLJ18" s="78"/>
      <c r="GLK18" s="78"/>
      <c r="GLL18" s="78"/>
      <c r="GLM18" s="78"/>
      <c r="GLN18" s="78"/>
      <c r="GLO18" s="78"/>
      <c r="GLP18" s="78"/>
      <c r="GLQ18" s="78"/>
      <c r="GLR18" s="78"/>
      <c r="GLS18" s="78"/>
      <c r="GLT18" s="78"/>
      <c r="GLU18" s="78"/>
      <c r="GLV18" s="78"/>
      <c r="GLW18" s="78"/>
      <c r="GLX18" s="78"/>
      <c r="GLY18" s="78"/>
      <c r="GLZ18" s="78"/>
      <c r="GMA18" s="78"/>
      <c r="GMB18" s="78"/>
      <c r="GMC18" s="78"/>
      <c r="GMD18" s="78"/>
      <c r="GME18" s="78"/>
      <c r="GMF18" s="78"/>
      <c r="GMG18" s="78"/>
      <c r="GMH18" s="78"/>
      <c r="GMI18" s="78"/>
      <c r="GMJ18" s="78"/>
      <c r="GMK18" s="78"/>
      <c r="GML18" s="78"/>
      <c r="GMM18" s="78"/>
      <c r="GMN18" s="78"/>
      <c r="GMO18" s="78"/>
      <c r="GMP18" s="78"/>
      <c r="GMQ18" s="78"/>
      <c r="GMR18" s="78"/>
      <c r="GMS18" s="78"/>
      <c r="GMT18" s="78"/>
      <c r="GMU18" s="78"/>
      <c r="GMV18" s="78"/>
      <c r="GMW18" s="78"/>
      <c r="GMX18" s="78"/>
      <c r="GMY18" s="78"/>
      <c r="GMZ18" s="78"/>
      <c r="GNA18" s="78"/>
      <c r="GNB18" s="78"/>
      <c r="GNC18" s="78"/>
      <c r="GND18" s="78"/>
      <c r="GNE18" s="78"/>
      <c r="GNF18" s="78"/>
      <c r="GNG18" s="78"/>
      <c r="GNH18" s="78"/>
      <c r="GNI18" s="78"/>
      <c r="GNJ18" s="78"/>
      <c r="GNK18" s="78"/>
      <c r="GNL18" s="78"/>
      <c r="GNM18" s="78"/>
      <c r="GNN18" s="78"/>
      <c r="GNO18" s="78"/>
      <c r="GNP18" s="78"/>
      <c r="GNQ18" s="78"/>
      <c r="GNR18" s="78"/>
      <c r="GNS18" s="78"/>
      <c r="GNT18" s="78"/>
      <c r="GNU18" s="78"/>
      <c r="GNV18" s="78"/>
      <c r="GNW18" s="78"/>
      <c r="GNX18" s="78"/>
      <c r="GNY18" s="78"/>
      <c r="GNZ18" s="78"/>
      <c r="GOA18" s="78"/>
      <c r="GOB18" s="78"/>
      <c r="GOC18" s="78"/>
      <c r="GOD18" s="78"/>
      <c r="GOE18" s="78"/>
      <c r="GOF18" s="78"/>
      <c r="GOG18" s="78"/>
      <c r="GOH18" s="78"/>
      <c r="GOI18" s="78"/>
      <c r="GOJ18" s="78"/>
      <c r="GOK18" s="78"/>
      <c r="GOL18" s="78"/>
      <c r="GOM18" s="78"/>
      <c r="GON18" s="78"/>
      <c r="GOO18" s="78"/>
      <c r="GOP18" s="78"/>
      <c r="GOQ18" s="78"/>
      <c r="GOR18" s="78"/>
      <c r="GOS18" s="78"/>
      <c r="GOT18" s="78"/>
      <c r="GOU18" s="78"/>
      <c r="GOV18" s="78"/>
      <c r="GOW18" s="78"/>
      <c r="GOX18" s="78"/>
      <c r="GOY18" s="78"/>
      <c r="GOZ18" s="78"/>
      <c r="GPA18" s="78"/>
      <c r="GPB18" s="78"/>
      <c r="GPC18" s="78"/>
      <c r="GPD18" s="78"/>
      <c r="GPE18" s="78"/>
      <c r="GPF18" s="78"/>
      <c r="GPG18" s="78"/>
      <c r="GPH18" s="78"/>
      <c r="GPI18" s="78"/>
      <c r="GPJ18" s="78"/>
      <c r="GPK18" s="78"/>
      <c r="GPL18" s="78"/>
      <c r="GPM18" s="78"/>
      <c r="GPN18" s="78"/>
      <c r="GPO18" s="78"/>
      <c r="GPP18" s="78"/>
      <c r="GPQ18" s="78"/>
      <c r="GPR18" s="78"/>
      <c r="GPS18" s="78"/>
      <c r="GPT18" s="78"/>
      <c r="GPU18" s="78"/>
      <c r="GPV18" s="78"/>
      <c r="GPW18" s="78"/>
      <c r="GPX18" s="78"/>
      <c r="GPY18" s="78"/>
      <c r="GPZ18" s="78"/>
      <c r="GQA18" s="78"/>
      <c r="GQB18" s="78"/>
      <c r="GQC18" s="78"/>
      <c r="GQD18" s="78"/>
      <c r="GQE18" s="78"/>
      <c r="GQF18" s="78"/>
      <c r="GQG18" s="78"/>
      <c r="GQH18" s="78"/>
      <c r="GQI18" s="78"/>
      <c r="GQJ18" s="78"/>
      <c r="GQK18" s="78"/>
      <c r="GQL18" s="78"/>
      <c r="GQM18" s="78"/>
      <c r="GQN18" s="78"/>
      <c r="GQO18" s="78"/>
      <c r="GQP18" s="78"/>
      <c r="GQQ18" s="78"/>
      <c r="GQR18" s="78"/>
      <c r="GQS18" s="78"/>
      <c r="GQT18" s="78"/>
      <c r="GQU18" s="78"/>
      <c r="GQV18" s="78"/>
      <c r="GQW18" s="78"/>
      <c r="GQX18" s="78"/>
      <c r="GQY18" s="78"/>
      <c r="GQZ18" s="78"/>
      <c r="GRA18" s="78"/>
      <c r="GRB18" s="78"/>
      <c r="GRC18" s="78"/>
      <c r="GRD18" s="78"/>
      <c r="GRE18" s="78"/>
      <c r="GRF18" s="78"/>
      <c r="GRG18" s="78"/>
      <c r="GRH18" s="78"/>
      <c r="GRI18" s="78"/>
      <c r="GRJ18" s="78"/>
      <c r="GRK18" s="78"/>
      <c r="GRL18" s="78"/>
      <c r="GRM18" s="78"/>
      <c r="GRN18" s="78"/>
      <c r="GRO18" s="78"/>
      <c r="GRP18" s="78"/>
      <c r="GRQ18" s="78"/>
      <c r="GRR18" s="78"/>
      <c r="GRS18" s="78"/>
      <c r="GRT18" s="78"/>
      <c r="GRU18" s="78"/>
      <c r="GRV18" s="78"/>
      <c r="GRW18" s="78"/>
      <c r="GRX18" s="78"/>
      <c r="GRY18" s="78"/>
      <c r="GRZ18" s="78"/>
      <c r="GSA18" s="78"/>
      <c r="GSB18" s="78"/>
      <c r="GSC18" s="78"/>
      <c r="GSD18" s="78"/>
      <c r="GSE18" s="78"/>
      <c r="GSF18" s="78"/>
      <c r="GSG18" s="78"/>
      <c r="GSH18" s="78"/>
      <c r="GSI18" s="78"/>
      <c r="GSJ18" s="78"/>
      <c r="GSK18" s="78"/>
      <c r="GSL18" s="78"/>
      <c r="GSM18" s="78"/>
      <c r="GSN18" s="78"/>
      <c r="GSO18" s="78"/>
      <c r="GSP18" s="78"/>
      <c r="GSQ18" s="78"/>
      <c r="GSR18" s="78"/>
      <c r="GSS18" s="78"/>
      <c r="GST18" s="78"/>
      <c r="GSU18" s="78"/>
      <c r="GSV18" s="78"/>
      <c r="GSW18" s="78"/>
      <c r="GSX18" s="78"/>
      <c r="GSY18" s="78"/>
      <c r="GSZ18" s="78"/>
      <c r="GTA18" s="78"/>
      <c r="GTB18" s="78"/>
      <c r="GTC18" s="78"/>
      <c r="GTD18" s="78"/>
      <c r="GTE18" s="78"/>
      <c r="GTF18" s="78"/>
      <c r="GTG18" s="78"/>
      <c r="GTH18" s="78"/>
      <c r="GTI18" s="78"/>
      <c r="GTJ18" s="78"/>
      <c r="GTK18" s="78"/>
      <c r="GTL18" s="78"/>
      <c r="GTM18" s="78"/>
      <c r="GTN18" s="78"/>
      <c r="GTO18" s="78"/>
      <c r="GTP18" s="78"/>
      <c r="GTQ18" s="78"/>
      <c r="GTR18" s="78"/>
      <c r="GTS18" s="78"/>
      <c r="GTT18" s="78"/>
      <c r="GTU18" s="78"/>
      <c r="GTV18" s="78"/>
      <c r="GTW18" s="78"/>
      <c r="GTX18" s="78"/>
      <c r="GTY18" s="78"/>
      <c r="GTZ18" s="78"/>
      <c r="GUA18" s="78"/>
      <c r="GUB18" s="78"/>
      <c r="GUC18" s="78"/>
      <c r="GUD18" s="78"/>
      <c r="GUE18" s="78"/>
      <c r="GUF18" s="78"/>
      <c r="GUG18" s="78"/>
      <c r="GUH18" s="78"/>
      <c r="GUI18" s="78"/>
      <c r="GUJ18" s="78"/>
      <c r="GUK18" s="78"/>
      <c r="GUL18" s="78"/>
      <c r="GUM18" s="78"/>
      <c r="GUN18" s="78"/>
      <c r="GUO18" s="78"/>
      <c r="GUP18" s="78"/>
      <c r="GUQ18" s="78"/>
      <c r="GUR18" s="78"/>
      <c r="GUS18" s="78"/>
      <c r="GUT18" s="78"/>
      <c r="GUU18" s="78"/>
      <c r="GUV18" s="78"/>
      <c r="GUW18" s="78"/>
      <c r="GUX18" s="78"/>
      <c r="GUY18" s="78"/>
      <c r="GUZ18" s="78"/>
      <c r="GVA18" s="78"/>
      <c r="GVB18" s="78"/>
      <c r="GVC18" s="78"/>
      <c r="GVD18" s="78"/>
      <c r="GVE18" s="78"/>
      <c r="GVF18" s="78"/>
      <c r="GVG18" s="78"/>
      <c r="GVH18" s="78"/>
      <c r="GVI18" s="78"/>
      <c r="GVJ18" s="78"/>
      <c r="GVK18" s="78"/>
      <c r="GVL18" s="78"/>
      <c r="GVM18" s="78"/>
      <c r="GVN18" s="78"/>
      <c r="GVO18" s="78"/>
      <c r="GVP18" s="78"/>
      <c r="GVQ18" s="78"/>
      <c r="GVR18" s="78"/>
      <c r="GVS18" s="78"/>
      <c r="GVT18" s="78"/>
      <c r="GVU18" s="78"/>
      <c r="GVV18" s="78"/>
      <c r="GVW18" s="78"/>
      <c r="GVX18" s="78"/>
      <c r="GVY18" s="78"/>
      <c r="GVZ18" s="78"/>
      <c r="GWA18" s="78"/>
      <c r="GWB18" s="78"/>
      <c r="GWC18" s="78"/>
      <c r="GWD18" s="78"/>
      <c r="GWE18" s="78"/>
      <c r="GWF18" s="78"/>
      <c r="GWG18" s="78"/>
      <c r="GWH18" s="78"/>
      <c r="GWI18" s="78"/>
      <c r="GWJ18" s="78"/>
      <c r="GWK18" s="78"/>
      <c r="GWL18" s="78"/>
      <c r="GWM18" s="78"/>
      <c r="GWN18" s="78"/>
      <c r="GWO18" s="78"/>
      <c r="GWP18" s="78"/>
      <c r="GWQ18" s="78"/>
      <c r="GWR18" s="78"/>
      <c r="GWS18" s="78"/>
      <c r="GWT18" s="78"/>
      <c r="GWU18" s="78"/>
      <c r="GWV18" s="78"/>
      <c r="GWW18" s="78"/>
      <c r="GWX18" s="78"/>
      <c r="GWY18" s="78"/>
      <c r="GWZ18" s="78"/>
      <c r="GXA18" s="78"/>
      <c r="GXB18" s="78"/>
      <c r="GXC18" s="78"/>
      <c r="GXD18" s="78"/>
      <c r="GXE18" s="78"/>
      <c r="GXF18" s="78"/>
      <c r="GXG18" s="78"/>
      <c r="GXH18" s="78"/>
      <c r="GXI18" s="78"/>
      <c r="GXJ18" s="78"/>
      <c r="GXK18" s="78"/>
      <c r="GXL18" s="78"/>
      <c r="GXM18" s="78"/>
      <c r="GXN18" s="78"/>
      <c r="GXO18" s="78"/>
      <c r="GXP18" s="78"/>
      <c r="GXQ18" s="78"/>
      <c r="GXR18" s="78"/>
      <c r="GXS18" s="78"/>
      <c r="GXT18" s="78"/>
      <c r="GXU18" s="78"/>
      <c r="GXV18" s="78"/>
      <c r="GXW18" s="78"/>
      <c r="GXX18" s="78"/>
      <c r="GXY18" s="78"/>
      <c r="GXZ18" s="78"/>
      <c r="GYA18" s="78"/>
      <c r="GYB18" s="78"/>
      <c r="GYC18" s="78"/>
      <c r="GYD18" s="78"/>
      <c r="GYE18" s="78"/>
      <c r="GYF18" s="78"/>
      <c r="GYG18" s="78"/>
      <c r="GYH18" s="78"/>
      <c r="GYI18" s="78"/>
      <c r="GYJ18" s="78"/>
      <c r="GYK18" s="78"/>
      <c r="GYL18" s="78"/>
      <c r="GYM18" s="78"/>
      <c r="GYN18" s="78"/>
      <c r="GYO18" s="78"/>
      <c r="GYP18" s="78"/>
      <c r="GYQ18" s="78"/>
      <c r="GYR18" s="78"/>
      <c r="GYS18" s="78"/>
      <c r="GYT18" s="78"/>
      <c r="GYU18" s="78"/>
      <c r="GYV18" s="78"/>
      <c r="GYW18" s="78"/>
      <c r="GYX18" s="78"/>
      <c r="GYY18" s="78"/>
      <c r="GYZ18" s="78"/>
      <c r="GZA18" s="78"/>
      <c r="GZB18" s="78"/>
      <c r="GZC18" s="78"/>
      <c r="GZD18" s="78"/>
      <c r="GZE18" s="78"/>
      <c r="GZF18" s="78"/>
      <c r="GZG18" s="78"/>
      <c r="GZH18" s="78"/>
      <c r="GZI18" s="78"/>
      <c r="GZJ18" s="78"/>
      <c r="GZK18" s="78"/>
      <c r="GZL18" s="78"/>
      <c r="GZM18" s="78"/>
      <c r="GZN18" s="78"/>
      <c r="GZO18" s="78"/>
      <c r="GZP18" s="78"/>
      <c r="GZQ18" s="78"/>
      <c r="GZR18" s="78"/>
      <c r="GZS18" s="78"/>
      <c r="GZT18" s="78"/>
      <c r="GZU18" s="78"/>
      <c r="GZV18" s="78"/>
      <c r="GZW18" s="78"/>
      <c r="GZX18" s="78"/>
      <c r="GZY18" s="78"/>
      <c r="GZZ18" s="78"/>
      <c r="HAA18" s="78"/>
      <c r="HAB18" s="78"/>
      <c r="HAC18" s="78"/>
      <c r="HAD18" s="78"/>
      <c r="HAE18" s="78"/>
      <c r="HAF18" s="78"/>
      <c r="HAG18" s="78"/>
      <c r="HAH18" s="78"/>
      <c r="HAI18" s="78"/>
      <c r="HAJ18" s="78"/>
      <c r="HAK18" s="78"/>
      <c r="HAL18" s="78"/>
      <c r="HAM18" s="78"/>
      <c r="HAN18" s="78"/>
      <c r="HAO18" s="78"/>
      <c r="HAP18" s="78"/>
      <c r="HAQ18" s="78"/>
      <c r="HAR18" s="78"/>
      <c r="HAS18" s="78"/>
      <c r="HAT18" s="78"/>
      <c r="HAU18" s="78"/>
      <c r="HAV18" s="78"/>
      <c r="HAW18" s="78"/>
      <c r="HAX18" s="78"/>
      <c r="HAY18" s="78"/>
      <c r="HAZ18" s="78"/>
      <c r="HBA18" s="78"/>
      <c r="HBB18" s="78"/>
      <c r="HBC18" s="78"/>
      <c r="HBD18" s="78"/>
      <c r="HBE18" s="78"/>
      <c r="HBF18" s="78"/>
      <c r="HBG18" s="78"/>
      <c r="HBH18" s="78"/>
      <c r="HBI18" s="78"/>
      <c r="HBJ18" s="78"/>
      <c r="HBK18" s="78"/>
      <c r="HBL18" s="78"/>
      <c r="HBM18" s="78"/>
      <c r="HBN18" s="78"/>
      <c r="HBO18" s="78"/>
      <c r="HBP18" s="78"/>
      <c r="HBQ18" s="78"/>
      <c r="HBR18" s="78"/>
      <c r="HBS18" s="78"/>
      <c r="HBT18" s="78"/>
      <c r="HBU18" s="78"/>
      <c r="HBV18" s="78"/>
      <c r="HBW18" s="78"/>
      <c r="HBX18" s="78"/>
      <c r="HBY18" s="78"/>
      <c r="HBZ18" s="78"/>
      <c r="HCA18" s="78"/>
      <c r="HCB18" s="78"/>
      <c r="HCC18" s="78"/>
      <c r="HCD18" s="78"/>
      <c r="HCE18" s="78"/>
      <c r="HCF18" s="78"/>
      <c r="HCG18" s="78"/>
      <c r="HCH18" s="78"/>
      <c r="HCI18" s="78"/>
      <c r="HCJ18" s="78"/>
      <c r="HCK18" s="78"/>
      <c r="HCL18" s="78"/>
      <c r="HCM18" s="78"/>
      <c r="HCN18" s="78"/>
      <c r="HCO18" s="78"/>
      <c r="HCP18" s="78"/>
      <c r="HCQ18" s="78"/>
      <c r="HCR18" s="78"/>
      <c r="HCS18" s="78"/>
      <c r="HCT18" s="78"/>
      <c r="HCU18" s="78"/>
      <c r="HCV18" s="78"/>
      <c r="HCW18" s="78"/>
      <c r="HCX18" s="78"/>
      <c r="HCY18" s="78"/>
      <c r="HCZ18" s="78"/>
      <c r="HDA18" s="78"/>
      <c r="HDB18" s="78"/>
      <c r="HDC18" s="78"/>
      <c r="HDD18" s="78"/>
      <c r="HDE18" s="78"/>
      <c r="HDF18" s="78"/>
      <c r="HDG18" s="78"/>
      <c r="HDH18" s="78"/>
      <c r="HDI18" s="78"/>
      <c r="HDJ18" s="78"/>
      <c r="HDK18" s="78"/>
      <c r="HDL18" s="78"/>
      <c r="HDM18" s="78"/>
      <c r="HDN18" s="78"/>
      <c r="HDO18" s="78"/>
      <c r="HDP18" s="78"/>
      <c r="HDQ18" s="78"/>
      <c r="HDR18" s="78"/>
      <c r="HDS18" s="78"/>
      <c r="HDT18" s="78"/>
      <c r="HDU18" s="78"/>
      <c r="HDV18" s="78"/>
      <c r="HDW18" s="78"/>
      <c r="HDX18" s="78"/>
      <c r="HDY18" s="78"/>
      <c r="HDZ18" s="78"/>
      <c r="HEA18" s="78"/>
      <c r="HEB18" s="78"/>
      <c r="HEC18" s="78"/>
      <c r="HED18" s="78"/>
      <c r="HEE18" s="78"/>
      <c r="HEF18" s="78"/>
      <c r="HEG18" s="78"/>
      <c r="HEH18" s="78"/>
      <c r="HEI18" s="78"/>
      <c r="HEJ18" s="78"/>
      <c r="HEK18" s="78"/>
      <c r="HEL18" s="78"/>
      <c r="HEM18" s="78"/>
      <c r="HEN18" s="78"/>
      <c r="HEO18" s="78"/>
      <c r="HEP18" s="78"/>
      <c r="HEQ18" s="78"/>
      <c r="HER18" s="78"/>
      <c r="HES18" s="78"/>
      <c r="HET18" s="78"/>
      <c r="HEU18" s="78"/>
      <c r="HEV18" s="78"/>
      <c r="HEW18" s="78"/>
      <c r="HEX18" s="78"/>
      <c r="HEY18" s="78"/>
      <c r="HEZ18" s="78"/>
      <c r="HFA18" s="78"/>
      <c r="HFB18" s="78"/>
      <c r="HFC18" s="78"/>
      <c r="HFD18" s="78"/>
      <c r="HFE18" s="78"/>
      <c r="HFF18" s="78"/>
      <c r="HFG18" s="78"/>
      <c r="HFH18" s="78"/>
      <c r="HFI18" s="78"/>
      <c r="HFJ18" s="78"/>
      <c r="HFK18" s="78"/>
      <c r="HFL18" s="78"/>
      <c r="HFM18" s="78"/>
      <c r="HFN18" s="78"/>
      <c r="HFO18" s="78"/>
      <c r="HFP18" s="78"/>
      <c r="HFQ18" s="78"/>
      <c r="HFR18" s="78"/>
      <c r="HFS18" s="78"/>
      <c r="HFT18" s="78"/>
      <c r="HFU18" s="78"/>
      <c r="HFV18" s="78"/>
      <c r="HFW18" s="78"/>
      <c r="HFX18" s="78"/>
      <c r="HFY18" s="78"/>
      <c r="HFZ18" s="78"/>
      <c r="HGA18" s="78"/>
      <c r="HGB18" s="78"/>
      <c r="HGC18" s="78"/>
      <c r="HGD18" s="78"/>
      <c r="HGE18" s="78"/>
      <c r="HGF18" s="78"/>
      <c r="HGG18" s="78"/>
      <c r="HGH18" s="78"/>
      <c r="HGI18" s="78"/>
      <c r="HGJ18" s="78"/>
      <c r="HGK18" s="78"/>
      <c r="HGL18" s="78"/>
      <c r="HGM18" s="78"/>
      <c r="HGN18" s="78"/>
      <c r="HGO18" s="78"/>
      <c r="HGP18" s="78"/>
      <c r="HGQ18" s="78"/>
      <c r="HGR18" s="78"/>
      <c r="HGS18" s="78"/>
      <c r="HGT18" s="78"/>
      <c r="HGU18" s="78"/>
      <c r="HGV18" s="78"/>
      <c r="HGW18" s="78"/>
      <c r="HGX18" s="78"/>
      <c r="HGY18" s="78"/>
      <c r="HGZ18" s="78"/>
      <c r="HHA18" s="78"/>
      <c r="HHB18" s="78"/>
      <c r="HHC18" s="78"/>
      <c r="HHD18" s="78"/>
      <c r="HHE18" s="78"/>
      <c r="HHF18" s="78"/>
      <c r="HHG18" s="78"/>
      <c r="HHH18" s="78"/>
      <c r="HHI18" s="78"/>
      <c r="HHJ18" s="78"/>
      <c r="HHK18" s="78"/>
      <c r="HHL18" s="78"/>
      <c r="HHM18" s="78"/>
      <c r="HHN18" s="78"/>
      <c r="HHO18" s="78"/>
      <c r="HHP18" s="78"/>
      <c r="HHQ18" s="78"/>
      <c r="HHR18" s="78"/>
      <c r="HHS18" s="78"/>
      <c r="HHT18" s="78"/>
      <c r="HHU18" s="78"/>
      <c r="HHV18" s="78"/>
      <c r="HHW18" s="78"/>
      <c r="HHX18" s="78"/>
      <c r="HHY18" s="78"/>
      <c r="HHZ18" s="78"/>
      <c r="HIA18" s="78"/>
      <c r="HIB18" s="78"/>
      <c r="HIC18" s="78"/>
      <c r="HID18" s="78"/>
      <c r="HIE18" s="78"/>
      <c r="HIF18" s="78"/>
      <c r="HIG18" s="78"/>
      <c r="HIH18" s="78"/>
      <c r="HII18" s="78"/>
      <c r="HIJ18" s="78"/>
      <c r="HIK18" s="78"/>
      <c r="HIL18" s="78"/>
      <c r="HIM18" s="78"/>
      <c r="HIN18" s="78"/>
      <c r="HIO18" s="78"/>
      <c r="HIP18" s="78"/>
      <c r="HIQ18" s="78"/>
      <c r="HIR18" s="78"/>
      <c r="HIS18" s="78"/>
      <c r="HIT18" s="78"/>
      <c r="HIU18" s="78"/>
      <c r="HIV18" s="78"/>
      <c r="HIW18" s="78"/>
      <c r="HIX18" s="78"/>
      <c r="HIY18" s="78"/>
      <c r="HIZ18" s="78"/>
      <c r="HJA18" s="78"/>
      <c r="HJB18" s="78"/>
      <c r="HJC18" s="78"/>
      <c r="HJD18" s="78"/>
      <c r="HJE18" s="78"/>
      <c r="HJF18" s="78"/>
      <c r="HJG18" s="78"/>
      <c r="HJH18" s="78"/>
      <c r="HJI18" s="78"/>
      <c r="HJJ18" s="78"/>
      <c r="HJK18" s="78"/>
      <c r="HJL18" s="78"/>
      <c r="HJM18" s="78"/>
      <c r="HJN18" s="78"/>
      <c r="HJO18" s="78"/>
      <c r="HJP18" s="78"/>
      <c r="HJQ18" s="78"/>
      <c r="HJR18" s="78"/>
      <c r="HJS18" s="78"/>
      <c r="HJT18" s="78"/>
      <c r="HJU18" s="78"/>
      <c r="HJV18" s="78"/>
      <c r="HJW18" s="78"/>
      <c r="HJX18" s="78"/>
      <c r="HJY18" s="78"/>
      <c r="HJZ18" s="78"/>
      <c r="HKA18" s="78"/>
      <c r="HKB18" s="78"/>
      <c r="HKC18" s="78"/>
      <c r="HKD18" s="78"/>
      <c r="HKE18" s="78"/>
      <c r="HKF18" s="78"/>
      <c r="HKG18" s="78"/>
      <c r="HKH18" s="78"/>
      <c r="HKI18" s="78"/>
      <c r="HKJ18" s="78"/>
      <c r="HKK18" s="78"/>
      <c r="HKL18" s="78"/>
      <c r="HKM18" s="78"/>
      <c r="HKN18" s="78"/>
      <c r="HKO18" s="78"/>
      <c r="HKP18" s="78"/>
      <c r="HKQ18" s="78"/>
      <c r="HKR18" s="78"/>
      <c r="HKS18" s="78"/>
      <c r="HKT18" s="78"/>
      <c r="HKU18" s="78"/>
      <c r="HKV18" s="78"/>
      <c r="HKW18" s="78"/>
      <c r="HKX18" s="78"/>
      <c r="HKY18" s="78"/>
      <c r="HKZ18" s="78"/>
      <c r="HLA18" s="78"/>
      <c r="HLB18" s="78"/>
      <c r="HLC18" s="78"/>
      <c r="HLD18" s="78"/>
      <c r="HLE18" s="78"/>
      <c r="HLF18" s="78"/>
      <c r="HLG18" s="78"/>
      <c r="HLH18" s="78"/>
      <c r="HLI18" s="78"/>
      <c r="HLJ18" s="78"/>
      <c r="HLK18" s="78"/>
      <c r="HLL18" s="78"/>
      <c r="HLM18" s="78"/>
      <c r="HLN18" s="78"/>
      <c r="HLO18" s="78"/>
      <c r="HLP18" s="78"/>
      <c r="HLQ18" s="78"/>
      <c r="HLR18" s="78"/>
      <c r="HLS18" s="78"/>
      <c r="HLT18" s="78"/>
      <c r="HLU18" s="78"/>
      <c r="HLV18" s="78"/>
      <c r="HLW18" s="78"/>
      <c r="HLX18" s="78"/>
      <c r="HLY18" s="78"/>
      <c r="HLZ18" s="78"/>
      <c r="HMA18" s="78"/>
      <c r="HMB18" s="78"/>
      <c r="HMC18" s="78"/>
      <c r="HMD18" s="78"/>
      <c r="HME18" s="78"/>
      <c r="HMF18" s="78"/>
      <c r="HMG18" s="78"/>
      <c r="HMH18" s="78"/>
      <c r="HMI18" s="78"/>
      <c r="HMJ18" s="78"/>
      <c r="HMK18" s="78"/>
      <c r="HML18" s="78"/>
      <c r="HMM18" s="78"/>
      <c r="HMN18" s="78"/>
      <c r="HMO18" s="78"/>
      <c r="HMP18" s="78"/>
      <c r="HMQ18" s="78"/>
      <c r="HMR18" s="78"/>
      <c r="HMS18" s="78"/>
      <c r="HMT18" s="78"/>
      <c r="HMU18" s="78"/>
      <c r="HMV18" s="78"/>
      <c r="HMW18" s="78"/>
      <c r="HMX18" s="78"/>
      <c r="HMY18" s="78"/>
      <c r="HMZ18" s="78"/>
      <c r="HNA18" s="78"/>
      <c r="HNB18" s="78"/>
      <c r="HNC18" s="78"/>
      <c r="HND18" s="78"/>
      <c r="HNE18" s="78"/>
      <c r="HNF18" s="78"/>
      <c r="HNG18" s="78"/>
      <c r="HNH18" s="78"/>
      <c r="HNI18" s="78"/>
      <c r="HNJ18" s="78"/>
      <c r="HNK18" s="78"/>
      <c r="HNL18" s="78"/>
      <c r="HNM18" s="78"/>
      <c r="HNN18" s="78"/>
      <c r="HNO18" s="78"/>
      <c r="HNP18" s="78"/>
      <c r="HNQ18" s="78"/>
      <c r="HNR18" s="78"/>
      <c r="HNS18" s="78"/>
      <c r="HNT18" s="78"/>
      <c r="HNU18" s="78"/>
      <c r="HNV18" s="78"/>
      <c r="HNW18" s="78"/>
      <c r="HNX18" s="78"/>
      <c r="HNY18" s="78"/>
      <c r="HNZ18" s="78"/>
      <c r="HOA18" s="78"/>
      <c r="HOB18" s="78"/>
      <c r="HOC18" s="78"/>
      <c r="HOD18" s="78"/>
      <c r="HOE18" s="78"/>
      <c r="HOF18" s="78"/>
      <c r="HOG18" s="78"/>
      <c r="HOH18" s="78"/>
      <c r="HOI18" s="78"/>
      <c r="HOJ18" s="78"/>
      <c r="HOK18" s="78"/>
      <c r="HOL18" s="78"/>
      <c r="HOM18" s="78"/>
      <c r="HON18" s="78"/>
      <c r="HOO18" s="78"/>
      <c r="HOP18" s="78"/>
      <c r="HOQ18" s="78"/>
      <c r="HOR18" s="78"/>
      <c r="HOS18" s="78"/>
      <c r="HOT18" s="78"/>
      <c r="HOU18" s="78"/>
      <c r="HOV18" s="78"/>
      <c r="HOW18" s="78"/>
      <c r="HOX18" s="78"/>
      <c r="HOY18" s="78"/>
      <c r="HOZ18" s="78"/>
      <c r="HPA18" s="78"/>
      <c r="HPB18" s="78"/>
      <c r="HPC18" s="78"/>
      <c r="HPD18" s="78"/>
      <c r="HPE18" s="78"/>
      <c r="HPF18" s="78"/>
      <c r="HPG18" s="78"/>
      <c r="HPH18" s="78"/>
      <c r="HPI18" s="78"/>
      <c r="HPJ18" s="78"/>
      <c r="HPK18" s="78"/>
      <c r="HPL18" s="78"/>
      <c r="HPM18" s="78"/>
      <c r="HPN18" s="78"/>
      <c r="HPO18" s="78"/>
      <c r="HPP18" s="78"/>
      <c r="HPQ18" s="78"/>
      <c r="HPR18" s="78"/>
      <c r="HPS18" s="78"/>
      <c r="HPT18" s="78"/>
      <c r="HPU18" s="78"/>
      <c r="HPV18" s="78"/>
      <c r="HPW18" s="78"/>
      <c r="HPX18" s="78"/>
      <c r="HPY18" s="78"/>
      <c r="HPZ18" s="78"/>
      <c r="HQA18" s="78"/>
      <c r="HQB18" s="78"/>
      <c r="HQC18" s="78"/>
      <c r="HQD18" s="78"/>
      <c r="HQE18" s="78"/>
      <c r="HQF18" s="78"/>
      <c r="HQG18" s="78"/>
      <c r="HQH18" s="78"/>
      <c r="HQI18" s="78"/>
      <c r="HQJ18" s="78"/>
      <c r="HQK18" s="78"/>
      <c r="HQL18" s="78"/>
      <c r="HQM18" s="78"/>
      <c r="HQN18" s="78"/>
      <c r="HQO18" s="78"/>
      <c r="HQP18" s="78"/>
      <c r="HQQ18" s="78"/>
      <c r="HQR18" s="78"/>
      <c r="HQS18" s="78"/>
      <c r="HQT18" s="78"/>
      <c r="HQU18" s="78"/>
      <c r="HQV18" s="78"/>
      <c r="HQW18" s="78"/>
      <c r="HQX18" s="78"/>
      <c r="HQY18" s="78"/>
      <c r="HQZ18" s="78"/>
      <c r="HRA18" s="78"/>
      <c r="HRB18" s="78"/>
      <c r="HRC18" s="78"/>
      <c r="HRD18" s="78"/>
      <c r="HRE18" s="78"/>
      <c r="HRF18" s="78"/>
      <c r="HRG18" s="78"/>
      <c r="HRH18" s="78"/>
      <c r="HRI18" s="78"/>
      <c r="HRJ18" s="78"/>
      <c r="HRK18" s="78"/>
      <c r="HRL18" s="78"/>
      <c r="HRM18" s="78"/>
      <c r="HRN18" s="78"/>
      <c r="HRO18" s="78"/>
      <c r="HRP18" s="78"/>
      <c r="HRQ18" s="78"/>
      <c r="HRR18" s="78"/>
      <c r="HRS18" s="78"/>
      <c r="HRT18" s="78"/>
      <c r="HRU18" s="78"/>
      <c r="HRV18" s="78"/>
      <c r="HRW18" s="78"/>
      <c r="HRX18" s="78"/>
      <c r="HRY18" s="78"/>
      <c r="HRZ18" s="78"/>
      <c r="HSA18" s="78"/>
      <c r="HSB18" s="78"/>
      <c r="HSC18" s="78"/>
      <c r="HSD18" s="78"/>
      <c r="HSE18" s="78"/>
      <c r="HSF18" s="78"/>
      <c r="HSG18" s="78"/>
      <c r="HSH18" s="78"/>
      <c r="HSI18" s="78"/>
      <c r="HSJ18" s="78"/>
      <c r="HSK18" s="78"/>
      <c r="HSL18" s="78"/>
      <c r="HSM18" s="78"/>
      <c r="HSN18" s="78"/>
      <c r="HSO18" s="78"/>
      <c r="HSP18" s="78"/>
      <c r="HSQ18" s="78"/>
      <c r="HSR18" s="78"/>
      <c r="HSS18" s="78"/>
      <c r="HST18" s="78"/>
      <c r="HSU18" s="78"/>
      <c r="HSV18" s="78"/>
      <c r="HSW18" s="78"/>
      <c r="HSX18" s="78"/>
      <c r="HSY18" s="78"/>
      <c r="HSZ18" s="78"/>
      <c r="HTA18" s="78"/>
      <c r="HTB18" s="78"/>
      <c r="HTC18" s="78"/>
      <c r="HTD18" s="78"/>
      <c r="HTE18" s="78"/>
      <c r="HTF18" s="78"/>
      <c r="HTG18" s="78"/>
      <c r="HTH18" s="78"/>
      <c r="HTI18" s="78"/>
      <c r="HTJ18" s="78"/>
      <c r="HTK18" s="78"/>
      <c r="HTL18" s="78"/>
      <c r="HTM18" s="78"/>
      <c r="HTN18" s="78"/>
      <c r="HTO18" s="78"/>
      <c r="HTP18" s="78"/>
      <c r="HTQ18" s="78"/>
      <c r="HTR18" s="78"/>
      <c r="HTS18" s="78"/>
      <c r="HTT18" s="78"/>
      <c r="HTU18" s="78"/>
      <c r="HTV18" s="78"/>
      <c r="HTW18" s="78"/>
      <c r="HTX18" s="78"/>
      <c r="HTY18" s="78"/>
      <c r="HTZ18" s="78"/>
      <c r="HUA18" s="78"/>
      <c r="HUB18" s="78"/>
      <c r="HUC18" s="78"/>
      <c r="HUD18" s="78"/>
      <c r="HUE18" s="78"/>
      <c r="HUF18" s="78"/>
      <c r="HUG18" s="78"/>
      <c r="HUH18" s="78"/>
      <c r="HUI18" s="78"/>
      <c r="HUJ18" s="78"/>
      <c r="HUK18" s="78"/>
      <c r="HUL18" s="78"/>
      <c r="HUM18" s="78"/>
      <c r="HUN18" s="78"/>
      <c r="HUO18" s="78"/>
      <c r="HUP18" s="78"/>
      <c r="HUQ18" s="78"/>
      <c r="HUR18" s="78"/>
      <c r="HUS18" s="78"/>
      <c r="HUT18" s="78"/>
      <c r="HUU18" s="78"/>
      <c r="HUV18" s="78"/>
      <c r="HUW18" s="78"/>
      <c r="HUX18" s="78"/>
      <c r="HUY18" s="78"/>
      <c r="HUZ18" s="78"/>
      <c r="HVA18" s="78"/>
      <c r="HVB18" s="78"/>
      <c r="HVC18" s="78"/>
      <c r="HVD18" s="78"/>
      <c r="HVE18" s="78"/>
      <c r="HVF18" s="78"/>
      <c r="HVG18" s="78"/>
      <c r="HVH18" s="78"/>
      <c r="HVI18" s="78"/>
      <c r="HVJ18" s="78"/>
      <c r="HVK18" s="78"/>
      <c r="HVL18" s="78"/>
      <c r="HVM18" s="78"/>
      <c r="HVN18" s="78"/>
      <c r="HVO18" s="78"/>
      <c r="HVP18" s="78"/>
      <c r="HVQ18" s="78"/>
      <c r="HVR18" s="78"/>
      <c r="HVS18" s="78"/>
      <c r="HVT18" s="78"/>
      <c r="HVU18" s="78"/>
      <c r="HVV18" s="78"/>
      <c r="HVW18" s="78"/>
      <c r="HVX18" s="78"/>
      <c r="HVY18" s="78"/>
      <c r="HVZ18" s="78"/>
      <c r="HWA18" s="78"/>
      <c r="HWB18" s="78"/>
      <c r="HWC18" s="78"/>
      <c r="HWD18" s="78"/>
      <c r="HWE18" s="78"/>
      <c r="HWF18" s="78"/>
      <c r="HWG18" s="78"/>
      <c r="HWH18" s="78"/>
      <c r="HWI18" s="78"/>
      <c r="HWJ18" s="78"/>
      <c r="HWK18" s="78"/>
      <c r="HWL18" s="78"/>
      <c r="HWM18" s="78"/>
      <c r="HWN18" s="78"/>
      <c r="HWO18" s="78"/>
      <c r="HWP18" s="78"/>
      <c r="HWQ18" s="78"/>
      <c r="HWR18" s="78"/>
      <c r="HWS18" s="78"/>
      <c r="HWT18" s="78"/>
      <c r="HWU18" s="78"/>
      <c r="HWV18" s="78"/>
      <c r="HWW18" s="78"/>
      <c r="HWX18" s="78"/>
      <c r="HWY18" s="78"/>
      <c r="HWZ18" s="78"/>
      <c r="HXA18" s="78"/>
      <c r="HXB18" s="78"/>
      <c r="HXC18" s="78"/>
      <c r="HXD18" s="78"/>
      <c r="HXE18" s="78"/>
      <c r="HXF18" s="78"/>
      <c r="HXG18" s="78"/>
      <c r="HXH18" s="78"/>
      <c r="HXI18" s="78"/>
      <c r="HXJ18" s="78"/>
      <c r="HXK18" s="78"/>
      <c r="HXL18" s="78"/>
      <c r="HXM18" s="78"/>
      <c r="HXN18" s="78"/>
      <c r="HXO18" s="78"/>
      <c r="HXP18" s="78"/>
      <c r="HXQ18" s="78"/>
      <c r="HXR18" s="78"/>
      <c r="HXS18" s="78"/>
      <c r="HXT18" s="78"/>
      <c r="HXU18" s="78"/>
      <c r="HXV18" s="78"/>
      <c r="HXW18" s="78"/>
      <c r="HXX18" s="78"/>
      <c r="HXY18" s="78"/>
      <c r="HXZ18" s="78"/>
      <c r="HYA18" s="78"/>
      <c r="HYB18" s="78"/>
      <c r="HYC18" s="78"/>
      <c r="HYD18" s="78"/>
      <c r="HYE18" s="78"/>
      <c r="HYF18" s="78"/>
      <c r="HYG18" s="78"/>
      <c r="HYH18" s="78"/>
      <c r="HYI18" s="78"/>
      <c r="HYJ18" s="78"/>
      <c r="HYK18" s="78"/>
      <c r="HYL18" s="78"/>
      <c r="HYM18" s="78"/>
      <c r="HYN18" s="78"/>
      <c r="HYO18" s="78"/>
      <c r="HYP18" s="78"/>
      <c r="HYQ18" s="78"/>
      <c r="HYR18" s="78"/>
      <c r="HYS18" s="78"/>
      <c r="HYT18" s="78"/>
      <c r="HYU18" s="78"/>
      <c r="HYV18" s="78"/>
      <c r="HYW18" s="78"/>
      <c r="HYX18" s="78"/>
      <c r="HYY18" s="78"/>
      <c r="HYZ18" s="78"/>
      <c r="HZA18" s="78"/>
      <c r="HZB18" s="78"/>
      <c r="HZC18" s="78"/>
      <c r="HZD18" s="78"/>
      <c r="HZE18" s="78"/>
      <c r="HZF18" s="78"/>
      <c r="HZG18" s="78"/>
      <c r="HZH18" s="78"/>
      <c r="HZI18" s="78"/>
      <c r="HZJ18" s="78"/>
      <c r="HZK18" s="78"/>
      <c r="HZL18" s="78"/>
      <c r="HZM18" s="78"/>
      <c r="HZN18" s="78"/>
      <c r="HZO18" s="78"/>
      <c r="HZP18" s="78"/>
      <c r="HZQ18" s="78"/>
      <c r="HZR18" s="78"/>
      <c r="HZS18" s="78"/>
      <c r="HZT18" s="78"/>
      <c r="HZU18" s="78"/>
      <c r="HZV18" s="78"/>
      <c r="HZW18" s="78"/>
      <c r="HZX18" s="78"/>
      <c r="HZY18" s="78"/>
      <c r="HZZ18" s="78"/>
      <c r="IAA18" s="78"/>
      <c r="IAB18" s="78"/>
      <c r="IAC18" s="78"/>
      <c r="IAD18" s="78"/>
      <c r="IAE18" s="78"/>
      <c r="IAF18" s="78"/>
      <c r="IAG18" s="78"/>
      <c r="IAH18" s="78"/>
      <c r="IAI18" s="78"/>
      <c r="IAJ18" s="78"/>
      <c r="IAK18" s="78"/>
      <c r="IAL18" s="78"/>
      <c r="IAM18" s="78"/>
      <c r="IAN18" s="78"/>
      <c r="IAO18" s="78"/>
      <c r="IAP18" s="78"/>
      <c r="IAQ18" s="78"/>
      <c r="IAR18" s="78"/>
      <c r="IAS18" s="78"/>
      <c r="IAT18" s="78"/>
      <c r="IAU18" s="78"/>
      <c r="IAV18" s="78"/>
      <c r="IAW18" s="78"/>
      <c r="IAX18" s="78"/>
      <c r="IAY18" s="78"/>
      <c r="IAZ18" s="78"/>
      <c r="IBA18" s="78"/>
      <c r="IBB18" s="78"/>
      <c r="IBC18" s="78"/>
      <c r="IBD18" s="78"/>
      <c r="IBE18" s="78"/>
      <c r="IBF18" s="78"/>
      <c r="IBG18" s="78"/>
      <c r="IBH18" s="78"/>
      <c r="IBI18" s="78"/>
      <c r="IBJ18" s="78"/>
      <c r="IBK18" s="78"/>
      <c r="IBL18" s="78"/>
      <c r="IBM18" s="78"/>
      <c r="IBN18" s="78"/>
      <c r="IBO18" s="78"/>
      <c r="IBP18" s="78"/>
      <c r="IBQ18" s="78"/>
      <c r="IBR18" s="78"/>
      <c r="IBS18" s="78"/>
      <c r="IBT18" s="78"/>
      <c r="IBU18" s="78"/>
      <c r="IBV18" s="78"/>
      <c r="IBW18" s="78"/>
      <c r="IBX18" s="78"/>
      <c r="IBY18" s="78"/>
      <c r="IBZ18" s="78"/>
      <c r="ICA18" s="78"/>
      <c r="ICB18" s="78"/>
      <c r="ICC18" s="78"/>
      <c r="ICD18" s="78"/>
      <c r="ICE18" s="78"/>
      <c r="ICF18" s="78"/>
      <c r="ICG18" s="78"/>
      <c r="ICH18" s="78"/>
      <c r="ICI18" s="78"/>
      <c r="ICJ18" s="78"/>
      <c r="ICK18" s="78"/>
      <c r="ICL18" s="78"/>
      <c r="ICM18" s="78"/>
      <c r="ICN18" s="78"/>
      <c r="ICO18" s="78"/>
      <c r="ICP18" s="78"/>
      <c r="ICQ18" s="78"/>
      <c r="ICR18" s="78"/>
      <c r="ICS18" s="78"/>
      <c r="ICT18" s="78"/>
      <c r="ICU18" s="78"/>
      <c r="ICV18" s="78"/>
      <c r="ICW18" s="78"/>
      <c r="ICX18" s="78"/>
      <c r="ICY18" s="78"/>
      <c r="ICZ18" s="78"/>
      <c r="IDA18" s="78"/>
      <c r="IDB18" s="78"/>
      <c r="IDC18" s="78"/>
      <c r="IDD18" s="78"/>
      <c r="IDE18" s="78"/>
      <c r="IDF18" s="78"/>
      <c r="IDG18" s="78"/>
      <c r="IDH18" s="78"/>
      <c r="IDI18" s="78"/>
      <c r="IDJ18" s="78"/>
      <c r="IDK18" s="78"/>
      <c r="IDL18" s="78"/>
      <c r="IDM18" s="78"/>
      <c r="IDN18" s="78"/>
      <c r="IDO18" s="78"/>
      <c r="IDP18" s="78"/>
      <c r="IDQ18" s="78"/>
      <c r="IDR18" s="78"/>
      <c r="IDS18" s="78"/>
      <c r="IDT18" s="78"/>
      <c r="IDU18" s="78"/>
      <c r="IDV18" s="78"/>
      <c r="IDW18" s="78"/>
      <c r="IDX18" s="78"/>
      <c r="IDY18" s="78"/>
      <c r="IDZ18" s="78"/>
      <c r="IEA18" s="78"/>
      <c r="IEB18" s="78"/>
      <c r="IEC18" s="78"/>
      <c r="IED18" s="78"/>
      <c r="IEE18" s="78"/>
      <c r="IEF18" s="78"/>
      <c r="IEG18" s="78"/>
      <c r="IEH18" s="78"/>
      <c r="IEI18" s="78"/>
      <c r="IEJ18" s="78"/>
      <c r="IEK18" s="78"/>
      <c r="IEL18" s="78"/>
      <c r="IEM18" s="78"/>
      <c r="IEN18" s="78"/>
      <c r="IEO18" s="78"/>
      <c r="IEP18" s="78"/>
      <c r="IEQ18" s="78"/>
      <c r="IER18" s="78"/>
      <c r="IES18" s="78"/>
      <c r="IET18" s="78"/>
      <c r="IEU18" s="78"/>
      <c r="IEV18" s="78"/>
      <c r="IEW18" s="78"/>
      <c r="IEX18" s="78"/>
      <c r="IEY18" s="78"/>
      <c r="IEZ18" s="78"/>
      <c r="IFA18" s="78"/>
      <c r="IFB18" s="78"/>
      <c r="IFC18" s="78"/>
      <c r="IFD18" s="78"/>
      <c r="IFE18" s="78"/>
      <c r="IFF18" s="78"/>
      <c r="IFG18" s="78"/>
      <c r="IFH18" s="78"/>
      <c r="IFI18" s="78"/>
      <c r="IFJ18" s="78"/>
      <c r="IFK18" s="78"/>
      <c r="IFL18" s="78"/>
      <c r="IFM18" s="78"/>
      <c r="IFN18" s="78"/>
      <c r="IFO18" s="78"/>
      <c r="IFP18" s="78"/>
      <c r="IFQ18" s="78"/>
      <c r="IFR18" s="78"/>
      <c r="IFS18" s="78"/>
      <c r="IFT18" s="78"/>
      <c r="IFU18" s="78"/>
      <c r="IFV18" s="78"/>
      <c r="IFW18" s="78"/>
      <c r="IFX18" s="78"/>
      <c r="IFY18" s="78"/>
      <c r="IFZ18" s="78"/>
      <c r="IGA18" s="78"/>
      <c r="IGB18" s="78"/>
      <c r="IGC18" s="78"/>
      <c r="IGD18" s="78"/>
      <c r="IGE18" s="78"/>
      <c r="IGF18" s="78"/>
      <c r="IGG18" s="78"/>
      <c r="IGH18" s="78"/>
      <c r="IGI18" s="78"/>
      <c r="IGJ18" s="78"/>
      <c r="IGK18" s="78"/>
      <c r="IGL18" s="78"/>
      <c r="IGM18" s="78"/>
      <c r="IGN18" s="78"/>
      <c r="IGO18" s="78"/>
      <c r="IGP18" s="78"/>
      <c r="IGQ18" s="78"/>
      <c r="IGR18" s="78"/>
      <c r="IGS18" s="78"/>
      <c r="IGT18" s="78"/>
      <c r="IGU18" s="78"/>
      <c r="IGV18" s="78"/>
      <c r="IGW18" s="78"/>
      <c r="IGX18" s="78"/>
      <c r="IGY18" s="78"/>
      <c r="IGZ18" s="78"/>
      <c r="IHA18" s="78"/>
      <c r="IHB18" s="78"/>
      <c r="IHC18" s="78"/>
      <c r="IHD18" s="78"/>
      <c r="IHE18" s="78"/>
      <c r="IHF18" s="78"/>
      <c r="IHG18" s="78"/>
      <c r="IHH18" s="78"/>
      <c r="IHI18" s="78"/>
      <c r="IHJ18" s="78"/>
      <c r="IHK18" s="78"/>
      <c r="IHL18" s="78"/>
      <c r="IHM18" s="78"/>
      <c r="IHN18" s="78"/>
      <c r="IHO18" s="78"/>
      <c r="IHP18" s="78"/>
      <c r="IHQ18" s="78"/>
      <c r="IHR18" s="78"/>
      <c r="IHS18" s="78"/>
      <c r="IHT18" s="78"/>
      <c r="IHU18" s="78"/>
      <c r="IHV18" s="78"/>
      <c r="IHW18" s="78"/>
      <c r="IHX18" s="78"/>
      <c r="IHY18" s="78"/>
      <c r="IHZ18" s="78"/>
      <c r="IIA18" s="78"/>
      <c r="IIB18" s="78"/>
      <c r="IIC18" s="78"/>
      <c r="IID18" s="78"/>
      <c r="IIE18" s="78"/>
      <c r="IIF18" s="78"/>
      <c r="IIG18" s="78"/>
      <c r="IIH18" s="78"/>
      <c r="III18" s="78"/>
      <c r="IIJ18" s="78"/>
      <c r="IIK18" s="78"/>
      <c r="IIL18" s="78"/>
      <c r="IIM18" s="78"/>
      <c r="IIN18" s="78"/>
      <c r="IIO18" s="78"/>
      <c r="IIP18" s="78"/>
      <c r="IIQ18" s="78"/>
      <c r="IIR18" s="78"/>
      <c r="IIS18" s="78"/>
      <c r="IIT18" s="78"/>
      <c r="IIU18" s="78"/>
      <c r="IIV18" s="78"/>
      <c r="IIW18" s="78"/>
      <c r="IIX18" s="78"/>
      <c r="IIY18" s="78"/>
      <c r="IIZ18" s="78"/>
      <c r="IJA18" s="78"/>
      <c r="IJB18" s="78"/>
      <c r="IJC18" s="78"/>
      <c r="IJD18" s="78"/>
      <c r="IJE18" s="78"/>
      <c r="IJF18" s="78"/>
      <c r="IJG18" s="78"/>
      <c r="IJH18" s="78"/>
      <c r="IJI18" s="78"/>
      <c r="IJJ18" s="78"/>
      <c r="IJK18" s="78"/>
      <c r="IJL18" s="78"/>
      <c r="IJM18" s="78"/>
      <c r="IJN18" s="78"/>
      <c r="IJO18" s="78"/>
      <c r="IJP18" s="78"/>
      <c r="IJQ18" s="78"/>
      <c r="IJR18" s="78"/>
      <c r="IJS18" s="78"/>
      <c r="IJT18" s="78"/>
      <c r="IJU18" s="78"/>
      <c r="IJV18" s="78"/>
      <c r="IJW18" s="78"/>
      <c r="IJX18" s="78"/>
      <c r="IJY18" s="78"/>
      <c r="IJZ18" s="78"/>
      <c r="IKA18" s="78"/>
      <c r="IKB18" s="78"/>
      <c r="IKC18" s="78"/>
      <c r="IKD18" s="78"/>
      <c r="IKE18" s="78"/>
      <c r="IKF18" s="78"/>
      <c r="IKG18" s="78"/>
      <c r="IKH18" s="78"/>
      <c r="IKI18" s="78"/>
      <c r="IKJ18" s="78"/>
      <c r="IKK18" s="78"/>
      <c r="IKL18" s="78"/>
      <c r="IKM18" s="78"/>
      <c r="IKN18" s="78"/>
      <c r="IKO18" s="78"/>
      <c r="IKP18" s="78"/>
      <c r="IKQ18" s="78"/>
      <c r="IKR18" s="78"/>
      <c r="IKS18" s="78"/>
      <c r="IKT18" s="78"/>
      <c r="IKU18" s="78"/>
      <c r="IKV18" s="78"/>
      <c r="IKW18" s="78"/>
      <c r="IKX18" s="78"/>
      <c r="IKY18" s="78"/>
      <c r="IKZ18" s="78"/>
      <c r="ILA18" s="78"/>
      <c r="ILB18" s="78"/>
      <c r="ILC18" s="78"/>
      <c r="ILD18" s="78"/>
      <c r="ILE18" s="78"/>
      <c r="ILF18" s="78"/>
      <c r="ILG18" s="78"/>
      <c r="ILH18" s="78"/>
      <c r="ILI18" s="78"/>
      <c r="ILJ18" s="78"/>
      <c r="ILK18" s="78"/>
      <c r="ILL18" s="78"/>
      <c r="ILM18" s="78"/>
      <c r="ILN18" s="78"/>
      <c r="ILO18" s="78"/>
      <c r="ILP18" s="78"/>
      <c r="ILQ18" s="78"/>
      <c r="ILR18" s="78"/>
      <c r="ILS18" s="78"/>
      <c r="ILT18" s="78"/>
      <c r="ILU18" s="78"/>
      <c r="ILV18" s="78"/>
      <c r="ILW18" s="78"/>
      <c r="ILX18" s="78"/>
      <c r="ILY18" s="78"/>
      <c r="ILZ18" s="78"/>
      <c r="IMA18" s="78"/>
      <c r="IMB18" s="78"/>
      <c r="IMC18" s="78"/>
      <c r="IMD18" s="78"/>
      <c r="IME18" s="78"/>
      <c r="IMF18" s="78"/>
      <c r="IMG18" s="78"/>
      <c r="IMH18" s="78"/>
      <c r="IMI18" s="78"/>
      <c r="IMJ18" s="78"/>
      <c r="IMK18" s="78"/>
      <c r="IML18" s="78"/>
      <c r="IMM18" s="78"/>
      <c r="IMN18" s="78"/>
      <c r="IMO18" s="78"/>
      <c r="IMP18" s="78"/>
      <c r="IMQ18" s="78"/>
      <c r="IMR18" s="78"/>
      <c r="IMS18" s="78"/>
      <c r="IMT18" s="78"/>
      <c r="IMU18" s="78"/>
      <c r="IMV18" s="78"/>
      <c r="IMW18" s="78"/>
      <c r="IMX18" s="78"/>
      <c r="IMY18" s="78"/>
      <c r="IMZ18" s="78"/>
      <c r="INA18" s="78"/>
      <c r="INB18" s="78"/>
      <c r="INC18" s="78"/>
      <c r="IND18" s="78"/>
      <c r="INE18" s="78"/>
      <c r="INF18" s="78"/>
      <c r="ING18" s="78"/>
      <c r="INH18" s="78"/>
      <c r="INI18" s="78"/>
      <c r="INJ18" s="78"/>
      <c r="INK18" s="78"/>
      <c r="INL18" s="78"/>
      <c r="INM18" s="78"/>
      <c r="INN18" s="78"/>
      <c r="INO18" s="78"/>
      <c r="INP18" s="78"/>
      <c r="INQ18" s="78"/>
      <c r="INR18" s="78"/>
      <c r="INS18" s="78"/>
      <c r="INT18" s="78"/>
      <c r="INU18" s="78"/>
      <c r="INV18" s="78"/>
      <c r="INW18" s="78"/>
      <c r="INX18" s="78"/>
      <c r="INY18" s="78"/>
      <c r="INZ18" s="78"/>
      <c r="IOA18" s="78"/>
      <c r="IOB18" s="78"/>
      <c r="IOC18" s="78"/>
      <c r="IOD18" s="78"/>
      <c r="IOE18" s="78"/>
      <c r="IOF18" s="78"/>
      <c r="IOG18" s="78"/>
      <c r="IOH18" s="78"/>
      <c r="IOI18" s="78"/>
      <c r="IOJ18" s="78"/>
      <c r="IOK18" s="78"/>
      <c r="IOL18" s="78"/>
      <c r="IOM18" s="78"/>
      <c r="ION18" s="78"/>
      <c r="IOO18" s="78"/>
      <c r="IOP18" s="78"/>
      <c r="IOQ18" s="78"/>
      <c r="IOR18" s="78"/>
      <c r="IOS18" s="78"/>
      <c r="IOT18" s="78"/>
      <c r="IOU18" s="78"/>
      <c r="IOV18" s="78"/>
      <c r="IOW18" s="78"/>
      <c r="IOX18" s="78"/>
      <c r="IOY18" s="78"/>
      <c r="IOZ18" s="78"/>
      <c r="IPA18" s="78"/>
      <c r="IPB18" s="78"/>
      <c r="IPC18" s="78"/>
      <c r="IPD18" s="78"/>
      <c r="IPE18" s="78"/>
      <c r="IPF18" s="78"/>
      <c r="IPG18" s="78"/>
      <c r="IPH18" s="78"/>
      <c r="IPI18" s="78"/>
      <c r="IPJ18" s="78"/>
      <c r="IPK18" s="78"/>
      <c r="IPL18" s="78"/>
      <c r="IPM18" s="78"/>
      <c r="IPN18" s="78"/>
      <c r="IPO18" s="78"/>
      <c r="IPP18" s="78"/>
      <c r="IPQ18" s="78"/>
      <c r="IPR18" s="78"/>
      <c r="IPS18" s="78"/>
      <c r="IPT18" s="78"/>
      <c r="IPU18" s="78"/>
      <c r="IPV18" s="78"/>
      <c r="IPW18" s="78"/>
      <c r="IPX18" s="78"/>
      <c r="IPY18" s="78"/>
      <c r="IPZ18" s="78"/>
      <c r="IQA18" s="78"/>
      <c r="IQB18" s="78"/>
      <c r="IQC18" s="78"/>
      <c r="IQD18" s="78"/>
      <c r="IQE18" s="78"/>
      <c r="IQF18" s="78"/>
      <c r="IQG18" s="78"/>
      <c r="IQH18" s="78"/>
      <c r="IQI18" s="78"/>
      <c r="IQJ18" s="78"/>
      <c r="IQK18" s="78"/>
      <c r="IQL18" s="78"/>
      <c r="IQM18" s="78"/>
      <c r="IQN18" s="78"/>
      <c r="IQO18" s="78"/>
      <c r="IQP18" s="78"/>
      <c r="IQQ18" s="78"/>
      <c r="IQR18" s="78"/>
      <c r="IQS18" s="78"/>
      <c r="IQT18" s="78"/>
      <c r="IQU18" s="78"/>
      <c r="IQV18" s="78"/>
      <c r="IQW18" s="78"/>
      <c r="IQX18" s="78"/>
      <c r="IQY18" s="78"/>
      <c r="IQZ18" s="78"/>
      <c r="IRA18" s="78"/>
      <c r="IRB18" s="78"/>
      <c r="IRC18" s="78"/>
      <c r="IRD18" s="78"/>
      <c r="IRE18" s="78"/>
      <c r="IRF18" s="78"/>
      <c r="IRG18" s="78"/>
      <c r="IRH18" s="78"/>
      <c r="IRI18" s="78"/>
      <c r="IRJ18" s="78"/>
      <c r="IRK18" s="78"/>
      <c r="IRL18" s="78"/>
      <c r="IRM18" s="78"/>
      <c r="IRN18" s="78"/>
      <c r="IRO18" s="78"/>
      <c r="IRP18" s="78"/>
      <c r="IRQ18" s="78"/>
      <c r="IRR18" s="78"/>
      <c r="IRS18" s="78"/>
      <c r="IRT18" s="78"/>
      <c r="IRU18" s="78"/>
      <c r="IRV18" s="78"/>
      <c r="IRW18" s="78"/>
      <c r="IRX18" s="78"/>
      <c r="IRY18" s="78"/>
      <c r="IRZ18" s="78"/>
      <c r="ISA18" s="78"/>
      <c r="ISB18" s="78"/>
      <c r="ISC18" s="78"/>
      <c r="ISD18" s="78"/>
      <c r="ISE18" s="78"/>
      <c r="ISF18" s="78"/>
      <c r="ISG18" s="78"/>
      <c r="ISH18" s="78"/>
      <c r="ISI18" s="78"/>
      <c r="ISJ18" s="78"/>
      <c r="ISK18" s="78"/>
      <c r="ISL18" s="78"/>
      <c r="ISM18" s="78"/>
      <c r="ISN18" s="78"/>
      <c r="ISO18" s="78"/>
      <c r="ISP18" s="78"/>
      <c r="ISQ18" s="78"/>
      <c r="ISR18" s="78"/>
      <c r="ISS18" s="78"/>
      <c r="IST18" s="78"/>
      <c r="ISU18" s="78"/>
      <c r="ISV18" s="78"/>
      <c r="ISW18" s="78"/>
      <c r="ISX18" s="78"/>
      <c r="ISY18" s="78"/>
      <c r="ISZ18" s="78"/>
      <c r="ITA18" s="78"/>
      <c r="ITB18" s="78"/>
      <c r="ITC18" s="78"/>
      <c r="ITD18" s="78"/>
      <c r="ITE18" s="78"/>
      <c r="ITF18" s="78"/>
      <c r="ITG18" s="78"/>
      <c r="ITH18" s="78"/>
      <c r="ITI18" s="78"/>
      <c r="ITJ18" s="78"/>
      <c r="ITK18" s="78"/>
      <c r="ITL18" s="78"/>
      <c r="ITM18" s="78"/>
      <c r="ITN18" s="78"/>
      <c r="ITO18" s="78"/>
      <c r="ITP18" s="78"/>
      <c r="ITQ18" s="78"/>
      <c r="ITR18" s="78"/>
      <c r="ITS18" s="78"/>
      <c r="ITT18" s="78"/>
      <c r="ITU18" s="78"/>
      <c r="ITV18" s="78"/>
      <c r="ITW18" s="78"/>
      <c r="ITX18" s="78"/>
      <c r="ITY18" s="78"/>
      <c r="ITZ18" s="78"/>
      <c r="IUA18" s="78"/>
      <c r="IUB18" s="78"/>
      <c r="IUC18" s="78"/>
      <c r="IUD18" s="78"/>
      <c r="IUE18" s="78"/>
      <c r="IUF18" s="78"/>
      <c r="IUG18" s="78"/>
      <c r="IUH18" s="78"/>
      <c r="IUI18" s="78"/>
      <c r="IUJ18" s="78"/>
      <c r="IUK18" s="78"/>
      <c r="IUL18" s="78"/>
      <c r="IUM18" s="78"/>
      <c r="IUN18" s="78"/>
      <c r="IUO18" s="78"/>
      <c r="IUP18" s="78"/>
      <c r="IUQ18" s="78"/>
      <c r="IUR18" s="78"/>
      <c r="IUS18" s="78"/>
      <c r="IUT18" s="78"/>
      <c r="IUU18" s="78"/>
      <c r="IUV18" s="78"/>
      <c r="IUW18" s="78"/>
      <c r="IUX18" s="78"/>
      <c r="IUY18" s="78"/>
      <c r="IUZ18" s="78"/>
      <c r="IVA18" s="78"/>
      <c r="IVB18" s="78"/>
      <c r="IVC18" s="78"/>
      <c r="IVD18" s="78"/>
      <c r="IVE18" s="78"/>
      <c r="IVF18" s="78"/>
      <c r="IVG18" s="78"/>
      <c r="IVH18" s="78"/>
      <c r="IVI18" s="78"/>
      <c r="IVJ18" s="78"/>
      <c r="IVK18" s="78"/>
      <c r="IVL18" s="78"/>
      <c r="IVM18" s="78"/>
      <c r="IVN18" s="78"/>
      <c r="IVO18" s="78"/>
      <c r="IVP18" s="78"/>
      <c r="IVQ18" s="78"/>
      <c r="IVR18" s="78"/>
      <c r="IVS18" s="78"/>
      <c r="IVT18" s="78"/>
      <c r="IVU18" s="78"/>
      <c r="IVV18" s="78"/>
      <c r="IVW18" s="78"/>
      <c r="IVX18" s="78"/>
      <c r="IVY18" s="78"/>
      <c r="IVZ18" s="78"/>
      <c r="IWA18" s="78"/>
      <c r="IWB18" s="78"/>
      <c r="IWC18" s="78"/>
      <c r="IWD18" s="78"/>
      <c r="IWE18" s="78"/>
      <c r="IWF18" s="78"/>
      <c r="IWG18" s="78"/>
      <c r="IWH18" s="78"/>
      <c r="IWI18" s="78"/>
      <c r="IWJ18" s="78"/>
      <c r="IWK18" s="78"/>
      <c r="IWL18" s="78"/>
      <c r="IWM18" s="78"/>
      <c r="IWN18" s="78"/>
      <c r="IWO18" s="78"/>
      <c r="IWP18" s="78"/>
      <c r="IWQ18" s="78"/>
      <c r="IWR18" s="78"/>
      <c r="IWS18" s="78"/>
      <c r="IWT18" s="78"/>
      <c r="IWU18" s="78"/>
      <c r="IWV18" s="78"/>
      <c r="IWW18" s="78"/>
      <c r="IWX18" s="78"/>
      <c r="IWY18" s="78"/>
      <c r="IWZ18" s="78"/>
      <c r="IXA18" s="78"/>
      <c r="IXB18" s="78"/>
      <c r="IXC18" s="78"/>
      <c r="IXD18" s="78"/>
      <c r="IXE18" s="78"/>
      <c r="IXF18" s="78"/>
      <c r="IXG18" s="78"/>
      <c r="IXH18" s="78"/>
      <c r="IXI18" s="78"/>
      <c r="IXJ18" s="78"/>
      <c r="IXK18" s="78"/>
      <c r="IXL18" s="78"/>
      <c r="IXM18" s="78"/>
      <c r="IXN18" s="78"/>
      <c r="IXO18" s="78"/>
      <c r="IXP18" s="78"/>
      <c r="IXQ18" s="78"/>
      <c r="IXR18" s="78"/>
      <c r="IXS18" s="78"/>
      <c r="IXT18" s="78"/>
      <c r="IXU18" s="78"/>
      <c r="IXV18" s="78"/>
      <c r="IXW18" s="78"/>
      <c r="IXX18" s="78"/>
      <c r="IXY18" s="78"/>
      <c r="IXZ18" s="78"/>
      <c r="IYA18" s="78"/>
      <c r="IYB18" s="78"/>
      <c r="IYC18" s="78"/>
      <c r="IYD18" s="78"/>
      <c r="IYE18" s="78"/>
      <c r="IYF18" s="78"/>
      <c r="IYG18" s="78"/>
      <c r="IYH18" s="78"/>
      <c r="IYI18" s="78"/>
      <c r="IYJ18" s="78"/>
      <c r="IYK18" s="78"/>
      <c r="IYL18" s="78"/>
      <c r="IYM18" s="78"/>
      <c r="IYN18" s="78"/>
      <c r="IYO18" s="78"/>
      <c r="IYP18" s="78"/>
      <c r="IYQ18" s="78"/>
      <c r="IYR18" s="78"/>
      <c r="IYS18" s="78"/>
      <c r="IYT18" s="78"/>
      <c r="IYU18" s="78"/>
      <c r="IYV18" s="78"/>
      <c r="IYW18" s="78"/>
      <c r="IYX18" s="78"/>
      <c r="IYY18" s="78"/>
      <c r="IYZ18" s="78"/>
      <c r="IZA18" s="78"/>
      <c r="IZB18" s="78"/>
      <c r="IZC18" s="78"/>
      <c r="IZD18" s="78"/>
      <c r="IZE18" s="78"/>
      <c r="IZF18" s="78"/>
      <c r="IZG18" s="78"/>
      <c r="IZH18" s="78"/>
      <c r="IZI18" s="78"/>
      <c r="IZJ18" s="78"/>
      <c r="IZK18" s="78"/>
      <c r="IZL18" s="78"/>
      <c r="IZM18" s="78"/>
      <c r="IZN18" s="78"/>
      <c r="IZO18" s="78"/>
      <c r="IZP18" s="78"/>
      <c r="IZQ18" s="78"/>
      <c r="IZR18" s="78"/>
      <c r="IZS18" s="78"/>
      <c r="IZT18" s="78"/>
      <c r="IZU18" s="78"/>
      <c r="IZV18" s="78"/>
      <c r="IZW18" s="78"/>
      <c r="IZX18" s="78"/>
      <c r="IZY18" s="78"/>
      <c r="IZZ18" s="78"/>
      <c r="JAA18" s="78"/>
      <c r="JAB18" s="78"/>
      <c r="JAC18" s="78"/>
      <c r="JAD18" s="78"/>
      <c r="JAE18" s="78"/>
      <c r="JAF18" s="78"/>
      <c r="JAG18" s="78"/>
      <c r="JAH18" s="78"/>
      <c r="JAI18" s="78"/>
      <c r="JAJ18" s="78"/>
      <c r="JAK18" s="78"/>
      <c r="JAL18" s="78"/>
      <c r="JAM18" s="78"/>
      <c r="JAN18" s="78"/>
      <c r="JAO18" s="78"/>
      <c r="JAP18" s="78"/>
      <c r="JAQ18" s="78"/>
      <c r="JAR18" s="78"/>
      <c r="JAS18" s="78"/>
      <c r="JAT18" s="78"/>
      <c r="JAU18" s="78"/>
      <c r="JAV18" s="78"/>
      <c r="JAW18" s="78"/>
      <c r="JAX18" s="78"/>
      <c r="JAY18" s="78"/>
      <c r="JAZ18" s="78"/>
      <c r="JBA18" s="78"/>
      <c r="JBB18" s="78"/>
      <c r="JBC18" s="78"/>
      <c r="JBD18" s="78"/>
      <c r="JBE18" s="78"/>
      <c r="JBF18" s="78"/>
      <c r="JBG18" s="78"/>
      <c r="JBH18" s="78"/>
      <c r="JBI18" s="78"/>
      <c r="JBJ18" s="78"/>
      <c r="JBK18" s="78"/>
      <c r="JBL18" s="78"/>
      <c r="JBM18" s="78"/>
      <c r="JBN18" s="78"/>
      <c r="JBO18" s="78"/>
      <c r="JBP18" s="78"/>
      <c r="JBQ18" s="78"/>
      <c r="JBR18" s="78"/>
      <c r="JBS18" s="78"/>
      <c r="JBT18" s="78"/>
      <c r="JBU18" s="78"/>
      <c r="JBV18" s="78"/>
      <c r="JBW18" s="78"/>
      <c r="JBX18" s="78"/>
      <c r="JBY18" s="78"/>
      <c r="JBZ18" s="78"/>
      <c r="JCA18" s="78"/>
      <c r="JCB18" s="78"/>
      <c r="JCC18" s="78"/>
      <c r="JCD18" s="78"/>
      <c r="JCE18" s="78"/>
      <c r="JCF18" s="78"/>
      <c r="JCG18" s="78"/>
      <c r="JCH18" s="78"/>
      <c r="JCI18" s="78"/>
      <c r="JCJ18" s="78"/>
      <c r="JCK18" s="78"/>
      <c r="JCL18" s="78"/>
      <c r="JCM18" s="78"/>
      <c r="JCN18" s="78"/>
      <c r="JCO18" s="78"/>
      <c r="JCP18" s="78"/>
      <c r="JCQ18" s="78"/>
      <c r="JCR18" s="78"/>
      <c r="JCS18" s="78"/>
      <c r="JCT18" s="78"/>
      <c r="JCU18" s="78"/>
      <c r="JCV18" s="78"/>
      <c r="JCW18" s="78"/>
      <c r="JCX18" s="78"/>
      <c r="JCY18" s="78"/>
      <c r="JCZ18" s="78"/>
      <c r="JDA18" s="78"/>
      <c r="JDB18" s="78"/>
      <c r="JDC18" s="78"/>
      <c r="JDD18" s="78"/>
      <c r="JDE18" s="78"/>
      <c r="JDF18" s="78"/>
      <c r="JDG18" s="78"/>
      <c r="JDH18" s="78"/>
      <c r="JDI18" s="78"/>
      <c r="JDJ18" s="78"/>
      <c r="JDK18" s="78"/>
      <c r="JDL18" s="78"/>
      <c r="JDM18" s="78"/>
      <c r="JDN18" s="78"/>
      <c r="JDO18" s="78"/>
      <c r="JDP18" s="78"/>
      <c r="JDQ18" s="78"/>
      <c r="JDR18" s="78"/>
      <c r="JDS18" s="78"/>
      <c r="JDT18" s="78"/>
      <c r="JDU18" s="78"/>
      <c r="JDV18" s="78"/>
      <c r="JDW18" s="78"/>
      <c r="JDX18" s="78"/>
      <c r="JDY18" s="78"/>
      <c r="JDZ18" s="78"/>
      <c r="JEA18" s="78"/>
      <c r="JEB18" s="78"/>
      <c r="JEC18" s="78"/>
      <c r="JED18" s="78"/>
      <c r="JEE18" s="78"/>
      <c r="JEF18" s="78"/>
      <c r="JEG18" s="78"/>
      <c r="JEH18" s="78"/>
      <c r="JEI18" s="78"/>
      <c r="JEJ18" s="78"/>
      <c r="JEK18" s="78"/>
      <c r="JEL18" s="78"/>
      <c r="JEM18" s="78"/>
      <c r="JEN18" s="78"/>
      <c r="JEO18" s="78"/>
      <c r="JEP18" s="78"/>
      <c r="JEQ18" s="78"/>
      <c r="JER18" s="78"/>
      <c r="JES18" s="78"/>
      <c r="JET18" s="78"/>
      <c r="JEU18" s="78"/>
      <c r="JEV18" s="78"/>
      <c r="JEW18" s="78"/>
      <c r="JEX18" s="78"/>
      <c r="JEY18" s="78"/>
      <c r="JEZ18" s="78"/>
      <c r="JFA18" s="78"/>
      <c r="JFB18" s="78"/>
      <c r="JFC18" s="78"/>
      <c r="JFD18" s="78"/>
      <c r="JFE18" s="78"/>
      <c r="JFF18" s="78"/>
      <c r="JFG18" s="78"/>
      <c r="JFH18" s="78"/>
      <c r="JFI18" s="78"/>
      <c r="JFJ18" s="78"/>
      <c r="JFK18" s="78"/>
      <c r="JFL18" s="78"/>
      <c r="JFM18" s="78"/>
      <c r="JFN18" s="78"/>
      <c r="JFO18" s="78"/>
      <c r="JFP18" s="78"/>
      <c r="JFQ18" s="78"/>
      <c r="JFR18" s="78"/>
      <c r="JFS18" s="78"/>
      <c r="JFT18" s="78"/>
      <c r="JFU18" s="78"/>
      <c r="JFV18" s="78"/>
      <c r="JFW18" s="78"/>
      <c r="JFX18" s="78"/>
      <c r="JFY18" s="78"/>
      <c r="JFZ18" s="78"/>
      <c r="JGA18" s="78"/>
      <c r="JGB18" s="78"/>
      <c r="JGC18" s="78"/>
      <c r="JGD18" s="78"/>
      <c r="JGE18" s="78"/>
      <c r="JGF18" s="78"/>
      <c r="JGG18" s="78"/>
      <c r="JGH18" s="78"/>
      <c r="JGI18" s="78"/>
      <c r="JGJ18" s="78"/>
      <c r="JGK18" s="78"/>
      <c r="JGL18" s="78"/>
      <c r="JGM18" s="78"/>
      <c r="JGN18" s="78"/>
      <c r="JGO18" s="78"/>
      <c r="JGP18" s="78"/>
      <c r="JGQ18" s="78"/>
      <c r="JGR18" s="78"/>
      <c r="JGS18" s="78"/>
      <c r="JGT18" s="78"/>
      <c r="JGU18" s="78"/>
      <c r="JGV18" s="78"/>
      <c r="JGW18" s="78"/>
      <c r="JGX18" s="78"/>
      <c r="JGY18" s="78"/>
      <c r="JGZ18" s="78"/>
      <c r="JHA18" s="78"/>
      <c r="JHB18" s="78"/>
      <c r="JHC18" s="78"/>
      <c r="JHD18" s="78"/>
      <c r="JHE18" s="78"/>
      <c r="JHF18" s="78"/>
      <c r="JHG18" s="78"/>
      <c r="JHH18" s="78"/>
      <c r="JHI18" s="78"/>
      <c r="JHJ18" s="78"/>
      <c r="JHK18" s="78"/>
      <c r="JHL18" s="78"/>
      <c r="JHM18" s="78"/>
      <c r="JHN18" s="78"/>
      <c r="JHO18" s="78"/>
      <c r="JHP18" s="78"/>
      <c r="JHQ18" s="78"/>
      <c r="JHR18" s="78"/>
      <c r="JHS18" s="78"/>
      <c r="JHT18" s="78"/>
      <c r="JHU18" s="78"/>
      <c r="JHV18" s="78"/>
      <c r="JHW18" s="78"/>
      <c r="JHX18" s="78"/>
      <c r="JHY18" s="78"/>
      <c r="JHZ18" s="78"/>
      <c r="JIA18" s="78"/>
      <c r="JIB18" s="78"/>
      <c r="JIC18" s="78"/>
      <c r="JID18" s="78"/>
      <c r="JIE18" s="78"/>
      <c r="JIF18" s="78"/>
      <c r="JIG18" s="78"/>
      <c r="JIH18" s="78"/>
      <c r="JII18" s="78"/>
      <c r="JIJ18" s="78"/>
      <c r="JIK18" s="78"/>
      <c r="JIL18" s="78"/>
      <c r="JIM18" s="78"/>
      <c r="JIN18" s="78"/>
      <c r="JIO18" s="78"/>
      <c r="JIP18" s="78"/>
      <c r="JIQ18" s="78"/>
      <c r="JIR18" s="78"/>
      <c r="JIS18" s="78"/>
      <c r="JIT18" s="78"/>
      <c r="JIU18" s="78"/>
      <c r="JIV18" s="78"/>
      <c r="JIW18" s="78"/>
      <c r="JIX18" s="78"/>
      <c r="JIY18" s="78"/>
      <c r="JIZ18" s="78"/>
      <c r="JJA18" s="78"/>
      <c r="JJB18" s="78"/>
      <c r="JJC18" s="78"/>
      <c r="JJD18" s="78"/>
      <c r="JJE18" s="78"/>
      <c r="JJF18" s="78"/>
      <c r="JJG18" s="78"/>
      <c r="JJH18" s="78"/>
      <c r="JJI18" s="78"/>
      <c r="JJJ18" s="78"/>
      <c r="JJK18" s="78"/>
      <c r="JJL18" s="78"/>
      <c r="JJM18" s="78"/>
      <c r="JJN18" s="78"/>
      <c r="JJO18" s="78"/>
      <c r="JJP18" s="78"/>
      <c r="JJQ18" s="78"/>
      <c r="JJR18" s="78"/>
      <c r="JJS18" s="78"/>
      <c r="JJT18" s="78"/>
      <c r="JJU18" s="78"/>
      <c r="JJV18" s="78"/>
      <c r="JJW18" s="78"/>
      <c r="JJX18" s="78"/>
      <c r="JJY18" s="78"/>
      <c r="JJZ18" s="78"/>
      <c r="JKA18" s="78"/>
      <c r="JKB18" s="78"/>
      <c r="JKC18" s="78"/>
      <c r="JKD18" s="78"/>
      <c r="JKE18" s="78"/>
      <c r="JKF18" s="78"/>
      <c r="JKG18" s="78"/>
      <c r="JKH18" s="78"/>
      <c r="JKI18" s="78"/>
      <c r="JKJ18" s="78"/>
      <c r="JKK18" s="78"/>
      <c r="JKL18" s="78"/>
      <c r="JKM18" s="78"/>
      <c r="JKN18" s="78"/>
      <c r="JKO18" s="78"/>
      <c r="JKP18" s="78"/>
      <c r="JKQ18" s="78"/>
      <c r="JKR18" s="78"/>
      <c r="JKS18" s="78"/>
      <c r="JKT18" s="78"/>
      <c r="JKU18" s="78"/>
      <c r="JKV18" s="78"/>
      <c r="JKW18" s="78"/>
      <c r="JKX18" s="78"/>
      <c r="JKY18" s="78"/>
      <c r="JKZ18" s="78"/>
      <c r="JLA18" s="78"/>
      <c r="JLB18" s="78"/>
      <c r="JLC18" s="78"/>
      <c r="JLD18" s="78"/>
      <c r="JLE18" s="78"/>
      <c r="JLF18" s="78"/>
      <c r="JLG18" s="78"/>
      <c r="JLH18" s="78"/>
      <c r="JLI18" s="78"/>
      <c r="JLJ18" s="78"/>
      <c r="JLK18" s="78"/>
      <c r="JLL18" s="78"/>
      <c r="JLM18" s="78"/>
      <c r="JLN18" s="78"/>
      <c r="JLO18" s="78"/>
      <c r="JLP18" s="78"/>
      <c r="JLQ18" s="78"/>
      <c r="JLR18" s="78"/>
      <c r="JLS18" s="78"/>
      <c r="JLT18" s="78"/>
      <c r="JLU18" s="78"/>
      <c r="JLV18" s="78"/>
      <c r="JLW18" s="78"/>
      <c r="JLX18" s="78"/>
      <c r="JLY18" s="78"/>
      <c r="JLZ18" s="78"/>
      <c r="JMA18" s="78"/>
      <c r="JMB18" s="78"/>
      <c r="JMC18" s="78"/>
      <c r="JMD18" s="78"/>
      <c r="JME18" s="78"/>
      <c r="JMF18" s="78"/>
      <c r="JMG18" s="78"/>
      <c r="JMH18" s="78"/>
      <c r="JMI18" s="78"/>
      <c r="JMJ18" s="78"/>
      <c r="JMK18" s="78"/>
      <c r="JML18" s="78"/>
      <c r="JMM18" s="78"/>
      <c r="JMN18" s="78"/>
      <c r="JMO18" s="78"/>
      <c r="JMP18" s="78"/>
      <c r="JMQ18" s="78"/>
      <c r="JMR18" s="78"/>
      <c r="JMS18" s="78"/>
      <c r="JMT18" s="78"/>
      <c r="JMU18" s="78"/>
      <c r="JMV18" s="78"/>
      <c r="JMW18" s="78"/>
      <c r="JMX18" s="78"/>
      <c r="JMY18" s="78"/>
      <c r="JMZ18" s="78"/>
      <c r="JNA18" s="78"/>
      <c r="JNB18" s="78"/>
      <c r="JNC18" s="78"/>
      <c r="JND18" s="78"/>
      <c r="JNE18" s="78"/>
      <c r="JNF18" s="78"/>
      <c r="JNG18" s="78"/>
      <c r="JNH18" s="78"/>
      <c r="JNI18" s="78"/>
      <c r="JNJ18" s="78"/>
      <c r="JNK18" s="78"/>
      <c r="JNL18" s="78"/>
      <c r="JNM18" s="78"/>
      <c r="JNN18" s="78"/>
      <c r="JNO18" s="78"/>
      <c r="JNP18" s="78"/>
      <c r="JNQ18" s="78"/>
      <c r="JNR18" s="78"/>
      <c r="JNS18" s="78"/>
      <c r="JNT18" s="78"/>
      <c r="JNU18" s="78"/>
      <c r="JNV18" s="78"/>
      <c r="JNW18" s="78"/>
      <c r="JNX18" s="78"/>
      <c r="JNY18" s="78"/>
      <c r="JNZ18" s="78"/>
      <c r="JOA18" s="78"/>
      <c r="JOB18" s="78"/>
      <c r="JOC18" s="78"/>
      <c r="JOD18" s="78"/>
      <c r="JOE18" s="78"/>
      <c r="JOF18" s="78"/>
      <c r="JOG18" s="78"/>
      <c r="JOH18" s="78"/>
      <c r="JOI18" s="78"/>
      <c r="JOJ18" s="78"/>
      <c r="JOK18" s="78"/>
      <c r="JOL18" s="78"/>
      <c r="JOM18" s="78"/>
      <c r="JON18" s="78"/>
      <c r="JOO18" s="78"/>
      <c r="JOP18" s="78"/>
      <c r="JOQ18" s="78"/>
      <c r="JOR18" s="78"/>
      <c r="JOS18" s="78"/>
      <c r="JOT18" s="78"/>
      <c r="JOU18" s="78"/>
      <c r="JOV18" s="78"/>
      <c r="JOW18" s="78"/>
      <c r="JOX18" s="78"/>
      <c r="JOY18" s="78"/>
      <c r="JOZ18" s="78"/>
      <c r="JPA18" s="78"/>
      <c r="JPB18" s="78"/>
      <c r="JPC18" s="78"/>
      <c r="JPD18" s="78"/>
      <c r="JPE18" s="78"/>
      <c r="JPF18" s="78"/>
      <c r="JPG18" s="78"/>
      <c r="JPH18" s="78"/>
      <c r="JPI18" s="78"/>
      <c r="JPJ18" s="78"/>
      <c r="JPK18" s="78"/>
      <c r="JPL18" s="78"/>
      <c r="JPM18" s="78"/>
      <c r="JPN18" s="78"/>
      <c r="JPO18" s="78"/>
      <c r="JPP18" s="78"/>
      <c r="JPQ18" s="78"/>
      <c r="JPR18" s="78"/>
      <c r="JPS18" s="78"/>
      <c r="JPT18" s="78"/>
      <c r="JPU18" s="78"/>
      <c r="JPV18" s="78"/>
      <c r="JPW18" s="78"/>
      <c r="JPX18" s="78"/>
      <c r="JPY18" s="78"/>
      <c r="JPZ18" s="78"/>
      <c r="JQA18" s="78"/>
      <c r="JQB18" s="78"/>
      <c r="JQC18" s="78"/>
      <c r="JQD18" s="78"/>
      <c r="JQE18" s="78"/>
      <c r="JQF18" s="78"/>
      <c r="JQG18" s="78"/>
      <c r="JQH18" s="78"/>
      <c r="JQI18" s="78"/>
      <c r="JQJ18" s="78"/>
      <c r="JQK18" s="78"/>
      <c r="JQL18" s="78"/>
      <c r="JQM18" s="78"/>
      <c r="JQN18" s="78"/>
      <c r="JQO18" s="78"/>
      <c r="JQP18" s="78"/>
      <c r="JQQ18" s="78"/>
      <c r="JQR18" s="78"/>
      <c r="JQS18" s="78"/>
      <c r="JQT18" s="78"/>
      <c r="JQU18" s="78"/>
      <c r="JQV18" s="78"/>
      <c r="JQW18" s="78"/>
      <c r="JQX18" s="78"/>
      <c r="JQY18" s="78"/>
      <c r="JQZ18" s="78"/>
      <c r="JRA18" s="78"/>
      <c r="JRB18" s="78"/>
      <c r="JRC18" s="78"/>
      <c r="JRD18" s="78"/>
      <c r="JRE18" s="78"/>
      <c r="JRF18" s="78"/>
      <c r="JRG18" s="78"/>
      <c r="JRH18" s="78"/>
      <c r="JRI18" s="78"/>
      <c r="JRJ18" s="78"/>
      <c r="JRK18" s="78"/>
      <c r="JRL18" s="78"/>
      <c r="JRM18" s="78"/>
      <c r="JRN18" s="78"/>
      <c r="JRO18" s="78"/>
      <c r="JRP18" s="78"/>
      <c r="JRQ18" s="78"/>
      <c r="JRR18" s="78"/>
      <c r="JRS18" s="78"/>
      <c r="JRT18" s="78"/>
      <c r="JRU18" s="78"/>
      <c r="JRV18" s="78"/>
      <c r="JRW18" s="78"/>
      <c r="JRX18" s="78"/>
      <c r="JRY18" s="78"/>
      <c r="JRZ18" s="78"/>
      <c r="JSA18" s="78"/>
      <c r="JSB18" s="78"/>
      <c r="JSC18" s="78"/>
      <c r="JSD18" s="78"/>
      <c r="JSE18" s="78"/>
      <c r="JSF18" s="78"/>
      <c r="JSG18" s="78"/>
      <c r="JSH18" s="78"/>
      <c r="JSI18" s="78"/>
      <c r="JSJ18" s="78"/>
      <c r="JSK18" s="78"/>
      <c r="JSL18" s="78"/>
      <c r="JSM18" s="78"/>
      <c r="JSN18" s="78"/>
      <c r="JSO18" s="78"/>
      <c r="JSP18" s="78"/>
      <c r="JSQ18" s="78"/>
      <c r="JSR18" s="78"/>
      <c r="JSS18" s="78"/>
      <c r="JST18" s="78"/>
      <c r="JSU18" s="78"/>
      <c r="JSV18" s="78"/>
      <c r="JSW18" s="78"/>
      <c r="JSX18" s="78"/>
      <c r="JSY18" s="78"/>
      <c r="JSZ18" s="78"/>
      <c r="JTA18" s="78"/>
      <c r="JTB18" s="78"/>
      <c r="JTC18" s="78"/>
      <c r="JTD18" s="78"/>
      <c r="JTE18" s="78"/>
      <c r="JTF18" s="78"/>
      <c r="JTG18" s="78"/>
      <c r="JTH18" s="78"/>
      <c r="JTI18" s="78"/>
      <c r="JTJ18" s="78"/>
      <c r="JTK18" s="78"/>
      <c r="JTL18" s="78"/>
      <c r="JTM18" s="78"/>
      <c r="JTN18" s="78"/>
      <c r="JTO18" s="78"/>
      <c r="JTP18" s="78"/>
      <c r="JTQ18" s="78"/>
      <c r="JTR18" s="78"/>
      <c r="JTS18" s="78"/>
      <c r="JTT18" s="78"/>
      <c r="JTU18" s="78"/>
      <c r="JTV18" s="78"/>
      <c r="JTW18" s="78"/>
      <c r="JTX18" s="78"/>
      <c r="JTY18" s="78"/>
      <c r="JTZ18" s="78"/>
      <c r="JUA18" s="78"/>
      <c r="JUB18" s="78"/>
      <c r="JUC18" s="78"/>
      <c r="JUD18" s="78"/>
      <c r="JUE18" s="78"/>
      <c r="JUF18" s="78"/>
      <c r="JUG18" s="78"/>
      <c r="JUH18" s="78"/>
      <c r="JUI18" s="78"/>
      <c r="JUJ18" s="78"/>
      <c r="JUK18" s="78"/>
      <c r="JUL18" s="78"/>
      <c r="JUM18" s="78"/>
      <c r="JUN18" s="78"/>
      <c r="JUO18" s="78"/>
      <c r="JUP18" s="78"/>
      <c r="JUQ18" s="78"/>
      <c r="JUR18" s="78"/>
      <c r="JUS18" s="78"/>
      <c r="JUT18" s="78"/>
      <c r="JUU18" s="78"/>
      <c r="JUV18" s="78"/>
      <c r="JUW18" s="78"/>
      <c r="JUX18" s="78"/>
      <c r="JUY18" s="78"/>
      <c r="JUZ18" s="78"/>
      <c r="JVA18" s="78"/>
      <c r="JVB18" s="78"/>
      <c r="JVC18" s="78"/>
      <c r="JVD18" s="78"/>
      <c r="JVE18" s="78"/>
      <c r="JVF18" s="78"/>
      <c r="JVG18" s="78"/>
      <c r="JVH18" s="78"/>
      <c r="JVI18" s="78"/>
      <c r="JVJ18" s="78"/>
      <c r="JVK18" s="78"/>
      <c r="JVL18" s="78"/>
      <c r="JVM18" s="78"/>
      <c r="JVN18" s="78"/>
      <c r="JVO18" s="78"/>
      <c r="JVP18" s="78"/>
      <c r="JVQ18" s="78"/>
      <c r="JVR18" s="78"/>
      <c r="JVS18" s="78"/>
      <c r="JVT18" s="78"/>
      <c r="JVU18" s="78"/>
      <c r="JVV18" s="78"/>
      <c r="JVW18" s="78"/>
      <c r="JVX18" s="78"/>
      <c r="JVY18" s="78"/>
      <c r="JVZ18" s="78"/>
      <c r="JWA18" s="78"/>
      <c r="JWB18" s="78"/>
      <c r="JWC18" s="78"/>
      <c r="JWD18" s="78"/>
      <c r="JWE18" s="78"/>
      <c r="JWF18" s="78"/>
      <c r="JWG18" s="78"/>
      <c r="JWH18" s="78"/>
      <c r="JWI18" s="78"/>
      <c r="JWJ18" s="78"/>
      <c r="JWK18" s="78"/>
      <c r="JWL18" s="78"/>
      <c r="JWM18" s="78"/>
      <c r="JWN18" s="78"/>
      <c r="JWO18" s="78"/>
      <c r="JWP18" s="78"/>
      <c r="JWQ18" s="78"/>
      <c r="JWR18" s="78"/>
      <c r="JWS18" s="78"/>
      <c r="JWT18" s="78"/>
      <c r="JWU18" s="78"/>
      <c r="JWV18" s="78"/>
      <c r="JWW18" s="78"/>
      <c r="JWX18" s="78"/>
      <c r="JWY18" s="78"/>
      <c r="JWZ18" s="78"/>
      <c r="JXA18" s="78"/>
      <c r="JXB18" s="78"/>
      <c r="JXC18" s="78"/>
      <c r="JXD18" s="78"/>
      <c r="JXE18" s="78"/>
      <c r="JXF18" s="78"/>
      <c r="JXG18" s="78"/>
      <c r="JXH18" s="78"/>
      <c r="JXI18" s="78"/>
      <c r="JXJ18" s="78"/>
      <c r="JXK18" s="78"/>
      <c r="JXL18" s="78"/>
      <c r="JXM18" s="78"/>
      <c r="JXN18" s="78"/>
      <c r="JXO18" s="78"/>
      <c r="JXP18" s="78"/>
      <c r="JXQ18" s="78"/>
      <c r="JXR18" s="78"/>
      <c r="JXS18" s="78"/>
      <c r="JXT18" s="78"/>
      <c r="JXU18" s="78"/>
      <c r="JXV18" s="78"/>
      <c r="JXW18" s="78"/>
      <c r="JXX18" s="78"/>
      <c r="JXY18" s="78"/>
      <c r="JXZ18" s="78"/>
      <c r="JYA18" s="78"/>
      <c r="JYB18" s="78"/>
      <c r="JYC18" s="78"/>
      <c r="JYD18" s="78"/>
      <c r="JYE18" s="78"/>
      <c r="JYF18" s="78"/>
      <c r="JYG18" s="78"/>
      <c r="JYH18" s="78"/>
      <c r="JYI18" s="78"/>
      <c r="JYJ18" s="78"/>
      <c r="JYK18" s="78"/>
      <c r="JYL18" s="78"/>
      <c r="JYM18" s="78"/>
      <c r="JYN18" s="78"/>
      <c r="JYO18" s="78"/>
      <c r="JYP18" s="78"/>
      <c r="JYQ18" s="78"/>
      <c r="JYR18" s="78"/>
      <c r="JYS18" s="78"/>
      <c r="JYT18" s="78"/>
      <c r="JYU18" s="78"/>
      <c r="JYV18" s="78"/>
      <c r="JYW18" s="78"/>
      <c r="JYX18" s="78"/>
      <c r="JYY18" s="78"/>
      <c r="JYZ18" s="78"/>
      <c r="JZA18" s="78"/>
      <c r="JZB18" s="78"/>
      <c r="JZC18" s="78"/>
      <c r="JZD18" s="78"/>
      <c r="JZE18" s="78"/>
      <c r="JZF18" s="78"/>
      <c r="JZG18" s="78"/>
      <c r="JZH18" s="78"/>
      <c r="JZI18" s="78"/>
      <c r="JZJ18" s="78"/>
      <c r="JZK18" s="78"/>
      <c r="JZL18" s="78"/>
      <c r="JZM18" s="78"/>
      <c r="JZN18" s="78"/>
      <c r="JZO18" s="78"/>
      <c r="JZP18" s="78"/>
      <c r="JZQ18" s="78"/>
      <c r="JZR18" s="78"/>
      <c r="JZS18" s="78"/>
      <c r="JZT18" s="78"/>
      <c r="JZU18" s="78"/>
      <c r="JZV18" s="78"/>
      <c r="JZW18" s="78"/>
      <c r="JZX18" s="78"/>
      <c r="JZY18" s="78"/>
      <c r="JZZ18" s="78"/>
      <c r="KAA18" s="78"/>
      <c r="KAB18" s="78"/>
      <c r="KAC18" s="78"/>
      <c r="KAD18" s="78"/>
      <c r="KAE18" s="78"/>
      <c r="KAF18" s="78"/>
      <c r="KAG18" s="78"/>
      <c r="KAH18" s="78"/>
      <c r="KAI18" s="78"/>
      <c r="KAJ18" s="78"/>
      <c r="KAK18" s="78"/>
      <c r="KAL18" s="78"/>
      <c r="KAM18" s="78"/>
      <c r="KAN18" s="78"/>
      <c r="KAO18" s="78"/>
      <c r="KAP18" s="78"/>
      <c r="KAQ18" s="78"/>
      <c r="KAR18" s="78"/>
      <c r="KAS18" s="78"/>
      <c r="KAT18" s="78"/>
      <c r="KAU18" s="78"/>
      <c r="KAV18" s="78"/>
      <c r="KAW18" s="78"/>
      <c r="KAX18" s="78"/>
      <c r="KAY18" s="78"/>
      <c r="KAZ18" s="78"/>
      <c r="KBA18" s="78"/>
      <c r="KBB18" s="78"/>
      <c r="KBC18" s="78"/>
      <c r="KBD18" s="78"/>
      <c r="KBE18" s="78"/>
      <c r="KBF18" s="78"/>
      <c r="KBG18" s="78"/>
      <c r="KBH18" s="78"/>
      <c r="KBI18" s="78"/>
      <c r="KBJ18" s="78"/>
      <c r="KBK18" s="78"/>
      <c r="KBL18" s="78"/>
      <c r="KBM18" s="78"/>
      <c r="KBN18" s="78"/>
      <c r="KBO18" s="78"/>
      <c r="KBP18" s="78"/>
      <c r="KBQ18" s="78"/>
      <c r="KBR18" s="78"/>
      <c r="KBS18" s="78"/>
      <c r="KBT18" s="78"/>
      <c r="KBU18" s="78"/>
      <c r="KBV18" s="78"/>
      <c r="KBW18" s="78"/>
      <c r="KBX18" s="78"/>
      <c r="KBY18" s="78"/>
      <c r="KBZ18" s="78"/>
      <c r="KCA18" s="78"/>
      <c r="KCB18" s="78"/>
      <c r="KCC18" s="78"/>
      <c r="KCD18" s="78"/>
      <c r="KCE18" s="78"/>
      <c r="KCF18" s="78"/>
      <c r="KCG18" s="78"/>
      <c r="KCH18" s="78"/>
      <c r="KCI18" s="78"/>
      <c r="KCJ18" s="78"/>
      <c r="KCK18" s="78"/>
      <c r="KCL18" s="78"/>
      <c r="KCM18" s="78"/>
      <c r="KCN18" s="78"/>
      <c r="KCO18" s="78"/>
      <c r="KCP18" s="78"/>
      <c r="KCQ18" s="78"/>
      <c r="KCR18" s="78"/>
      <c r="KCS18" s="78"/>
      <c r="KCT18" s="78"/>
      <c r="KCU18" s="78"/>
      <c r="KCV18" s="78"/>
      <c r="KCW18" s="78"/>
      <c r="KCX18" s="78"/>
      <c r="KCY18" s="78"/>
      <c r="KCZ18" s="78"/>
      <c r="KDA18" s="78"/>
      <c r="KDB18" s="78"/>
      <c r="KDC18" s="78"/>
      <c r="KDD18" s="78"/>
      <c r="KDE18" s="78"/>
      <c r="KDF18" s="78"/>
      <c r="KDG18" s="78"/>
      <c r="KDH18" s="78"/>
      <c r="KDI18" s="78"/>
      <c r="KDJ18" s="78"/>
      <c r="KDK18" s="78"/>
      <c r="KDL18" s="78"/>
      <c r="KDM18" s="78"/>
      <c r="KDN18" s="78"/>
      <c r="KDO18" s="78"/>
      <c r="KDP18" s="78"/>
      <c r="KDQ18" s="78"/>
      <c r="KDR18" s="78"/>
      <c r="KDS18" s="78"/>
      <c r="KDT18" s="78"/>
      <c r="KDU18" s="78"/>
      <c r="KDV18" s="78"/>
      <c r="KDW18" s="78"/>
      <c r="KDX18" s="78"/>
      <c r="KDY18" s="78"/>
      <c r="KDZ18" s="78"/>
      <c r="KEA18" s="78"/>
      <c r="KEB18" s="78"/>
      <c r="KEC18" s="78"/>
      <c r="KED18" s="78"/>
      <c r="KEE18" s="78"/>
      <c r="KEF18" s="78"/>
      <c r="KEG18" s="78"/>
      <c r="KEH18" s="78"/>
      <c r="KEI18" s="78"/>
      <c r="KEJ18" s="78"/>
      <c r="KEK18" s="78"/>
      <c r="KEL18" s="78"/>
      <c r="KEM18" s="78"/>
      <c r="KEN18" s="78"/>
      <c r="KEO18" s="78"/>
      <c r="KEP18" s="78"/>
      <c r="KEQ18" s="78"/>
      <c r="KER18" s="78"/>
      <c r="KES18" s="78"/>
      <c r="KET18" s="78"/>
      <c r="KEU18" s="78"/>
      <c r="KEV18" s="78"/>
      <c r="KEW18" s="78"/>
      <c r="KEX18" s="78"/>
      <c r="KEY18" s="78"/>
      <c r="KEZ18" s="78"/>
      <c r="KFA18" s="78"/>
      <c r="KFB18" s="78"/>
      <c r="KFC18" s="78"/>
      <c r="KFD18" s="78"/>
      <c r="KFE18" s="78"/>
      <c r="KFF18" s="78"/>
      <c r="KFG18" s="78"/>
      <c r="KFH18" s="78"/>
      <c r="KFI18" s="78"/>
      <c r="KFJ18" s="78"/>
      <c r="KFK18" s="78"/>
      <c r="KFL18" s="78"/>
      <c r="KFM18" s="78"/>
      <c r="KFN18" s="78"/>
      <c r="KFO18" s="78"/>
      <c r="KFP18" s="78"/>
      <c r="KFQ18" s="78"/>
      <c r="KFR18" s="78"/>
      <c r="KFS18" s="78"/>
      <c r="KFT18" s="78"/>
      <c r="KFU18" s="78"/>
      <c r="KFV18" s="78"/>
      <c r="KFW18" s="78"/>
      <c r="KFX18" s="78"/>
      <c r="KFY18" s="78"/>
      <c r="KFZ18" s="78"/>
      <c r="KGA18" s="78"/>
      <c r="KGB18" s="78"/>
      <c r="KGC18" s="78"/>
      <c r="KGD18" s="78"/>
      <c r="KGE18" s="78"/>
      <c r="KGF18" s="78"/>
      <c r="KGG18" s="78"/>
      <c r="KGH18" s="78"/>
      <c r="KGI18" s="78"/>
      <c r="KGJ18" s="78"/>
      <c r="KGK18" s="78"/>
      <c r="KGL18" s="78"/>
      <c r="KGM18" s="78"/>
      <c r="KGN18" s="78"/>
      <c r="KGO18" s="78"/>
      <c r="KGP18" s="78"/>
      <c r="KGQ18" s="78"/>
      <c r="KGR18" s="78"/>
      <c r="KGS18" s="78"/>
      <c r="KGT18" s="78"/>
      <c r="KGU18" s="78"/>
      <c r="KGV18" s="78"/>
      <c r="KGW18" s="78"/>
      <c r="KGX18" s="78"/>
      <c r="KGY18" s="78"/>
      <c r="KGZ18" s="78"/>
      <c r="KHA18" s="78"/>
      <c r="KHB18" s="78"/>
      <c r="KHC18" s="78"/>
      <c r="KHD18" s="78"/>
      <c r="KHE18" s="78"/>
      <c r="KHF18" s="78"/>
      <c r="KHG18" s="78"/>
      <c r="KHH18" s="78"/>
      <c r="KHI18" s="78"/>
      <c r="KHJ18" s="78"/>
      <c r="KHK18" s="78"/>
      <c r="KHL18" s="78"/>
      <c r="KHM18" s="78"/>
      <c r="KHN18" s="78"/>
      <c r="KHO18" s="78"/>
      <c r="KHP18" s="78"/>
      <c r="KHQ18" s="78"/>
      <c r="KHR18" s="78"/>
      <c r="KHS18" s="78"/>
      <c r="KHT18" s="78"/>
      <c r="KHU18" s="78"/>
      <c r="KHV18" s="78"/>
      <c r="KHW18" s="78"/>
      <c r="KHX18" s="78"/>
      <c r="KHY18" s="78"/>
      <c r="KHZ18" s="78"/>
      <c r="KIA18" s="78"/>
      <c r="KIB18" s="78"/>
      <c r="KIC18" s="78"/>
      <c r="KID18" s="78"/>
      <c r="KIE18" s="78"/>
      <c r="KIF18" s="78"/>
      <c r="KIG18" s="78"/>
      <c r="KIH18" s="78"/>
      <c r="KII18" s="78"/>
      <c r="KIJ18" s="78"/>
      <c r="KIK18" s="78"/>
      <c r="KIL18" s="78"/>
      <c r="KIM18" s="78"/>
      <c r="KIN18" s="78"/>
      <c r="KIO18" s="78"/>
      <c r="KIP18" s="78"/>
      <c r="KIQ18" s="78"/>
      <c r="KIR18" s="78"/>
      <c r="KIS18" s="78"/>
      <c r="KIT18" s="78"/>
      <c r="KIU18" s="78"/>
      <c r="KIV18" s="78"/>
      <c r="KIW18" s="78"/>
      <c r="KIX18" s="78"/>
      <c r="KIY18" s="78"/>
      <c r="KIZ18" s="78"/>
      <c r="KJA18" s="78"/>
      <c r="KJB18" s="78"/>
      <c r="KJC18" s="78"/>
      <c r="KJD18" s="78"/>
      <c r="KJE18" s="78"/>
      <c r="KJF18" s="78"/>
      <c r="KJG18" s="78"/>
      <c r="KJH18" s="78"/>
      <c r="KJI18" s="78"/>
      <c r="KJJ18" s="78"/>
      <c r="KJK18" s="78"/>
      <c r="KJL18" s="78"/>
      <c r="KJM18" s="78"/>
      <c r="KJN18" s="78"/>
      <c r="KJO18" s="78"/>
      <c r="KJP18" s="78"/>
      <c r="KJQ18" s="78"/>
      <c r="KJR18" s="78"/>
      <c r="KJS18" s="78"/>
      <c r="KJT18" s="78"/>
      <c r="KJU18" s="78"/>
      <c r="KJV18" s="78"/>
      <c r="KJW18" s="78"/>
      <c r="KJX18" s="78"/>
      <c r="KJY18" s="78"/>
      <c r="KJZ18" s="78"/>
      <c r="KKA18" s="78"/>
      <c r="KKB18" s="78"/>
      <c r="KKC18" s="78"/>
      <c r="KKD18" s="78"/>
      <c r="KKE18" s="78"/>
      <c r="KKF18" s="78"/>
      <c r="KKG18" s="78"/>
      <c r="KKH18" s="78"/>
      <c r="KKI18" s="78"/>
      <c r="KKJ18" s="78"/>
      <c r="KKK18" s="78"/>
      <c r="KKL18" s="78"/>
      <c r="KKM18" s="78"/>
      <c r="KKN18" s="78"/>
      <c r="KKO18" s="78"/>
      <c r="KKP18" s="78"/>
      <c r="KKQ18" s="78"/>
      <c r="KKR18" s="78"/>
      <c r="KKS18" s="78"/>
      <c r="KKT18" s="78"/>
      <c r="KKU18" s="78"/>
      <c r="KKV18" s="78"/>
      <c r="KKW18" s="78"/>
      <c r="KKX18" s="78"/>
      <c r="KKY18" s="78"/>
      <c r="KKZ18" s="78"/>
      <c r="KLA18" s="78"/>
      <c r="KLB18" s="78"/>
      <c r="KLC18" s="78"/>
      <c r="KLD18" s="78"/>
      <c r="KLE18" s="78"/>
      <c r="KLF18" s="78"/>
      <c r="KLG18" s="78"/>
      <c r="KLH18" s="78"/>
      <c r="KLI18" s="78"/>
      <c r="KLJ18" s="78"/>
      <c r="KLK18" s="78"/>
      <c r="KLL18" s="78"/>
      <c r="KLM18" s="78"/>
      <c r="KLN18" s="78"/>
      <c r="KLO18" s="78"/>
      <c r="KLP18" s="78"/>
      <c r="KLQ18" s="78"/>
      <c r="KLR18" s="78"/>
      <c r="KLS18" s="78"/>
      <c r="KLT18" s="78"/>
      <c r="KLU18" s="78"/>
      <c r="KLV18" s="78"/>
      <c r="KLW18" s="78"/>
      <c r="KLX18" s="78"/>
      <c r="KLY18" s="78"/>
      <c r="KLZ18" s="78"/>
      <c r="KMA18" s="78"/>
      <c r="KMB18" s="78"/>
      <c r="KMC18" s="78"/>
      <c r="KMD18" s="78"/>
      <c r="KME18" s="78"/>
      <c r="KMF18" s="78"/>
      <c r="KMG18" s="78"/>
      <c r="KMH18" s="78"/>
      <c r="KMI18" s="78"/>
      <c r="KMJ18" s="78"/>
      <c r="KMK18" s="78"/>
      <c r="KML18" s="78"/>
      <c r="KMM18" s="78"/>
      <c r="KMN18" s="78"/>
      <c r="KMO18" s="78"/>
      <c r="KMP18" s="78"/>
      <c r="KMQ18" s="78"/>
      <c r="KMR18" s="78"/>
      <c r="KMS18" s="78"/>
      <c r="KMT18" s="78"/>
      <c r="KMU18" s="78"/>
      <c r="KMV18" s="78"/>
      <c r="KMW18" s="78"/>
      <c r="KMX18" s="78"/>
      <c r="KMY18" s="78"/>
      <c r="KMZ18" s="78"/>
      <c r="KNA18" s="78"/>
      <c r="KNB18" s="78"/>
      <c r="KNC18" s="78"/>
      <c r="KND18" s="78"/>
      <c r="KNE18" s="78"/>
      <c r="KNF18" s="78"/>
      <c r="KNG18" s="78"/>
      <c r="KNH18" s="78"/>
      <c r="KNI18" s="78"/>
      <c r="KNJ18" s="78"/>
      <c r="KNK18" s="78"/>
      <c r="KNL18" s="78"/>
      <c r="KNM18" s="78"/>
      <c r="KNN18" s="78"/>
      <c r="KNO18" s="78"/>
      <c r="KNP18" s="78"/>
      <c r="KNQ18" s="78"/>
      <c r="KNR18" s="78"/>
      <c r="KNS18" s="78"/>
      <c r="KNT18" s="78"/>
      <c r="KNU18" s="78"/>
      <c r="KNV18" s="78"/>
      <c r="KNW18" s="78"/>
      <c r="KNX18" s="78"/>
      <c r="KNY18" s="78"/>
      <c r="KNZ18" s="78"/>
      <c r="KOA18" s="78"/>
      <c r="KOB18" s="78"/>
      <c r="KOC18" s="78"/>
      <c r="KOD18" s="78"/>
      <c r="KOE18" s="78"/>
      <c r="KOF18" s="78"/>
      <c r="KOG18" s="78"/>
      <c r="KOH18" s="78"/>
      <c r="KOI18" s="78"/>
      <c r="KOJ18" s="78"/>
      <c r="KOK18" s="78"/>
      <c r="KOL18" s="78"/>
      <c r="KOM18" s="78"/>
      <c r="KON18" s="78"/>
      <c r="KOO18" s="78"/>
      <c r="KOP18" s="78"/>
      <c r="KOQ18" s="78"/>
      <c r="KOR18" s="78"/>
      <c r="KOS18" s="78"/>
      <c r="KOT18" s="78"/>
      <c r="KOU18" s="78"/>
      <c r="KOV18" s="78"/>
      <c r="KOW18" s="78"/>
      <c r="KOX18" s="78"/>
      <c r="KOY18" s="78"/>
      <c r="KOZ18" s="78"/>
      <c r="KPA18" s="78"/>
      <c r="KPB18" s="78"/>
      <c r="KPC18" s="78"/>
      <c r="KPD18" s="78"/>
      <c r="KPE18" s="78"/>
      <c r="KPF18" s="78"/>
      <c r="KPG18" s="78"/>
      <c r="KPH18" s="78"/>
      <c r="KPI18" s="78"/>
      <c r="KPJ18" s="78"/>
      <c r="KPK18" s="78"/>
      <c r="KPL18" s="78"/>
      <c r="KPM18" s="78"/>
      <c r="KPN18" s="78"/>
      <c r="KPO18" s="78"/>
      <c r="KPP18" s="78"/>
      <c r="KPQ18" s="78"/>
      <c r="KPR18" s="78"/>
      <c r="KPS18" s="78"/>
      <c r="KPT18" s="78"/>
      <c r="KPU18" s="78"/>
      <c r="KPV18" s="78"/>
      <c r="KPW18" s="78"/>
      <c r="KPX18" s="78"/>
      <c r="KPY18" s="78"/>
      <c r="KPZ18" s="78"/>
      <c r="KQA18" s="78"/>
      <c r="KQB18" s="78"/>
      <c r="KQC18" s="78"/>
      <c r="KQD18" s="78"/>
      <c r="KQE18" s="78"/>
      <c r="KQF18" s="78"/>
      <c r="KQG18" s="78"/>
      <c r="KQH18" s="78"/>
      <c r="KQI18" s="78"/>
      <c r="KQJ18" s="78"/>
      <c r="KQK18" s="78"/>
      <c r="KQL18" s="78"/>
      <c r="KQM18" s="78"/>
      <c r="KQN18" s="78"/>
      <c r="KQO18" s="78"/>
      <c r="KQP18" s="78"/>
      <c r="KQQ18" s="78"/>
      <c r="KQR18" s="78"/>
      <c r="KQS18" s="78"/>
      <c r="KQT18" s="78"/>
      <c r="KQU18" s="78"/>
      <c r="KQV18" s="78"/>
      <c r="KQW18" s="78"/>
      <c r="KQX18" s="78"/>
      <c r="KQY18" s="78"/>
      <c r="KQZ18" s="78"/>
      <c r="KRA18" s="78"/>
      <c r="KRB18" s="78"/>
      <c r="KRC18" s="78"/>
      <c r="KRD18" s="78"/>
      <c r="KRE18" s="78"/>
      <c r="KRF18" s="78"/>
      <c r="KRG18" s="78"/>
      <c r="KRH18" s="78"/>
      <c r="KRI18" s="78"/>
      <c r="KRJ18" s="78"/>
      <c r="KRK18" s="78"/>
      <c r="KRL18" s="78"/>
      <c r="KRM18" s="78"/>
      <c r="KRN18" s="78"/>
      <c r="KRO18" s="78"/>
      <c r="KRP18" s="78"/>
      <c r="KRQ18" s="78"/>
      <c r="KRR18" s="78"/>
      <c r="KRS18" s="78"/>
      <c r="KRT18" s="78"/>
      <c r="KRU18" s="78"/>
      <c r="KRV18" s="78"/>
      <c r="KRW18" s="78"/>
      <c r="KRX18" s="78"/>
      <c r="KRY18" s="78"/>
      <c r="KRZ18" s="78"/>
      <c r="KSA18" s="78"/>
      <c r="KSB18" s="78"/>
      <c r="KSC18" s="78"/>
      <c r="KSD18" s="78"/>
      <c r="KSE18" s="78"/>
      <c r="KSF18" s="78"/>
      <c r="KSG18" s="78"/>
      <c r="KSH18" s="78"/>
      <c r="KSI18" s="78"/>
      <c r="KSJ18" s="78"/>
      <c r="KSK18" s="78"/>
      <c r="KSL18" s="78"/>
      <c r="KSM18" s="78"/>
      <c r="KSN18" s="78"/>
      <c r="KSO18" s="78"/>
      <c r="KSP18" s="78"/>
      <c r="KSQ18" s="78"/>
      <c r="KSR18" s="78"/>
      <c r="KSS18" s="78"/>
      <c r="KST18" s="78"/>
      <c r="KSU18" s="78"/>
      <c r="KSV18" s="78"/>
      <c r="KSW18" s="78"/>
      <c r="KSX18" s="78"/>
      <c r="KSY18" s="78"/>
      <c r="KSZ18" s="78"/>
      <c r="KTA18" s="78"/>
      <c r="KTB18" s="78"/>
      <c r="KTC18" s="78"/>
      <c r="KTD18" s="78"/>
      <c r="KTE18" s="78"/>
      <c r="KTF18" s="78"/>
      <c r="KTG18" s="78"/>
      <c r="KTH18" s="78"/>
      <c r="KTI18" s="78"/>
      <c r="KTJ18" s="78"/>
      <c r="KTK18" s="78"/>
      <c r="KTL18" s="78"/>
      <c r="KTM18" s="78"/>
      <c r="KTN18" s="78"/>
      <c r="KTO18" s="78"/>
      <c r="KTP18" s="78"/>
      <c r="KTQ18" s="78"/>
      <c r="KTR18" s="78"/>
      <c r="KTS18" s="78"/>
      <c r="KTT18" s="78"/>
      <c r="KTU18" s="78"/>
      <c r="KTV18" s="78"/>
      <c r="KTW18" s="78"/>
      <c r="KTX18" s="78"/>
      <c r="KTY18" s="78"/>
      <c r="KTZ18" s="78"/>
      <c r="KUA18" s="78"/>
      <c r="KUB18" s="78"/>
      <c r="KUC18" s="78"/>
      <c r="KUD18" s="78"/>
      <c r="KUE18" s="78"/>
      <c r="KUF18" s="78"/>
      <c r="KUG18" s="78"/>
      <c r="KUH18" s="78"/>
      <c r="KUI18" s="78"/>
      <c r="KUJ18" s="78"/>
      <c r="KUK18" s="78"/>
      <c r="KUL18" s="78"/>
      <c r="KUM18" s="78"/>
      <c r="KUN18" s="78"/>
      <c r="KUO18" s="78"/>
      <c r="KUP18" s="78"/>
      <c r="KUQ18" s="78"/>
      <c r="KUR18" s="78"/>
      <c r="KUS18" s="78"/>
      <c r="KUT18" s="78"/>
      <c r="KUU18" s="78"/>
      <c r="KUV18" s="78"/>
      <c r="KUW18" s="78"/>
      <c r="KUX18" s="78"/>
      <c r="KUY18" s="78"/>
      <c r="KUZ18" s="78"/>
      <c r="KVA18" s="78"/>
      <c r="KVB18" s="78"/>
      <c r="KVC18" s="78"/>
      <c r="KVD18" s="78"/>
      <c r="KVE18" s="78"/>
      <c r="KVF18" s="78"/>
      <c r="KVG18" s="78"/>
      <c r="KVH18" s="78"/>
      <c r="KVI18" s="78"/>
      <c r="KVJ18" s="78"/>
      <c r="KVK18" s="78"/>
      <c r="KVL18" s="78"/>
      <c r="KVM18" s="78"/>
      <c r="KVN18" s="78"/>
      <c r="KVO18" s="78"/>
      <c r="KVP18" s="78"/>
      <c r="KVQ18" s="78"/>
      <c r="KVR18" s="78"/>
      <c r="KVS18" s="78"/>
      <c r="KVT18" s="78"/>
      <c r="KVU18" s="78"/>
      <c r="KVV18" s="78"/>
      <c r="KVW18" s="78"/>
      <c r="KVX18" s="78"/>
      <c r="KVY18" s="78"/>
      <c r="KVZ18" s="78"/>
      <c r="KWA18" s="78"/>
      <c r="KWB18" s="78"/>
      <c r="KWC18" s="78"/>
      <c r="KWD18" s="78"/>
      <c r="KWE18" s="78"/>
      <c r="KWF18" s="78"/>
      <c r="KWG18" s="78"/>
      <c r="KWH18" s="78"/>
      <c r="KWI18" s="78"/>
      <c r="KWJ18" s="78"/>
      <c r="KWK18" s="78"/>
      <c r="KWL18" s="78"/>
      <c r="KWM18" s="78"/>
      <c r="KWN18" s="78"/>
      <c r="KWO18" s="78"/>
      <c r="KWP18" s="78"/>
      <c r="KWQ18" s="78"/>
      <c r="KWR18" s="78"/>
      <c r="KWS18" s="78"/>
      <c r="KWT18" s="78"/>
      <c r="KWU18" s="78"/>
      <c r="KWV18" s="78"/>
      <c r="KWW18" s="78"/>
      <c r="KWX18" s="78"/>
      <c r="KWY18" s="78"/>
      <c r="KWZ18" s="78"/>
      <c r="KXA18" s="78"/>
      <c r="KXB18" s="78"/>
      <c r="KXC18" s="78"/>
      <c r="KXD18" s="78"/>
      <c r="KXE18" s="78"/>
      <c r="KXF18" s="78"/>
      <c r="KXG18" s="78"/>
      <c r="KXH18" s="78"/>
      <c r="KXI18" s="78"/>
      <c r="KXJ18" s="78"/>
      <c r="KXK18" s="78"/>
      <c r="KXL18" s="78"/>
      <c r="KXM18" s="78"/>
      <c r="KXN18" s="78"/>
      <c r="KXO18" s="78"/>
      <c r="KXP18" s="78"/>
      <c r="KXQ18" s="78"/>
      <c r="KXR18" s="78"/>
      <c r="KXS18" s="78"/>
      <c r="KXT18" s="78"/>
      <c r="KXU18" s="78"/>
      <c r="KXV18" s="78"/>
      <c r="KXW18" s="78"/>
      <c r="KXX18" s="78"/>
      <c r="KXY18" s="78"/>
      <c r="KXZ18" s="78"/>
      <c r="KYA18" s="78"/>
      <c r="KYB18" s="78"/>
      <c r="KYC18" s="78"/>
      <c r="KYD18" s="78"/>
      <c r="KYE18" s="78"/>
      <c r="KYF18" s="78"/>
      <c r="KYG18" s="78"/>
      <c r="KYH18" s="78"/>
      <c r="KYI18" s="78"/>
      <c r="KYJ18" s="78"/>
      <c r="KYK18" s="78"/>
      <c r="KYL18" s="78"/>
      <c r="KYM18" s="78"/>
      <c r="KYN18" s="78"/>
      <c r="KYO18" s="78"/>
      <c r="KYP18" s="78"/>
      <c r="KYQ18" s="78"/>
      <c r="KYR18" s="78"/>
      <c r="KYS18" s="78"/>
      <c r="KYT18" s="78"/>
      <c r="KYU18" s="78"/>
      <c r="KYV18" s="78"/>
      <c r="KYW18" s="78"/>
      <c r="KYX18" s="78"/>
      <c r="KYY18" s="78"/>
      <c r="KYZ18" s="78"/>
      <c r="KZA18" s="78"/>
      <c r="KZB18" s="78"/>
      <c r="KZC18" s="78"/>
      <c r="KZD18" s="78"/>
      <c r="KZE18" s="78"/>
      <c r="KZF18" s="78"/>
      <c r="KZG18" s="78"/>
      <c r="KZH18" s="78"/>
      <c r="KZI18" s="78"/>
      <c r="KZJ18" s="78"/>
      <c r="KZK18" s="78"/>
      <c r="KZL18" s="78"/>
      <c r="KZM18" s="78"/>
      <c r="KZN18" s="78"/>
      <c r="KZO18" s="78"/>
      <c r="KZP18" s="78"/>
      <c r="KZQ18" s="78"/>
      <c r="KZR18" s="78"/>
      <c r="KZS18" s="78"/>
      <c r="KZT18" s="78"/>
      <c r="KZU18" s="78"/>
      <c r="KZV18" s="78"/>
      <c r="KZW18" s="78"/>
      <c r="KZX18" s="78"/>
      <c r="KZY18" s="78"/>
      <c r="KZZ18" s="78"/>
      <c r="LAA18" s="78"/>
      <c r="LAB18" s="78"/>
      <c r="LAC18" s="78"/>
      <c r="LAD18" s="78"/>
      <c r="LAE18" s="78"/>
      <c r="LAF18" s="78"/>
      <c r="LAG18" s="78"/>
      <c r="LAH18" s="78"/>
      <c r="LAI18" s="78"/>
      <c r="LAJ18" s="78"/>
      <c r="LAK18" s="78"/>
      <c r="LAL18" s="78"/>
      <c r="LAM18" s="78"/>
      <c r="LAN18" s="78"/>
      <c r="LAO18" s="78"/>
      <c r="LAP18" s="78"/>
      <c r="LAQ18" s="78"/>
      <c r="LAR18" s="78"/>
      <c r="LAS18" s="78"/>
      <c r="LAT18" s="78"/>
      <c r="LAU18" s="78"/>
      <c r="LAV18" s="78"/>
      <c r="LAW18" s="78"/>
      <c r="LAX18" s="78"/>
      <c r="LAY18" s="78"/>
      <c r="LAZ18" s="78"/>
      <c r="LBA18" s="78"/>
      <c r="LBB18" s="78"/>
      <c r="LBC18" s="78"/>
      <c r="LBD18" s="78"/>
      <c r="LBE18" s="78"/>
      <c r="LBF18" s="78"/>
      <c r="LBG18" s="78"/>
      <c r="LBH18" s="78"/>
      <c r="LBI18" s="78"/>
      <c r="LBJ18" s="78"/>
      <c r="LBK18" s="78"/>
      <c r="LBL18" s="78"/>
      <c r="LBM18" s="78"/>
      <c r="LBN18" s="78"/>
      <c r="LBO18" s="78"/>
      <c r="LBP18" s="78"/>
      <c r="LBQ18" s="78"/>
      <c r="LBR18" s="78"/>
      <c r="LBS18" s="78"/>
      <c r="LBT18" s="78"/>
      <c r="LBU18" s="78"/>
      <c r="LBV18" s="78"/>
      <c r="LBW18" s="78"/>
      <c r="LBX18" s="78"/>
      <c r="LBY18" s="78"/>
      <c r="LBZ18" s="78"/>
      <c r="LCA18" s="78"/>
      <c r="LCB18" s="78"/>
      <c r="LCC18" s="78"/>
      <c r="LCD18" s="78"/>
      <c r="LCE18" s="78"/>
      <c r="LCF18" s="78"/>
      <c r="LCG18" s="78"/>
      <c r="LCH18" s="78"/>
      <c r="LCI18" s="78"/>
      <c r="LCJ18" s="78"/>
      <c r="LCK18" s="78"/>
      <c r="LCL18" s="78"/>
      <c r="LCM18" s="78"/>
      <c r="LCN18" s="78"/>
      <c r="LCO18" s="78"/>
      <c r="LCP18" s="78"/>
      <c r="LCQ18" s="78"/>
      <c r="LCR18" s="78"/>
      <c r="LCS18" s="78"/>
      <c r="LCT18" s="78"/>
      <c r="LCU18" s="78"/>
      <c r="LCV18" s="78"/>
      <c r="LCW18" s="78"/>
      <c r="LCX18" s="78"/>
      <c r="LCY18" s="78"/>
      <c r="LCZ18" s="78"/>
      <c r="LDA18" s="78"/>
      <c r="LDB18" s="78"/>
      <c r="LDC18" s="78"/>
      <c r="LDD18" s="78"/>
      <c r="LDE18" s="78"/>
      <c r="LDF18" s="78"/>
      <c r="LDG18" s="78"/>
      <c r="LDH18" s="78"/>
      <c r="LDI18" s="78"/>
      <c r="LDJ18" s="78"/>
      <c r="LDK18" s="78"/>
      <c r="LDL18" s="78"/>
      <c r="LDM18" s="78"/>
      <c r="LDN18" s="78"/>
      <c r="LDO18" s="78"/>
      <c r="LDP18" s="78"/>
      <c r="LDQ18" s="78"/>
      <c r="LDR18" s="78"/>
      <c r="LDS18" s="78"/>
      <c r="LDT18" s="78"/>
      <c r="LDU18" s="78"/>
      <c r="LDV18" s="78"/>
      <c r="LDW18" s="78"/>
      <c r="LDX18" s="78"/>
      <c r="LDY18" s="78"/>
      <c r="LDZ18" s="78"/>
      <c r="LEA18" s="78"/>
      <c r="LEB18" s="78"/>
      <c r="LEC18" s="78"/>
      <c r="LED18" s="78"/>
      <c r="LEE18" s="78"/>
      <c r="LEF18" s="78"/>
      <c r="LEG18" s="78"/>
      <c r="LEH18" s="78"/>
      <c r="LEI18" s="78"/>
      <c r="LEJ18" s="78"/>
      <c r="LEK18" s="78"/>
      <c r="LEL18" s="78"/>
      <c r="LEM18" s="78"/>
      <c r="LEN18" s="78"/>
      <c r="LEO18" s="78"/>
      <c r="LEP18" s="78"/>
      <c r="LEQ18" s="78"/>
      <c r="LER18" s="78"/>
      <c r="LES18" s="78"/>
      <c r="LET18" s="78"/>
      <c r="LEU18" s="78"/>
      <c r="LEV18" s="78"/>
      <c r="LEW18" s="78"/>
      <c r="LEX18" s="78"/>
      <c r="LEY18" s="78"/>
      <c r="LEZ18" s="78"/>
      <c r="LFA18" s="78"/>
      <c r="LFB18" s="78"/>
      <c r="LFC18" s="78"/>
      <c r="LFD18" s="78"/>
      <c r="LFE18" s="78"/>
      <c r="LFF18" s="78"/>
      <c r="LFG18" s="78"/>
      <c r="LFH18" s="78"/>
      <c r="LFI18" s="78"/>
      <c r="LFJ18" s="78"/>
      <c r="LFK18" s="78"/>
      <c r="LFL18" s="78"/>
      <c r="LFM18" s="78"/>
      <c r="LFN18" s="78"/>
      <c r="LFO18" s="78"/>
      <c r="LFP18" s="78"/>
      <c r="LFQ18" s="78"/>
      <c r="LFR18" s="78"/>
      <c r="LFS18" s="78"/>
      <c r="LFT18" s="78"/>
      <c r="LFU18" s="78"/>
      <c r="LFV18" s="78"/>
      <c r="LFW18" s="78"/>
      <c r="LFX18" s="78"/>
      <c r="LFY18" s="78"/>
      <c r="LFZ18" s="78"/>
      <c r="LGA18" s="78"/>
      <c r="LGB18" s="78"/>
      <c r="LGC18" s="78"/>
      <c r="LGD18" s="78"/>
      <c r="LGE18" s="78"/>
      <c r="LGF18" s="78"/>
      <c r="LGG18" s="78"/>
      <c r="LGH18" s="78"/>
      <c r="LGI18" s="78"/>
      <c r="LGJ18" s="78"/>
      <c r="LGK18" s="78"/>
      <c r="LGL18" s="78"/>
      <c r="LGM18" s="78"/>
      <c r="LGN18" s="78"/>
      <c r="LGO18" s="78"/>
      <c r="LGP18" s="78"/>
      <c r="LGQ18" s="78"/>
      <c r="LGR18" s="78"/>
      <c r="LGS18" s="78"/>
      <c r="LGT18" s="78"/>
      <c r="LGU18" s="78"/>
      <c r="LGV18" s="78"/>
      <c r="LGW18" s="78"/>
      <c r="LGX18" s="78"/>
      <c r="LGY18" s="78"/>
      <c r="LGZ18" s="78"/>
      <c r="LHA18" s="78"/>
      <c r="LHB18" s="78"/>
      <c r="LHC18" s="78"/>
      <c r="LHD18" s="78"/>
      <c r="LHE18" s="78"/>
      <c r="LHF18" s="78"/>
      <c r="LHG18" s="78"/>
      <c r="LHH18" s="78"/>
      <c r="LHI18" s="78"/>
      <c r="LHJ18" s="78"/>
      <c r="LHK18" s="78"/>
      <c r="LHL18" s="78"/>
      <c r="LHM18" s="78"/>
      <c r="LHN18" s="78"/>
      <c r="LHO18" s="78"/>
      <c r="LHP18" s="78"/>
      <c r="LHQ18" s="78"/>
      <c r="LHR18" s="78"/>
      <c r="LHS18" s="78"/>
      <c r="LHT18" s="78"/>
      <c r="LHU18" s="78"/>
      <c r="LHV18" s="78"/>
      <c r="LHW18" s="78"/>
      <c r="LHX18" s="78"/>
      <c r="LHY18" s="78"/>
      <c r="LHZ18" s="78"/>
      <c r="LIA18" s="78"/>
      <c r="LIB18" s="78"/>
      <c r="LIC18" s="78"/>
      <c r="LID18" s="78"/>
      <c r="LIE18" s="78"/>
      <c r="LIF18" s="78"/>
      <c r="LIG18" s="78"/>
      <c r="LIH18" s="78"/>
      <c r="LII18" s="78"/>
      <c r="LIJ18" s="78"/>
      <c r="LIK18" s="78"/>
      <c r="LIL18" s="78"/>
      <c r="LIM18" s="78"/>
      <c r="LIN18" s="78"/>
      <c r="LIO18" s="78"/>
      <c r="LIP18" s="78"/>
      <c r="LIQ18" s="78"/>
      <c r="LIR18" s="78"/>
      <c r="LIS18" s="78"/>
      <c r="LIT18" s="78"/>
      <c r="LIU18" s="78"/>
      <c r="LIV18" s="78"/>
      <c r="LIW18" s="78"/>
      <c r="LIX18" s="78"/>
      <c r="LIY18" s="78"/>
      <c r="LIZ18" s="78"/>
      <c r="LJA18" s="78"/>
      <c r="LJB18" s="78"/>
      <c r="LJC18" s="78"/>
      <c r="LJD18" s="78"/>
      <c r="LJE18" s="78"/>
      <c r="LJF18" s="78"/>
      <c r="LJG18" s="78"/>
      <c r="LJH18" s="78"/>
      <c r="LJI18" s="78"/>
      <c r="LJJ18" s="78"/>
      <c r="LJK18" s="78"/>
      <c r="LJL18" s="78"/>
      <c r="LJM18" s="78"/>
      <c r="LJN18" s="78"/>
      <c r="LJO18" s="78"/>
      <c r="LJP18" s="78"/>
      <c r="LJQ18" s="78"/>
      <c r="LJR18" s="78"/>
      <c r="LJS18" s="78"/>
      <c r="LJT18" s="78"/>
      <c r="LJU18" s="78"/>
      <c r="LJV18" s="78"/>
      <c r="LJW18" s="78"/>
      <c r="LJX18" s="78"/>
      <c r="LJY18" s="78"/>
      <c r="LJZ18" s="78"/>
      <c r="LKA18" s="78"/>
      <c r="LKB18" s="78"/>
      <c r="LKC18" s="78"/>
      <c r="LKD18" s="78"/>
      <c r="LKE18" s="78"/>
      <c r="LKF18" s="78"/>
      <c r="LKG18" s="78"/>
      <c r="LKH18" s="78"/>
      <c r="LKI18" s="78"/>
      <c r="LKJ18" s="78"/>
      <c r="LKK18" s="78"/>
      <c r="LKL18" s="78"/>
      <c r="LKM18" s="78"/>
      <c r="LKN18" s="78"/>
      <c r="LKO18" s="78"/>
      <c r="LKP18" s="78"/>
      <c r="LKQ18" s="78"/>
      <c r="LKR18" s="78"/>
      <c r="LKS18" s="78"/>
      <c r="LKT18" s="78"/>
      <c r="LKU18" s="78"/>
      <c r="LKV18" s="78"/>
      <c r="LKW18" s="78"/>
      <c r="LKX18" s="78"/>
      <c r="LKY18" s="78"/>
      <c r="LKZ18" s="78"/>
      <c r="LLA18" s="78"/>
      <c r="LLB18" s="78"/>
      <c r="LLC18" s="78"/>
      <c r="LLD18" s="78"/>
      <c r="LLE18" s="78"/>
      <c r="LLF18" s="78"/>
      <c r="LLG18" s="78"/>
      <c r="LLH18" s="78"/>
      <c r="LLI18" s="78"/>
      <c r="LLJ18" s="78"/>
      <c r="LLK18" s="78"/>
      <c r="LLL18" s="78"/>
      <c r="LLM18" s="78"/>
      <c r="LLN18" s="78"/>
      <c r="LLO18" s="78"/>
      <c r="LLP18" s="78"/>
      <c r="LLQ18" s="78"/>
      <c r="LLR18" s="78"/>
      <c r="LLS18" s="78"/>
      <c r="LLT18" s="78"/>
      <c r="LLU18" s="78"/>
      <c r="LLV18" s="78"/>
      <c r="LLW18" s="78"/>
      <c r="LLX18" s="78"/>
      <c r="LLY18" s="78"/>
      <c r="LLZ18" s="78"/>
      <c r="LMA18" s="78"/>
      <c r="LMB18" s="78"/>
      <c r="LMC18" s="78"/>
      <c r="LMD18" s="78"/>
      <c r="LME18" s="78"/>
      <c r="LMF18" s="78"/>
      <c r="LMG18" s="78"/>
      <c r="LMH18" s="78"/>
      <c r="LMI18" s="78"/>
      <c r="LMJ18" s="78"/>
      <c r="LMK18" s="78"/>
      <c r="LML18" s="78"/>
      <c r="LMM18" s="78"/>
      <c r="LMN18" s="78"/>
      <c r="LMO18" s="78"/>
      <c r="LMP18" s="78"/>
      <c r="LMQ18" s="78"/>
      <c r="LMR18" s="78"/>
      <c r="LMS18" s="78"/>
      <c r="LMT18" s="78"/>
      <c r="LMU18" s="78"/>
      <c r="LMV18" s="78"/>
      <c r="LMW18" s="78"/>
      <c r="LMX18" s="78"/>
      <c r="LMY18" s="78"/>
      <c r="LMZ18" s="78"/>
      <c r="LNA18" s="78"/>
      <c r="LNB18" s="78"/>
      <c r="LNC18" s="78"/>
      <c r="LND18" s="78"/>
      <c r="LNE18" s="78"/>
      <c r="LNF18" s="78"/>
      <c r="LNG18" s="78"/>
      <c r="LNH18" s="78"/>
      <c r="LNI18" s="78"/>
      <c r="LNJ18" s="78"/>
      <c r="LNK18" s="78"/>
      <c r="LNL18" s="78"/>
      <c r="LNM18" s="78"/>
      <c r="LNN18" s="78"/>
      <c r="LNO18" s="78"/>
      <c r="LNP18" s="78"/>
      <c r="LNQ18" s="78"/>
      <c r="LNR18" s="78"/>
      <c r="LNS18" s="78"/>
      <c r="LNT18" s="78"/>
      <c r="LNU18" s="78"/>
      <c r="LNV18" s="78"/>
      <c r="LNW18" s="78"/>
      <c r="LNX18" s="78"/>
      <c r="LNY18" s="78"/>
      <c r="LNZ18" s="78"/>
      <c r="LOA18" s="78"/>
      <c r="LOB18" s="78"/>
      <c r="LOC18" s="78"/>
      <c r="LOD18" s="78"/>
      <c r="LOE18" s="78"/>
      <c r="LOF18" s="78"/>
      <c r="LOG18" s="78"/>
      <c r="LOH18" s="78"/>
      <c r="LOI18" s="78"/>
      <c r="LOJ18" s="78"/>
      <c r="LOK18" s="78"/>
      <c r="LOL18" s="78"/>
      <c r="LOM18" s="78"/>
      <c r="LON18" s="78"/>
      <c r="LOO18" s="78"/>
      <c r="LOP18" s="78"/>
      <c r="LOQ18" s="78"/>
      <c r="LOR18" s="78"/>
      <c r="LOS18" s="78"/>
      <c r="LOT18" s="78"/>
      <c r="LOU18" s="78"/>
      <c r="LOV18" s="78"/>
      <c r="LOW18" s="78"/>
      <c r="LOX18" s="78"/>
      <c r="LOY18" s="78"/>
      <c r="LOZ18" s="78"/>
      <c r="LPA18" s="78"/>
      <c r="LPB18" s="78"/>
      <c r="LPC18" s="78"/>
      <c r="LPD18" s="78"/>
      <c r="LPE18" s="78"/>
      <c r="LPF18" s="78"/>
      <c r="LPG18" s="78"/>
      <c r="LPH18" s="78"/>
      <c r="LPI18" s="78"/>
      <c r="LPJ18" s="78"/>
      <c r="LPK18" s="78"/>
      <c r="LPL18" s="78"/>
      <c r="LPM18" s="78"/>
      <c r="LPN18" s="78"/>
      <c r="LPO18" s="78"/>
      <c r="LPP18" s="78"/>
      <c r="LPQ18" s="78"/>
      <c r="LPR18" s="78"/>
      <c r="LPS18" s="78"/>
      <c r="LPT18" s="78"/>
      <c r="LPU18" s="78"/>
      <c r="LPV18" s="78"/>
      <c r="LPW18" s="78"/>
      <c r="LPX18" s="78"/>
      <c r="LPY18" s="78"/>
      <c r="LPZ18" s="78"/>
      <c r="LQA18" s="78"/>
      <c r="LQB18" s="78"/>
      <c r="LQC18" s="78"/>
      <c r="LQD18" s="78"/>
      <c r="LQE18" s="78"/>
      <c r="LQF18" s="78"/>
      <c r="LQG18" s="78"/>
      <c r="LQH18" s="78"/>
      <c r="LQI18" s="78"/>
      <c r="LQJ18" s="78"/>
      <c r="LQK18" s="78"/>
      <c r="LQL18" s="78"/>
      <c r="LQM18" s="78"/>
      <c r="LQN18" s="78"/>
      <c r="LQO18" s="78"/>
      <c r="LQP18" s="78"/>
      <c r="LQQ18" s="78"/>
      <c r="LQR18" s="78"/>
      <c r="LQS18" s="78"/>
      <c r="LQT18" s="78"/>
      <c r="LQU18" s="78"/>
      <c r="LQV18" s="78"/>
      <c r="LQW18" s="78"/>
      <c r="LQX18" s="78"/>
      <c r="LQY18" s="78"/>
      <c r="LQZ18" s="78"/>
      <c r="LRA18" s="78"/>
      <c r="LRB18" s="78"/>
      <c r="LRC18" s="78"/>
      <c r="LRD18" s="78"/>
      <c r="LRE18" s="78"/>
      <c r="LRF18" s="78"/>
      <c r="LRG18" s="78"/>
      <c r="LRH18" s="78"/>
      <c r="LRI18" s="78"/>
      <c r="LRJ18" s="78"/>
      <c r="LRK18" s="78"/>
      <c r="LRL18" s="78"/>
      <c r="LRM18" s="78"/>
      <c r="LRN18" s="78"/>
      <c r="LRO18" s="78"/>
      <c r="LRP18" s="78"/>
      <c r="LRQ18" s="78"/>
      <c r="LRR18" s="78"/>
      <c r="LRS18" s="78"/>
      <c r="LRT18" s="78"/>
      <c r="LRU18" s="78"/>
      <c r="LRV18" s="78"/>
      <c r="LRW18" s="78"/>
      <c r="LRX18" s="78"/>
      <c r="LRY18" s="78"/>
      <c r="LRZ18" s="78"/>
      <c r="LSA18" s="78"/>
      <c r="LSB18" s="78"/>
      <c r="LSC18" s="78"/>
      <c r="LSD18" s="78"/>
      <c r="LSE18" s="78"/>
      <c r="LSF18" s="78"/>
      <c r="LSG18" s="78"/>
      <c r="LSH18" s="78"/>
      <c r="LSI18" s="78"/>
      <c r="LSJ18" s="78"/>
      <c r="LSK18" s="78"/>
      <c r="LSL18" s="78"/>
      <c r="LSM18" s="78"/>
      <c r="LSN18" s="78"/>
      <c r="LSO18" s="78"/>
      <c r="LSP18" s="78"/>
      <c r="LSQ18" s="78"/>
      <c r="LSR18" s="78"/>
      <c r="LSS18" s="78"/>
      <c r="LST18" s="78"/>
      <c r="LSU18" s="78"/>
      <c r="LSV18" s="78"/>
      <c r="LSW18" s="78"/>
      <c r="LSX18" s="78"/>
      <c r="LSY18" s="78"/>
      <c r="LSZ18" s="78"/>
      <c r="LTA18" s="78"/>
      <c r="LTB18" s="78"/>
      <c r="LTC18" s="78"/>
      <c r="LTD18" s="78"/>
      <c r="LTE18" s="78"/>
      <c r="LTF18" s="78"/>
      <c r="LTG18" s="78"/>
      <c r="LTH18" s="78"/>
      <c r="LTI18" s="78"/>
      <c r="LTJ18" s="78"/>
      <c r="LTK18" s="78"/>
      <c r="LTL18" s="78"/>
      <c r="LTM18" s="78"/>
      <c r="LTN18" s="78"/>
      <c r="LTO18" s="78"/>
      <c r="LTP18" s="78"/>
      <c r="LTQ18" s="78"/>
      <c r="LTR18" s="78"/>
      <c r="LTS18" s="78"/>
      <c r="LTT18" s="78"/>
      <c r="LTU18" s="78"/>
      <c r="LTV18" s="78"/>
      <c r="LTW18" s="78"/>
      <c r="LTX18" s="78"/>
      <c r="LTY18" s="78"/>
      <c r="LTZ18" s="78"/>
      <c r="LUA18" s="78"/>
      <c r="LUB18" s="78"/>
      <c r="LUC18" s="78"/>
      <c r="LUD18" s="78"/>
      <c r="LUE18" s="78"/>
      <c r="LUF18" s="78"/>
      <c r="LUG18" s="78"/>
      <c r="LUH18" s="78"/>
      <c r="LUI18" s="78"/>
      <c r="LUJ18" s="78"/>
      <c r="LUK18" s="78"/>
      <c r="LUL18" s="78"/>
      <c r="LUM18" s="78"/>
      <c r="LUN18" s="78"/>
      <c r="LUO18" s="78"/>
      <c r="LUP18" s="78"/>
      <c r="LUQ18" s="78"/>
      <c r="LUR18" s="78"/>
      <c r="LUS18" s="78"/>
      <c r="LUT18" s="78"/>
      <c r="LUU18" s="78"/>
      <c r="LUV18" s="78"/>
      <c r="LUW18" s="78"/>
      <c r="LUX18" s="78"/>
      <c r="LUY18" s="78"/>
      <c r="LUZ18" s="78"/>
      <c r="LVA18" s="78"/>
      <c r="LVB18" s="78"/>
      <c r="LVC18" s="78"/>
      <c r="LVD18" s="78"/>
      <c r="LVE18" s="78"/>
      <c r="LVF18" s="78"/>
      <c r="LVG18" s="78"/>
      <c r="LVH18" s="78"/>
      <c r="LVI18" s="78"/>
      <c r="LVJ18" s="78"/>
      <c r="LVK18" s="78"/>
      <c r="LVL18" s="78"/>
      <c r="LVM18" s="78"/>
      <c r="LVN18" s="78"/>
      <c r="LVO18" s="78"/>
      <c r="LVP18" s="78"/>
      <c r="LVQ18" s="78"/>
      <c r="LVR18" s="78"/>
      <c r="LVS18" s="78"/>
      <c r="LVT18" s="78"/>
      <c r="LVU18" s="78"/>
      <c r="LVV18" s="78"/>
      <c r="LVW18" s="78"/>
      <c r="LVX18" s="78"/>
      <c r="LVY18" s="78"/>
      <c r="LVZ18" s="78"/>
      <c r="LWA18" s="78"/>
      <c r="LWB18" s="78"/>
      <c r="LWC18" s="78"/>
      <c r="LWD18" s="78"/>
      <c r="LWE18" s="78"/>
      <c r="LWF18" s="78"/>
      <c r="LWG18" s="78"/>
      <c r="LWH18" s="78"/>
      <c r="LWI18" s="78"/>
      <c r="LWJ18" s="78"/>
      <c r="LWK18" s="78"/>
      <c r="LWL18" s="78"/>
      <c r="LWM18" s="78"/>
      <c r="LWN18" s="78"/>
      <c r="LWO18" s="78"/>
      <c r="LWP18" s="78"/>
      <c r="LWQ18" s="78"/>
      <c r="LWR18" s="78"/>
      <c r="LWS18" s="78"/>
      <c r="LWT18" s="78"/>
      <c r="LWU18" s="78"/>
      <c r="LWV18" s="78"/>
      <c r="LWW18" s="78"/>
      <c r="LWX18" s="78"/>
      <c r="LWY18" s="78"/>
      <c r="LWZ18" s="78"/>
      <c r="LXA18" s="78"/>
      <c r="LXB18" s="78"/>
      <c r="LXC18" s="78"/>
      <c r="LXD18" s="78"/>
      <c r="LXE18" s="78"/>
      <c r="LXF18" s="78"/>
      <c r="LXG18" s="78"/>
      <c r="LXH18" s="78"/>
      <c r="LXI18" s="78"/>
      <c r="LXJ18" s="78"/>
      <c r="LXK18" s="78"/>
      <c r="LXL18" s="78"/>
      <c r="LXM18" s="78"/>
      <c r="LXN18" s="78"/>
      <c r="LXO18" s="78"/>
      <c r="LXP18" s="78"/>
      <c r="LXQ18" s="78"/>
      <c r="LXR18" s="78"/>
      <c r="LXS18" s="78"/>
      <c r="LXT18" s="78"/>
      <c r="LXU18" s="78"/>
      <c r="LXV18" s="78"/>
      <c r="LXW18" s="78"/>
      <c r="LXX18" s="78"/>
      <c r="LXY18" s="78"/>
      <c r="LXZ18" s="78"/>
      <c r="LYA18" s="78"/>
      <c r="LYB18" s="78"/>
      <c r="LYC18" s="78"/>
      <c r="LYD18" s="78"/>
      <c r="LYE18" s="78"/>
      <c r="LYF18" s="78"/>
      <c r="LYG18" s="78"/>
      <c r="LYH18" s="78"/>
      <c r="LYI18" s="78"/>
      <c r="LYJ18" s="78"/>
      <c r="LYK18" s="78"/>
      <c r="LYL18" s="78"/>
      <c r="LYM18" s="78"/>
      <c r="LYN18" s="78"/>
      <c r="LYO18" s="78"/>
      <c r="LYP18" s="78"/>
      <c r="LYQ18" s="78"/>
      <c r="LYR18" s="78"/>
      <c r="LYS18" s="78"/>
      <c r="LYT18" s="78"/>
      <c r="LYU18" s="78"/>
      <c r="LYV18" s="78"/>
      <c r="LYW18" s="78"/>
      <c r="LYX18" s="78"/>
      <c r="LYY18" s="78"/>
      <c r="LYZ18" s="78"/>
      <c r="LZA18" s="78"/>
      <c r="LZB18" s="78"/>
      <c r="LZC18" s="78"/>
      <c r="LZD18" s="78"/>
      <c r="LZE18" s="78"/>
      <c r="LZF18" s="78"/>
      <c r="LZG18" s="78"/>
      <c r="LZH18" s="78"/>
      <c r="LZI18" s="78"/>
      <c r="LZJ18" s="78"/>
      <c r="LZK18" s="78"/>
      <c r="LZL18" s="78"/>
      <c r="LZM18" s="78"/>
      <c r="LZN18" s="78"/>
      <c r="LZO18" s="78"/>
      <c r="LZP18" s="78"/>
      <c r="LZQ18" s="78"/>
      <c r="LZR18" s="78"/>
      <c r="LZS18" s="78"/>
      <c r="LZT18" s="78"/>
      <c r="LZU18" s="78"/>
      <c r="LZV18" s="78"/>
      <c r="LZW18" s="78"/>
      <c r="LZX18" s="78"/>
      <c r="LZY18" s="78"/>
      <c r="LZZ18" s="78"/>
      <c r="MAA18" s="78"/>
      <c r="MAB18" s="78"/>
      <c r="MAC18" s="78"/>
      <c r="MAD18" s="78"/>
      <c r="MAE18" s="78"/>
      <c r="MAF18" s="78"/>
      <c r="MAG18" s="78"/>
      <c r="MAH18" s="78"/>
      <c r="MAI18" s="78"/>
      <c r="MAJ18" s="78"/>
      <c r="MAK18" s="78"/>
      <c r="MAL18" s="78"/>
      <c r="MAM18" s="78"/>
      <c r="MAN18" s="78"/>
      <c r="MAO18" s="78"/>
      <c r="MAP18" s="78"/>
      <c r="MAQ18" s="78"/>
      <c r="MAR18" s="78"/>
      <c r="MAS18" s="78"/>
      <c r="MAT18" s="78"/>
      <c r="MAU18" s="78"/>
      <c r="MAV18" s="78"/>
      <c r="MAW18" s="78"/>
      <c r="MAX18" s="78"/>
      <c r="MAY18" s="78"/>
      <c r="MAZ18" s="78"/>
      <c r="MBA18" s="78"/>
      <c r="MBB18" s="78"/>
      <c r="MBC18" s="78"/>
      <c r="MBD18" s="78"/>
      <c r="MBE18" s="78"/>
      <c r="MBF18" s="78"/>
      <c r="MBG18" s="78"/>
      <c r="MBH18" s="78"/>
      <c r="MBI18" s="78"/>
      <c r="MBJ18" s="78"/>
      <c r="MBK18" s="78"/>
      <c r="MBL18" s="78"/>
      <c r="MBM18" s="78"/>
      <c r="MBN18" s="78"/>
      <c r="MBO18" s="78"/>
      <c r="MBP18" s="78"/>
      <c r="MBQ18" s="78"/>
      <c r="MBR18" s="78"/>
      <c r="MBS18" s="78"/>
      <c r="MBT18" s="78"/>
      <c r="MBU18" s="78"/>
      <c r="MBV18" s="78"/>
      <c r="MBW18" s="78"/>
      <c r="MBX18" s="78"/>
      <c r="MBY18" s="78"/>
      <c r="MBZ18" s="78"/>
      <c r="MCA18" s="78"/>
      <c r="MCB18" s="78"/>
      <c r="MCC18" s="78"/>
      <c r="MCD18" s="78"/>
      <c r="MCE18" s="78"/>
      <c r="MCF18" s="78"/>
      <c r="MCG18" s="78"/>
      <c r="MCH18" s="78"/>
      <c r="MCI18" s="78"/>
      <c r="MCJ18" s="78"/>
      <c r="MCK18" s="78"/>
      <c r="MCL18" s="78"/>
      <c r="MCM18" s="78"/>
      <c r="MCN18" s="78"/>
      <c r="MCO18" s="78"/>
      <c r="MCP18" s="78"/>
      <c r="MCQ18" s="78"/>
      <c r="MCR18" s="78"/>
      <c r="MCS18" s="78"/>
      <c r="MCT18" s="78"/>
      <c r="MCU18" s="78"/>
      <c r="MCV18" s="78"/>
      <c r="MCW18" s="78"/>
      <c r="MCX18" s="78"/>
      <c r="MCY18" s="78"/>
      <c r="MCZ18" s="78"/>
      <c r="MDA18" s="78"/>
      <c r="MDB18" s="78"/>
      <c r="MDC18" s="78"/>
      <c r="MDD18" s="78"/>
      <c r="MDE18" s="78"/>
      <c r="MDF18" s="78"/>
      <c r="MDG18" s="78"/>
      <c r="MDH18" s="78"/>
      <c r="MDI18" s="78"/>
      <c r="MDJ18" s="78"/>
      <c r="MDK18" s="78"/>
      <c r="MDL18" s="78"/>
      <c r="MDM18" s="78"/>
      <c r="MDN18" s="78"/>
      <c r="MDO18" s="78"/>
      <c r="MDP18" s="78"/>
      <c r="MDQ18" s="78"/>
      <c r="MDR18" s="78"/>
      <c r="MDS18" s="78"/>
      <c r="MDT18" s="78"/>
      <c r="MDU18" s="78"/>
      <c r="MDV18" s="78"/>
      <c r="MDW18" s="78"/>
      <c r="MDX18" s="78"/>
      <c r="MDY18" s="78"/>
      <c r="MDZ18" s="78"/>
      <c r="MEA18" s="78"/>
      <c r="MEB18" s="78"/>
      <c r="MEC18" s="78"/>
      <c r="MED18" s="78"/>
      <c r="MEE18" s="78"/>
      <c r="MEF18" s="78"/>
      <c r="MEG18" s="78"/>
      <c r="MEH18" s="78"/>
      <c r="MEI18" s="78"/>
      <c r="MEJ18" s="78"/>
      <c r="MEK18" s="78"/>
      <c r="MEL18" s="78"/>
      <c r="MEM18" s="78"/>
      <c r="MEN18" s="78"/>
      <c r="MEO18" s="78"/>
      <c r="MEP18" s="78"/>
      <c r="MEQ18" s="78"/>
      <c r="MER18" s="78"/>
      <c r="MES18" s="78"/>
      <c r="MET18" s="78"/>
      <c r="MEU18" s="78"/>
      <c r="MEV18" s="78"/>
      <c r="MEW18" s="78"/>
      <c r="MEX18" s="78"/>
      <c r="MEY18" s="78"/>
      <c r="MEZ18" s="78"/>
      <c r="MFA18" s="78"/>
      <c r="MFB18" s="78"/>
      <c r="MFC18" s="78"/>
      <c r="MFD18" s="78"/>
      <c r="MFE18" s="78"/>
      <c r="MFF18" s="78"/>
      <c r="MFG18" s="78"/>
      <c r="MFH18" s="78"/>
      <c r="MFI18" s="78"/>
      <c r="MFJ18" s="78"/>
      <c r="MFK18" s="78"/>
      <c r="MFL18" s="78"/>
      <c r="MFM18" s="78"/>
      <c r="MFN18" s="78"/>
      <c r="MFO18" s="78"/>
      <c r="MFP18" s="78"/>
      <c r="MFQ18" s="78"/>
      <c r="MFR18" s="78"/>
      <c r="MFS18" s="78"/>
      <c r="MFT18" s="78"/>
      <c r="MFU18" s="78"/>
      <c r="MFV18" s="78"/>
      <c r="MFW18" s="78"/>
      <c r="MFX18" s="78"/>
      <c r="MFY18" s="78"/>
      <c r="MFZ18" s="78"/>
      <c r="MGA18" s="78"/>
      <c r="MGB18" s="78"/>
      <c r="MGC18" s="78"/>
      <c r="MGD18" s="78"/>
      <c r="MGE18" s="78"/>
      <c r="MGF18" s="78"/>
      <c r="MGG18" s="78"/>
      <c r="MGH18" s="78"/>
      <c r="MGI18" s="78"/>
      <c r="MGJ18" s="78"/>
      <c r="MGK18" s="78"/>
      <c r="MGL18" s="78"/>
      <c r="MGM18" s="78"/>
      <c r="MGN18" s="78"/>
      <c r="MGO18" s="78"/>
      <c r="MGP18" s="78"/>
      <c r="MGQ18" s="78"/>
      <c r="MGR18" s="78"/>
      <c r="MGS18" s="78"/>
      <c r="MGT18" s="78"/>
      <c r="MGU18" s="78"/>
      <c r="MGV18" s="78"/>
      <c r="MGW18" s="78"/>
      <c r="MGX18" s="78"/>
      <c r="MGY18" s="78"/>
      <c r="MGZ18" s="78"/>
      <c r="MHA18" s="78"/>
      <c r="MHB18" s="78"/>
      <c r="MHC18" s="78"/>
      <c r="MHD18" s="78"/>
      <c r="MHE18" s="78"/>
      <c r="MHF18" s="78"/>
      <c r="MHG18" s="78"/>
      <c r="MHH18" s="78"/>
      <c r="MHI18" s="78"/>
      <c r="MHJ18" s="78"/>
      <c r="MHK18" s="78"/>
      <c r="MHL18" s="78"/>
      <c r="MHM18" s="78"/>
      <c r="MHN18" s="78"/>
      <c r="MHO18" s="78"/>
      <c r="MHP18" s="78"/>
      <c r="MHQ18" s="78"/>
      <c r="MHR18" s="78"/>
      <c r="MHS18" s="78"/>
      <c r="MHT18" s="78"/>
      <c r="MHU18" s="78"/>
      <c r="MHV18" s="78"/>
      <c r="MHW18" s="78"/>
      <c r="MHX18" s="78"/>
      <c r="MHY18" s="78"/>
      <c r="MHZ18" s="78"/>
      <c r="MIA18" s="78"/>
      <c r="MIB18" s="78"/>
      <c r="MIC18" s="78"/>
      <c r="MID18" s="78"/>
      <c r="MIE18" s="78"/>
      <c r="MIF18" s="78"/>
      <c r="MIG18" s="78"/>
      <c r="MIH18" s="78"/>
      <c r="MII18" s="78"/>
      <c r="MIJ18" s="78"/>
      <c r="MIK18" s="78"/>
      <c r="MIL18" s="78"/>
      <c r="MIM18" s="78"/>
      <c r="MIN18" s="78"/>
      <c r="MIO18" s="78"/>
      <c r="MIP18" s="78"/>
      <c r="MIQ18" s="78"/>
      <c r="MIR18" s="78"/>
      <c r="MIS18" s="78"/>
      <c r="MIT18" s="78"/>
      <c r="MIU18" s="78"/>
      <c r="MIV18" s="78"/>
      <c r="MIW18" s="78"/>
      <c r="MIX18" s="78"/>
      <c r="MIY18" s="78"/>
      <c r="MIZ18" s="78"/>
      <c r="MJA18" s="78"/>
      <c r="MJB18" s="78"/>
      <c r="MJC18" s="78"/>
      <c r="MJD18" s="78"/>
      <c r="MJE18" s="78"/>
      <c r="MJF18" s="78"/>
      <c r="MJG18" s="78"/>
      <c r="MJH18" s="78"/>
      <c r="MJI18" s="78"/>
      <c r="MJJ18" s="78"/>
      <c r="MJK18" s="78"/>
      <c r="MJL18" s="78"/>
      <c r="MJM18" s="78"/>
      <c r="MJN18" s="78"/>
      <c r="MJO18" s="78"/>
      <c r="MJP18" s="78"/>
      <c r="MJQ18" s="78"/>
      <c r="MJR18" s="78"/>
      <c r="MJS18" s="78"/>
      <c r="MJT18" s="78"/>
      <c r="MJU18" s="78"/>
      <c r="MJV18" s="78"/>
      <c r="MJW18" s="78"/>
      <c r="MJX18" s="78"/>
      <c r="MJY18" s="78"/>
      <c r="MJZ18" s="78"/>
      <c r="MKA18" s="78"/>
      <c r="MKB18" s="78"/>
      <c r="MKC18" s="78"/>
      <c r="MKD18" s="78"/>
      <c r="MKE18" s="78"/>
      <c r="MKF18" s="78"/>
      <c r="MKG18" s="78"/>
      <c r="MKH18" s="78"/>
      <c r="MKI18" s="78"/>
      <c r="MKJ18" s="78"/>
      <c r="MKK18" s="78"/>
      <c r="MKL18" s="78"/>
      <c r="MKM18" s="78"/>
      <c r="MKN18" s="78"/>
      <c r="MKO18" s="78"/>
      <c r="MKP18" s="78"/>
      <c r="MKQ18" s="78"/>
      <c r="MKR18" s="78"/>
      <c r="MKS18" s="78"/>
      <c r="MKT18" s="78"/>
      <c r="MKU18" s="78"/>
      <c r="MKV18" s="78"/>
      <c r="MKW18" s="78"/>
      <c r="MKX18" s="78"/>
      <c r="MKY18" s="78"/>
      <c r="MKZ18" s="78"/>
      <c r="MLA18" s="78"/>
      <c r="MLB18" s="78"/>
      <c r="MLC18" s="78"/>
      <c r="MLD18" s="78"/>
      <c r="MLE18" s="78"/>
      <c r="MLF18" s="78"/>
      <c r="MLG18" s="78"/>
      <c r="MLH18" s="78"/>
      <c r="MLI18" s="78"/>
      <c r="MLJ18" s="78"/>
      <c r="MLK18" s="78"/>
      <c r="MLL18" s="78"/>
      <c r="MLM18" s="78"/>
      <c r="MLN18" s="78"/>
      <c r="MLO18" s="78"/>
      <c r="MLP18" s="78"/>
      <c r="MLQ18" s="78"/>
      <c r="MLR18" s="78"/>
      <c r="MLS18" s="78"/>
      <c r="MLT18" s="78"/>
      <c r="MLU18" s="78"/>
      <c r="MLV18" s="78"/>
      <c r="MLW18" s="78"/>
      <c r="MLX18" s="78"/>
      <c r="MLY18" s="78"/>
      <c r="MLZ18" s="78"/>
      <c r="MMA18" s="78"/>
      <c r="MMB18" s="78"/>
      <c r="MMC18" s="78"/>
      <c r="MMD18" s="78"/>
      <c r="MME18" s="78"/>
      <c r="MMF18" s="78"/>
      <c r="MMG18" s="78"/>
      <c r="MMH18" s="78"/>
      <c r="MMI18" s="78"/>
      <c r="MMJ18" s="78"/>
      <c r="MMK18" s="78"/>
      <c r="MML18" s="78"/>
      <c r="MMM18" s="78"/>
      <c r="MMN18" s="78"/>
      <c r="MMO18" s="78"/>
      <c r="MMP18" s="78"/>
      <c r="MMQ18" s="78"/>
      <c r="MMR18" s="78"/>
      <c r="MMS18" s="78"/>
      <c r="MMT18" s="78"/>
      <c r="MMU18" s="78"/>
      <c r="MMV18" s="78"/>
      <c r="MMW18" s="78"/>
      <c r="MMX18" s="78"/>
      <c r="MMY18" s="78"/>
      <c r="MMZ18" s="78"/>
      <c r="MNA18" s="78"/>
      <c r="MNB18" s="78"/>
      <c r="MNC18" s="78"/>
      <c r="MND18" s="78"/>
      <c r="MNE18" s="78"/>
      <c r="MNF18" s="78"/>
      <c r="MNG18" s="78"/>
      <c r="MNH18" s="78"/>
      <c r="MNI18" s="78"/>
      <c r="MNJ18" s="78"/>
      <c r="MNK18" s="78"/>
      <c r="MNL18" s="78"/>
      <c r="MNM18" s="78"/>
      <c r="MNN18" s="78"/>
      <c r="MNO18" s="78"/>
      <c r="MNP18" s="78"/>
      <c r="MNQ18" s="78"/>
      <c r="MNR18" s="78"/>
      <c r="MNS18" s="78"/>
      <c r="MNT18" s="78"/>
      <c r="MNU18" s="78"/>
      <c r="MNV18" s="78"/>
      <c r="MNW18" s="78"/>
      <c r="MNX18" s="78"/>
      <c r="MNY18" s="78"/>
      <c r="MNZ18" s="78"/>
      <c r="MOA18" s="78"/>
      <c r="MOB18" s="78"/>
      <c r="MOC18" s="78"/>
      <c r="MOD18" s="78"/>
      <c r="MOE18" s="78"/>
      <c r="MOF18" s="78"/>
      <c r="MOG18" s="78"/>
      <c r="MOH18" s="78"/>
      <c r="MOI18" s="78"/>
      <c r="MOJ18" s="78"/>
      <c r="MOK18" s="78"/>
      <c r="MOL18" s="78"/>
      <c r="MOM18" s="78"/>
      <c r="MON18" s="78"/>
      <c r="MOO18" s="78"/>
      <c r="MOP18" s="78"/>
      <c r="MOQ18" s="78"/>
      <c r="MOR18" s="78"/>
      <c r="MOS18" s="78"/>
      <c r="MOT18" s="78"/>
      <c r="MOU18" s="78"/>
      <c r="MOV18" s="78"/>
      <c r="MOW18" s="78"/>
      <c r="MOX18" s="78"/>
      <c r="MOY18" s="78"/>
      <c r="MOZ18" s="78"/>
      <c r="MPA18" s="78"/>
      <c r="MPB18" s="78"/>
      <c r="MPC18" s="78"/>
      <c r="MPD18" s="78"/>
      <c r="MPE18" s="78"/>
      <c r="MPF18" s="78"/>
      <c r="MPG18" s="78"/>
      <c r="MPH18" s="78"/>
      <c r="MPI18" s="78"/>
      <c r="MPJ18" s="78"/>
      <c r="MPK18" s="78"/>
      <c r="MPL18" s="78"/>
      <c r="MPM18" s="78"/>
      <c r="MPN18" s="78"/>
      <c r="MPO18" s="78"/>
      <c r="MPP18" s="78"/>
      <c r="MPQ18" s="78"/>
      <c r="MPR18" s="78"/>
      <c r="MPS18" s="78"/>
      <c r="MPT18" s="78"/>
      <c r="MPU18" s="78"/>
      <c r="MPV18" s="78"/>
      <c r="MPW18" s="78"/>
      <c r="MPX18" s="78"/>
      <c r="MPY18" s="78"/>
      <c r="MPZ18" s="78"/>
      <c r="MQA18" s="78"/>
      <c r="MQB18" s="78"/>
      <c r="MQC18" s="78"/>
      <c r="MQD18" s="78"/>
      <c r="MQE18" s="78"/>
      <c r="MQF18" s="78"/>
      <c r="MQG18" s="78"/>
      <c r="MQH18" s="78"/>
      <c r="MQI18" s="78"/>
      <c r="MQJ18" s="78"/>
      <c r="MQK18" s="78"/>
      <c r="MQL18" s="78"/>
      <c r="MQM18" s="78"/>
      <c r="MQN18" s="78"/>
      <c r="MQO18" s="78"/>
      <c r="MQP18" s="78"/>
      <c r="MQQ18" s="78"/>
      <c r="MQR18" s="78"/>
      <c r="MQS18" s="78"/>
      <c r="MQT18" s="78"/>
      <c r="MQU18" s="78"/>
      <c r="MQV18" s="78"/>
      <c r="MQW18" s="78"/>
      <c r="MQX18" s="78"/>
      <c r="MQY18" s="78"/>
      <c r="MQZ18" s="78"/>
      <c r="MRA18" s="78"/>
      <c r="MRB18" s="78"/>
      <c r="MRC18" s="78"/>
      <c r="MRD18" s="78"/>
      <c r="MRE18" s="78"/>
      <c r="MRF18" s="78"/>
      <c r="MRG18" s="78"/>
      <c r="MRH18" s="78"/>
      <c r="MRI18" s="78"/>
      <c r="MRJ18" s="78"/>
      <c r="MRK18" s="78"/>
      <c r="MRL18" s="78"/>
      <c r="MRM18" s="78"/>
      <c r="MRN18" s="78"/>
      <c r="MRO18" s="78"/>
      <c r="MRP18" s="78"/>
      <c r="MRQ18" s="78"/>
      <c r="MRR18" s="78"/>
      <c r="MRS18" s="78"/>
      <c r="MRT18" s="78"/>
      <c r="MRU18" s="78"/>
      <c r="MRV18" s="78"/>
      <c r="MRW18" s="78"/>
      <c r="MRX18" s="78"/>
      <c r="MRY18" s="78"/>
      <c r="MRZ18" s="78"/>
      <c r="MSA18" s="78"/>
      <c r="MSB18" s="78"/>
      <c r="MSC18" s="78"/>
      <c r="MSD18" s="78"/>
      <c r="MSE18" s="78"/>
      <c r="MSF18" s="78"/>
      <c r="MSG18" s="78"/>
      <c r="MSH18" s="78"/>
      <c r="MSI18" s="78"/>
      <c r="MSJ18" s="78"/>
      <c r="MSK18" s="78"/>
      <c r="MSL18" s="78"/>
      <c r="MSM18" s="78"/>
      <c r="MSN18" s="78"/>
      <c r="MSO18" s="78"/>
      <c r="MSP18" s="78"/>
      <c r="MSQ18" s="78"/>
      <c r="MSR18" s="78"/>
      <c r="MSS18" s="78"/>
      <c r="MST18" s="78"/>
      <c r="MSU18" s="78"/>
      <c r="MSV18" s="78"/>
      <c r="MSW18" s="78"/>
      <c r="MSX18" s="78"/>
      <c r="MSY18" s="78"/>
      <c r="MSZ18" s="78"/>
      <c r="MTA18" s="78"/>
      <c r="MTB18" s="78"/>
      <c r="MTC18" s="78"/>
      <c r="MTD18" s="78"/>
      <c r="MTE18" s="78"/>
      <c r="MTF18" s="78"/>
      <c r="MTG18" s="78"/>
      <c r="MTH18" s="78"/>
      <c r="MTI18" s="78"/>
      <c r="MTJ18" s="78"/>
      <c r="MTK18" s="78"/>
      <c r="MTL18" s="78"/>
      <c r="MTM18" s="78"/>
      <c r="MTN18" s="78"/>
      <c r="MTO18" s="78"/>
      <c r="MTP18" s="78"/>
      <c r="MTQ18" s="78"/>
      <c r="MTR18" s="78"/>
      <c r="MTS18" s="78"/>
      <c r="MTT18" s="78"/>
      <c r="MTU18" s="78"/>
      <c r="MTV18" s="78"/>
      <c r="MTW18" s="78"/>
      <c r="MTX18" s="78"/>
      <c r="MTY18" s="78"/>
      <c r="MTZ18" s="78"/>
      <c r="MUA18" s="78"/>
      <c r="MUB18" s="78"/>
      <c r="MUC18" s="78"/>
      <c r="MUD18" s="78"/>
      <c r="MUE18" s="78"/>
      <c r="MUF18" s="78"/>
      <c r="MUG18" s="78"/>
      <c r="MUH18" s="78"/>
      <c r="MUI18" s="78"/>
      <c r="MUJ18" s="78"/>
      <c r="MUK18" s="78"/>
      <c r="MUL18" s="78"/>
      <c r="MUM18" s="78"/>
      <c r="MUN18" s="78"/>
      <c r="MUO18" s="78"/>
      <c r="MUP18" s="78"/>
      <c r="MUQ18" s="78"/>
      <c r="MUR18" s="78"/>
      <c r="MUS18" s="78"/>
      <c r="MUT18" s="78"/>
      <c r="MUU18" s="78"/>
      <c r="MUV18" s="78"/>
      <c r="MUW18" s="78"/>
      <c r="MUX18" s="78"/>
      <c r="MUY18" s="78"/>
      <c r="MUZ18" s="78"/>
      <c r="MVA18" s="78"/>
      <c r="MVB18" s="78"/>
      <c r="MVC18" s="78"/>
      <c r="MVD18" s="78"/>
      <c r="MVE18" s="78"/>
      <c r="MVF18" s="78"/>
      <c r="MVG18" s="78"/>
      <c r="MVH18" s="78"/>
      <c r="MVI18" s="78"/>
      <c r="MVJ18" s="78"/>
      <c r="MVK18" s="78"/>
      <c r="MVL18" s="78"/>
      <c r="MVM18" s="78"/>
      <c r="MVN18" s="78"/>
      <c r="MVO18" s="78"/>
      <c r="MVP18" s="78"/>
      <c r="MVQ18" s="78"/>
      <c r="MVR18" s="78"/>
      <c r="MVS18" s="78"/>
      <c r="MVT18" s="78"/>
      <c r="MVU18" s="78"/>
      <c r="MVV18" s="78"/>
      <c r="MVW18" s="78"/>
      <c r="MVX18" s="78"/>
      <c r="MVY18" s="78"/>
      <c r="MVZ18" s="78"/>
      <c r="MWA18" s="78"/>
      <c r="MWB18" s="78"/>
      <c r="MWC18" s="78"/>
      <c r="MWD18" s="78"/>
      <c r="MWE18" s="78"/>
      <c r="MWF18" s="78"/>
      <c r="MWG18" s="78"/>
      <c r="MWH18" s="78"/>
      <c r="MWI18" s="78"/>
      <c r="MWJ18" s="78"/>
      <c r="MWK18" s="78"/>
      <c r="MWL18" s="78"/>
      <c r="MWM18" s="78"/>
      <c r="MWN18" s="78"/>
      <c r="MWO18" s="78"/>
      <c r="MWP18" s="78"/>
      <c r="MWQ18" s="78"/>
      <c r="MWR18" s="78"/>
      <c r="MWS18" s="78"/>
      <c r="MWT18" s="78"/>
      <c r="MWU18" s="78"/>
      <c r="MWV18" s="78"/>
      <c r="MWW18" s="78"/>
      <c r="MWX18" s="78"/>
      <c r="MWY18" s="78"/>
      <c r="MWZ18" s="78"/>
      <c r="MXA18" s="78"/>
      <c r="MXB18" s="78"/>
      <c r="MXC18" s="78"/>
      <c r="MXD18" s="78"/>
      <c r="MXE18" s="78"/>
      <c r="MXF18" s="78"/>
      <c r="MXG18" s="78"/>
      <c r="MXH18" s="78"/>
      <c r="MXI18" s="78"/>
      <c r="MXJ18" s="78"/>
      <c r="MXK18" s="78"/>
      <c r="MXL18" s="78"/>
      <c r="MXM18" s="78"/>
      <c r="MXN18" s="78"/>
      <c r="MXO18" s="78"/>
      <c r="MXP18" s="78"/>
      <c r="MXQ18" s="78"/>
      <c r="MXR18" s="78"/>
      <c r="MXS18" s="78"/>
      <c r="MXT18" s="78"/>
      <c r="MXU18" s="78"/>
      <c r="MXV18" s="78"/>
      <c r="MXW18" s="78"/>
      <c r="MXX18" s="78"/>
      <c r="MXY18" s="78"/>
      <c r="MXZ18" s="78"/>
      <c r="MYA18" s="78"/>
      <c r="MYB18" s="78"/>
      <c r="MYC18" s="78"/>
      <c r="MYD18" s="78"/>
      <c r="MYE18" s="78"/>
      <c r="MYF18" s="78"/>
      <c r="MYG18" s="78"/>
      <c r="MYH18" s="78"/>
      <c r="MYI18" s="78"/>
      <c r="MYJ18" s="78"/>
      <c r="MYK18" s="78"/>
      <c r="MYL18" s="78"/>
      <c r="MYM18" s="78"/>
      <c r="MYN18" s="78"/>
      <c r="MYO18" s="78"/>
      <c r="MYP18" s="78"/>
      <c r="MYQ18" s="78"/>
      <c r="MYR18" s="78"/>
      <c r="MYS18" s="78"/>
      <c r="MYT18" s="78"/>
      <c r="MYU18" s="78"/>
      <c r="MYV18" s="78"/>
      <c r="MYW18" s="78"/>
      <c r="MYX18" s="78"/>
      <c r="MYY18" s="78"/>
      <c r="MYZ18" s="78"/>
      <c r="MZA18" s="78"/>
      <c r="MZB18" s="78"/>
      <c r="MZC18" s="78"/>
      <c r="MZD18" s="78"/>
      <c r="MZE18" s="78"/>
      <c r="MZF18" s="78"/>
      <c r="MZG18" s="78"/>
      <c r="MZH18" s="78"/>
      <c r="MZI18" s="78"/>
      <c r="MZJ18" s="78"/>
      <c r="MZK18" s="78"/>
      <c r="MZL18" s="78"/>
      <c r="MZM18" s="78"/>
      <c r="MZN18" s="78"/>
      <c r="MZO18" s="78"/>
      <c r="MZP18" s="78"/>
      <c r="MZQ18" s="78"/>
      <c r="MZR18" s="78"/>
      <c r="MZS18" s="78"/>
      <c r="MZT18" s="78"/>
      <c r="MZU18" s="78"/>
      <c r="MZV18" s="78"/>
      <c r="MZW18" s="78"/>
      <c r="MZX18" s="78"/>
      <c r="MZY18" s="78"/>
      <c r="MZZ18" s="78"/>
      <c r="NAA18" s="78"/>
      <c r="NAB18" s="78"/>
      <c r="NAC18" s="78"/>
      <c r="NAD18" s="78"/>
      <c r="NAE18" s="78"/>
      <c r="NAF18" s="78"/>
      <c r="NAG18" s="78"/>
      <c r="NAH18" s="78"/>
      <c r="NAI18" s="78"/>
      <c r="NAJ18" s="78"/>
      <c r="NAK18" s="78"/>
      <c r="NAL18" s="78"/>
      <c r="NAM18" s="78"/>
      <c r="NAN18" s="78"/>
      <c r="NAO18" s="78"/>
      <c r="NAP18" s="78"/>
      <c r="NAQ18" s="78"/>
      <c r="NAR18" s="78"/>
      <c r="NAS18" s="78"/>
      <c r="NAT18" s="78"/>
      <c r="NAU18" s="78"/>
      <c r="NAV18" s="78"/>
      <c r="NAW18" s="78"/>
      <c r="NAX18" s="78"/>
      <c r="NAY18" s="78"/>
      <c r="NAZ18" s="78"/>
      <c r="NBA18" s="78"/>
      <c r="NBB18" s="78"/>
      <c r="NBC18" s="78"/>
      <c r="NBD18" s="78"/>
      <c r="NBE18" s="78"/>
      <c r="NBF18" s="78"/>
      <c r="NBG18" s="78"/>
      <c r="NBH18" s="78"/>
      <c r="NBI18" s="78"/>
      <c r="NBJ18" s="78"/>
      <c r="NBK18" s="78"/>
      <c r="NBL18" s="78"/>
      <c r="NBM18" s="78"/>
      <c r="NBN18" s="78"/>
      <c r="NBO18" s="78"/>
      <c r="NBP18" s="78"/>
      <c r="NBQ18" s="78"/>
      <c r="NBR18" s="78"/>
      <c r="NBS18" s="78"/>
      <c r="NBT18" s="78"/>
      <c r="NBU18" s="78"/>
      <c r="NBV18" s="78"/>
      <c r="NBW18" s="78"/>
      <c r="NBX18" s="78"/>
      <c r="NBY18" s="78"/>
      <c r="NBZ18" s="78"/>
      <c r="NCA18" s="78"/>
      <c r="NCB18" s="78"/>
      <c r="NCC18" s="78"/>
      <c r="NCD18" s="78"/>
      <c r="NCE18" s="78"/>
      <c r="NCF18" s="78"/>
      <c r="NCG18" s="78"/>
      <c r="NCH18" s="78"/>
      <c r="NCI18" s="78"/>
      <c r="NCJ18" s="78"/>
      <c r="NCK18" s="78"/>
      <c r="NCL18" s="78"/>
      <c r="NCM18" s="78"/>
      <c r="NCN18" s="78"/>
      <c r="NCO18" s="78"/>
      <c r="NCP18" s="78"/>
      <c r="NCQ18" s="78"/>
      <c r="NCR18" s="78"/>
      <c r="NCS18" s="78"/>
      <c r="NCT18" s="78"/>
      <c r="NCU18" s="78"/>
      <c r="NCV18" s="78"/>
      <c r="NCW18" s="78"/>
      <c r="NCX18" s="78"/>
      <c r="NCY18" s="78"/>
      <c r="NCZ18" s="78"/>
      <c r="NDA18" s="78"/>
      <c r="NDB18" s="78"/>
      <c r="NDC18" s="78"/>
      <c r="NDD18" s="78"/>
      <c r="NDE18" s="78"/>
      <c r="NDF18" s="78"/>
      <c r="NDG18" s="78"/>
      <c r="NDH18" s="78"/>
      <c r="NDI18" s="78"/>
      <c r="NDJ18" s="78"/>
      <c r="NDK18" s="78"/>
      <c r="NDL18" s="78"/>
      <c r="NDM18" s="78"/>
      <c r="NDN18" s="78"/>
      <c r="NDO18" s="78"/>
      <c r="NDP18" s="78"/>
      <c r="NDQ18" s="78"/>
      <c r="NDR18" s="78"/>
      <c r="NDS18" s="78"/>
      <c r="NDT18" s="78"/>
      <c r="NDU18" s="78"/>
      <c r="NDV18" s="78"/>
      <c r="NDW18" s="78"/>
      <c r="NDX18" s="78"/>
      <c r="NDY18" s="78"/>
      <c r="NDZ18" s="78"/>
      <c r="NEA18" s="78"/>
      <c r="NEB18" s="78"/>
      <c r="NEC18" s="78"/>
      <c r="NED18" s="78"/>
      <c r="NEE18" s="78"/>
      <c r="NEF18" s="78"/>
      <c r="NEG18" s="78"/>
      <c r="NEH18" s="78"/>
      <c r="NEI18" s="78"/>
      <c r="NEJ18" s="78"/>
      <c r="NEK18" s="78"/>
      <c r="NEL18" s="78"/>
      <c r="NEM18" s="78"/>
      <c r="NEN18" s="78"/>
      <c r="NEO18" s="78"/>
      <c r="NEP18" s="78"/>
      <c r="NEQ18" s="78"/>
      <c r="NER18" s="78"/>
      <c r="NES18" s="78"/>
      <c r="NET18" s="78"/>
      <c r="NEU18" s="78"/>
      <c r="NEV18" s="78"/>
      <c r="NEW18" s="78"/>
      <c r="NEX18" s="78"/>
      <c r="NEY18" s="78"/>
      <c r="NEZ18" s="78"/>
      <c r="NFA18" s="78"/>
      <c r="NFB18" s="78"/>
      <c r="NFC18" s="78"/>
      <c r="NFD18" s="78"/>
      <c r="NFE18" s="78"/>
      <c r="NFF18" s="78"/>
      <c r="NFG18" s="78"/>
      <c r="NFH18" s="78"/>
      <c r="NFI18" s="78"/>
      <c r="NFJ18" s="78"/>
      <c r="NFK18" s="78"/>
      <c r="NFL18" s="78"/>
      <c r="NFM18" s="78"/>
      <c r="NFN18" s="78"/>
      <c r="NFO18" s="78"/>
      <c r="NFP18" s="78"/>
      <c r="NFQ18" s="78"/>
      <c r="NFR18" s="78"/>
      <c r="NFS18" s="78"/>
      <c r="NFT18" s="78"/>
      <c r="NFU18" s="78"/>
      <c r="NFV18" s="78"/>
      <c r="NFW18" s="78"/>
      <c r="NFX18" s="78"/>
      <c r="NFY18" s="78"/>
      <c r="NFZ18" s="78"/>
      <c r="NGA18" s="78"/>
      <c r="NGB18" s="78"/>
      <c r="NGC18" s="78"/>
      <c r="NGD18" s="78"/>
      <c r="NGE18" s="78"/>
      <c r="NGF18" s="78"/>
      <c r="NGG18" s="78"/>
      <c r="NGH18" s="78"/>
      <c r="NGI18" s="78"/>
      <c r="NGJ18" s="78"/>
      <c r="NGK18" s="78"/>
      <c r="NGL18" s="78"/>
      <c r="NGM18" s="78"/>
      <c r="NGN18" s="78"/>
      <c r="NGO18" s="78"/>
      <c r="NGP18" s="78"/>
      <c r="NGQ18" s="78"/>
      <c r="NGR18" s="78"/>
      <c r="NGS18" s="78"/>
      <c r="NGT18" s="78"/>
      <c r="NGU18" s="78"/>
      <c r="NGV18" s="78"/>
      <c r="NGW18" s="78"/>
      <c r="NGX18" s="78"/>
      <c r="NGY18" s="78"/>
      <c r="NGZ18" s="78"/>
      <c r="NHA18" s="78"/>
      <c r="NHB18" s="78"/>
      <c r="NHC18" s="78"/>
      <c r="NHD18" s="78"/>
      <c r="NHE18" s="78"/>
      <c r="NHF18" s="78"/>
      <c r="NHG18" s="78"/>
      <c r="NHH18" s="78"/>
      <c r="NHI18" s="78"/>
      <c r="NHJ18" s="78"/>
      <c r="NHK18" s="78"/>
      <c r="NHL18" s="78"/>
      <c r="NHM18" s="78"/>
      <c r="NHN18" s="78"/>
      <c r="NHO18" s="78"/>
      <c r="NHP18" s="78"/>
      <c r="NHQ18" s="78"/>
      <c r="NHR18" s="78"/>
      <c r="NHS18" s="78"/>
      <c r="NHT18" s="78"/>
      <c r="NHU18" s="78"/>
      <c r="NHV18" s="78"/>
      <c r="NHW18" s="78"/>
      <c r="NHX18" s="78"/>
      <c r="NHY18" s="78"/>
      <c r="NHZ18" s="78"/>
      <c r="NIA18" s="78"/>
      <c r="NIB18" s="78"/>
      <c r="NIC18" s="78"/>
      <c r="NID18" s="78"/>
      <c r="NIE18" s="78"/>
      <c r="NIF18" s="78"/>
      <c r="NIG18" s="78"/>
      <c r="NIH18" s="78"/>
      <c r="NII18" s="78"/>
      <c r="NIJ18" s="78"/>
      <c r="NIK18" s="78"/>
      <c r="NIL18" s="78"/>
      <c r="NIM18" s="78"/>
      <c r="NIN18" s="78"/>
      <c r="NIO18" s="78"/>
      <c r="NIP18" s="78"/>
      <c r="NIQ18" s="78"/>
      <c r="NIR18" s="78"/>
      <c r="NIS18" s="78"/>
      <c r="NIT18" s="78"/>
      <c r="NIU18" s="78"/>
      <c r="NIV18" s="78"/>
      <c r="NIW18" s="78"/>
      <c r="NIX18" s="78"/>
      <c r="NIY18" s="78"/>
      <c r="NIZ18" s="78"/>
      <c r="NJA18" s="78"/>
      <c r="NJB18" s="78"/>
      <c r="NJC18" s="78"/>
      <c r="NJD18" s="78"/>
      <c r="NJE18" s="78"/>
      <c r="NJF18" s="78"/>
      <c r="NJG18" s="78"/>
      <c r="NJH18" s="78"/>
      <c r="NJI18" s="78"/>
      <c r="NJJ18" s="78"/>
      <c r="NJK18" s="78"/>
      <c r="NJL18" s="78"/>
      <c r="NJM18" s="78"/>
      <c r="NJN18" s="78"/>
      <c r="NJO18" s="78"/>
      <c r="NJP18" s="78"/>
      <c r="NJQ18" s="78"/>
      <c r="NJR18" s="78"/>
      <c r="NJS18" s="78"/>
      <c r="NJT18" s="78"/>
      <c r="NJU18" s="78"/>
      <c r="NJV18" s="78"/>
      <c r="NJW18" s="78"/>
      <c r="NJX18" s="78"/>
      <c r="NJY18" s="78"/>
      <c r="NJZ18" s="78"/>
      <c r="NKA18" s="78"/>
      <c r="NKB18" s="78"/>
      <c r="NKC18" s="78"/>
      <c r="NKD18" s="78"/>
      <c r="NKE18" s="78"/>
      <c r="NKF18" s="78"/>
      <c r="NKG18" s="78"/>
      <c r="NKH18" s="78"/>
      <c r="NKI18" s="78"/>
      <c r="NKJ18" s="78"/>
      <c r="NKK18" s="78"/>
      <c r="NKL18" s="78"/>
      <c r="NKM18" s="78"/>
      <c r="NKN18" s="78"/>
      <c r="NKO18" s="78"/>
      <c r="NKP18" s="78"/>
      <c r="NKQ18" s="78"/>
      <c r="NKR18" s="78"/>
      <c r="NKS18" s="78"/>
      <c r="NKT18" s="78"/>
      <c r="NKU18" s="78"/>
      <c r="NKV18" s="78"/>
      <c r="NKW18" s="78"/>
      <c r="NKX18" s="78"/>
      <c r="NKY18" s="78"/>
      <c r="NKZ18" s="78"/>
      <c r="NLA18" s="78"/>
      <c r="NLB18" s="78"/>
      <c r="NLC18" s="78"/>
      <c r="NLD18" s="78"/>
      <c r="NLE18" s="78"/>
      <c r="NLF18" s="78"/>
      <c r="NLG18" s="78"/>
      <c r="NLH18" s="78"/>
      <c r="NLI18" s="78"/>
      <c r="NLJ18" s="78"/>
      <c r="NLK18" s="78"/>
      <c r="NLL18" s="78"/>
      <c r="NLM18" s="78"/>
      <c r="NLN18" s="78"/>
      <c r="NLO18" s="78"/>
      <c r="NLP18" s="78"/>
      <c r="NLQ18" s="78"/>
      <c r="NLR18" s="78"/>
      <c r="NLS18" s="78"/>
      <c r="NLT18" s="78"/>
      <c r="NLU18" s="78"/>
      <c r="NLV18" s="78"/>
      <c r="NLW18" s="78"/>
      <c r="NLX18" s="78"/>
      <c r="NLY18" s="78"/>
      <c r="NLZ18" s="78"/>
      <c r="NMA18" s="78"/>
      <c r="NMB18" s="78"/>
      <c r="NMC18" s="78"/>
      <c r="NMD18" s="78"/>
      <c r="NME18" s="78"/>
      <c r="NMF18" s="78"/>
      <c r="NMG18" s="78"/>
      <c r="NMH18" s="78"/>
      <c r="NMI18" s="78"/>
      <c r="NMJ18" s="78"/>
      <c r="NMK18" s="78"/>
      <c r="NML18" s="78"/>
      <c r="NMM18" s="78"/>
      <c r="NMN18" s="78"/>
      <c r="NMO18" s="78"/>
      <c r="NMP18" s="78"/>
      <c r="NMQ18" s="78"/>
      <c r="NMR18" s="78"/>
      <c r="NMS18" s="78"/>
      <c r="NMT18" s="78"/>
      <c r="NMU18" s="78"/>
      <c r="NMV18" s="78"/>
      <c r="NMW18" s="78"/>
      <c r="NMX18" s="78"/>
      <c r="NMY18" s="78"/>
      <c r="NMZ18" s="78"/>
      <c r="NNA18" s="78"/>
      <c r="NNB18" s="78"/>
      <c r="NNC18" s="78"/>
      <c r="NND18" s="78"/>
      <c r="NNE18" s="78"/>
      <c r="NNF18" s="78"/>
      <c r="NNG18" s="78"/>
      <c r="NNH18" s="78"/>
      <c r="NNI18" s="78"/>
      <c r="NNJ18" s="78"/>
      <c r="NNK18" s="78"/>
      <c r="NNL18" s="78"/>
      <c r="NNM18" s="78"/>
      <c r="NNN18" s="78"/>
      <c r="NNO18" s="78"/>
      <c r="NNP18" s="78"/>
      <c r="NNQ18" s="78"/>
      <c r="NNR18" s="78"/>
      <c r="NNS18" s="78"/>
      <c r="NNT18" s="78"/>
      <c r="NNU18" s="78"/>
      <c r="NNV18" s="78"/>
      <c r="NNW18" s="78"/>
      <c r="NNX18" s="78"/>
      <c r="NNY18" s="78"/>
      <c r="NNZ18" s="78"/>
      <c r="NOA18" s="78"/>
      <c r="NOB18" s="78"/>
      <c r="NOC18" s="78"/>
      <c r="NOD18" s="78"/>
      <c r="NOE18" s="78"/>
      <c r="NOF18" s="78"/>
      <c r="NOG18" s="78"/>
      <c r="NOH18" s="78"/>
      <c r="NOI18" s="78"/>
      <c r="NOJ18" s="78"/>
      <c r="NOK18" s="78"/>
      <c r="NOL18" s="78"/>
      <c r="NOM18" s="78"/>
      <c r="NON18" s="78"/>
      <c r="NOO18" s="78"/>
      <c r="NOP18" s="78"/>
      <c r="NOQ18" s="78"/>
      <c r="NOR18" s="78"/>
      <c r="NOS18" s="78"/>
      <c r="NOT18" s="78"/>
      <c r="NOU18" s="78"/>
      <c r="NOV18" s="78"/>
      <c r="NOW18" s="78"/>
      <c r="NOX18" s="78"/>
      <c r="NOY18" s="78"/>
      <c r="NOZ18" s="78"/>
      <c r="NPA18" s="78"/>
      <c r="NPB18" s="78"/>
      <c r="NPC18" s="78"/>
      <c r="NPD18" s="78"/>
      <c r="NPE18" s="78"/>
      <c r="NPF18" s="78"/>
      <c r="NPG18" s="78"/>
      <c r="NPH18" s="78"/>
      <c r="NPI18" s="78"/>
      <c r="NPJ18" s="78"/>
      <c r="NPK18" s="78"/>
      <c r="NPL18" s="78"/>
      <c r="NPM18" s="78"/>
      <c r="NPN18" s="78"/>
      <c r="NPO18" s="78"/>
      <c r="NPP18" s="78"/>
      <c r="NPQ18" s="78"/>
      <c r="NPR18" s="78"/>
      <c r="NPS18" s="78"/>
      <c r="NPT18" s="78"/>
      <c r="NPU18" s="78"/>
      <c r="NPV18" s="78"/>
      <c r="NPW18" s="78"/>
      <c r="NPX18" s="78"/>
      <c r="NPY18" s="78"/>
      <c r="NPZ18" s="78"/>
      <c r="NQA18" s="78"/>
      <c r="NQB18" s="78"/>
      <c r="NQC18" s="78"/>
      <c r="NQD18" s="78"/>
      <c r="NQE18" s="78"/>
      <c r="NQF18" s="78"/>
      <c r="NQG18" s="78"/>
      <c r="NQH18" s="78"/>
      <c r="NQI18" s="78"/>
      <c r="NQJ18" s="78"/>
      <c r="NQK18" s="78"/>
      <c r="NQL18" s="78"/>
      <c r="NQM18" s="78"/>
      <c r="NQN18" s="78"/>
      <c r="NQO18" s="78"/>
      <c r="NQP18" s="78"/>
      <c r="NQQ18" s="78"/>
      <c r="NQR18" s="78"/>
      <c r="NQS18" s="78"/>
      <c r="NQT18" s="78"/>
      <c r="NQU18" s="78"/>
      <c r="NQV18" s="78"/>
      <c r="NQW18" s="78"/>
      <c r="NQX18" s="78"/>
      <c r="NQY18" s="78"/>
      <c r="NQZ18" s="78"/>
      <c r="NRA18" s="78"/>
      <c r="NRB18" s="78"/>
      <c r="NRC18" s="78"/>
      <c r="NRD18" s="78"/>
      <c r="NRE18" s="78"/>
      <c r="NRF18" s="78"/>
      <c r="NRG18" s="78"/>
      <c r="NRH18" s="78"/>
      <c r="NRI18" s="78"/>
      <c r="NRJ18" s="78"/>
      <c r="NRK18" s="78"/>
      <c r="NRL18" s="78"/>
      <c r="NRM18" s="78"/>
      <c r="NRN18" s="78"/>
      <c r="NRO18" s="78"/>
      <c r="NRP18" s="78"/>
      <c r="NRQ18" s="78"/>
      <c r="NRR18" s="78"/>
      <c r="NRS18" s="78"/>
      <c r="NRT18" s="78"/>
      <c r="NRU18" s="78"/>
      <c r="NRV18" s="78"/>
      <c r="NRW18" s="78"/>
      <c r="NRX18" s="78"/>
      <c r="NRY18" s="78"/>
      <c r="NRZ18" s="78"/>
      <c r="NSA18" s="78"/>
      <c r="NSB18" s="78"/>
      <c r="NSC18" s="78"/>
      <c r="NSD18" s="78"/>
      <c r="NSE18" s="78"/>
      <c r="NSF18" s="78"/>
      <c r="NSG18" s="78"/>
      <c r="NSH18" s="78"/>
      <c r="NSI18" s="78"/>
      <c r="NSJ18" s="78"/>
      <c r="NSK18" s="78"/>
      <c r="NSL18" s="78"/>
      <c r="NSM18" s="78"/>
      <c r="NSN18" s="78"/>
      <c r="NSO18" s="78"/>
      <c r="NSP18" s="78"/>
      <c r="NSQ18" s="78"/>
      <c r="NSR18" s="78"/>
      <c r="NSS18" s="78"/>
      <c r="NST18" s="78"/>
      <c r="NSU18" s="78"/>
      <c r="NSV18" s="78"/>
      <c r="NSW18" s="78"/>
      <c r="NSX18" s="78"/>
      <c r="NSY18" s="78"/>
      <c r="NSZ18" s="78"/>
      <c r="NTA18" s="78"/>
      <c r="NTB18" s="78"/>
      <c r="NTC18" s="78"/>
      <c r="NTD18" s="78"/>
      <c r="NTE18" s="78"/>
      <c r="NTF18" s="78"/>
      <c r="NTG18" s="78"/>
      <c r="NTH18" s="78"/>
      <c r="NTI18" s="78"/>
      <c r="NTJ18" s="78"/>
      <c r="NTK18" s="78"/>
      <c r="NTL18" s="78"/>
      <c r="NTM18" s="78"/>
      <c r="NTN18" s="78"/>
      <c r="NTO18" s="78"/>
      <c r="NTP18" s="78"/>
      <c r="NTQ18" s="78"/>
      <c r="NTR18" s="78"/>
      <c r="NTS18" s="78"/>
      <c r="NTT18" s="78"/>
      <c r="NTU18" s="78"/>
      <c r="NTV18" s="78"/>
      <c r="NTW18" s="78"/>
      <c r="NTX18" s="78"/>
      <c r="NTY18" s="78"/>
      <c r="NTZ18" s="78"/>
      <c r="NUA18" s="78"/>
      <c r="NUB18" s="78"/>
      <c r="NUC18" s="78"/>
      <c r="NUD18" s="78"/>
      <c r="NUE18" s="78"/>
      <c r="NUF18" s="78"/>
      <c r="NUG18" s="78"/>
      <c r="NUH18" s="78"/>
      <c r="NUI18" s="78"/>
      <c r="NUJ18" s="78"/>
      <c r="NUK18" s="78"/>
      <c r="NUL18" s="78"/>
      <c r="NUM18" s="78"/>
      <c r="NUN18" s="78"/>
      <c r="NUO18" s="78"/>
      <c r="NUP18" s="78"/>
      <c r="NUQ18" s="78"/>
      <c r="NUR18" s="78"/>
      <c r="NUS18" s="78"/>
      <c r="NUT18" s="78"/>
      <c r="NUU18" s="78"/>
      <c r="NUV18" s="78"/>
      <c r="NUW18" s="78"/>
      <c r="NUX18" s="78"/>
      <c r="NUY18" s="78"/>
      <c r="NUZ18" s="78"/>
      <c r="NVA18" s="78"/>
      <c r="NVB18" s="78"/>
      <c r="NVC18" s="78"/>
      <c r="NVD18" s="78"/>
      <c r="NVE18" s="78"/>
      <c r="NVF18" s="78"/>
      <c r="NVG18" s="78"/>
      <c r="NVH18" s="78"/>
      <c r="NVI18" s="78"/>
      <c r="NVJ18" s="78"/>
      <c r="NVK18" s="78"/>
      <c r="NVL18" s="78"/>
      <c r="NVM18" s="78"/>
      <c r="NVN18" s="78"/>
      <c r="NVO18" s="78"/>
      <c r="NVP18" s="78"/>
      <c r="NVQ18" s="78"/>
      <c r="NVR18" s="78"/>
      <c r="NVS18" s="78"/>
      <c r="NVT18" s="78"/>
      <c r="NVU18" s="78"/>
      <c r="NVV18" s="78"/>
      <c r="NVW18" s="78"/>
      <c r="NVX18" s="78"/>
      <c r="NVY18" s="78"/>
      <c r="NVZ18" s="78"/>
      <c r="NWA18" s="78"/>
      <c r="NWB18" s="78"/>
      <c r="NWC18" s="78"/>
      <c r="NWD18" s="78"/>
      <c r="NWE18" s="78"/>
      <c r="NWF18" s="78"/>
      <c r="NWG18" s="78"/>
      <c r="NWH18" s="78"/>
      <c r="NWI18" s="78"/>
      <c r="NWJ18" s="78"/>
      <c r="NWK18" s="78"/>
      <c r="NWL18" s="78"/>
      <c r="NWM18" s="78"/>
      <c r="NWN18" s="78"/>
      <c r="NWO18" s="78"/>
      <c r="NWP18" s="78"/>
      <c r="NWQ18" s="78"/>
      <c r="NWR18" s="78"/>
      <c r="NWS18" s="78"/>
      <c r="NWT18" s="78"/>
      <c r="NWU18" s="78"/>
      <c r="NWV18" s="78"/>
      <c r="NWW18" s="78"/>
      <c r="NWX18" s="78"/>
      <c r="NWY18" s="78"/>
      <c r="NWZ18" s="78"/>
      <c r="NXA18" s="78"/>
      <c r="NXB18" s="78"/>
      <c r="NXC18" s="78"/>
      <c r="NXD18" s="78"/>
      <c r="NXE18" s="78"/>
      <c r="NXF18" s="78"/>
      <c r="NXG18" s="78"/>
      <c r="NXH18" s="78"/>
      <c r="NXI18" s="78"/>
      <c r="NXJ18" s="78"/>
      <c r="NXK18" s="78"/>
      <c r="NXL18" s="78"/>
      <c r="NXM18" s="78"/>
      <c r="NXN18" s="78"/>
      <c r="NXO18" s="78"/>
      <c r="NXP18" s="78"/>
      <c r="NXQ18" s="78"/>
      <c r="NXR18" s="78"/>
      <c r="NXS18" s="78"/>
      <c r="NXT18" s="78"/>
      <c r="NXU18" s="78"/>
      <c r="NXV18" s="78"/>
      <c r="NXW18" s="78"/>
      <c r="NXX18" s="78"/>
      <c r="NXY18" s="78"/>
      <c r="NXZ18" s="78"/>
      <c r="NYA18" s="78"/>
      <c r="NYB18" s="78"/>
      <c r="NYC18" s="78"/>
      <c r="NYD18" s="78"/>
      <c r="NYE18" s="78"/>
      <c r="NYF18" s="78"/>
      <c r="NYG18" s="78"/>
      <c r="NYH18" s="78"/>
      <c r="NYI18" s="78"/>
      <c r="NYJ18" s="78"/>
      <c r="NYK18" s="78"/>
      <c r="NYL18" s="78"/>
      <c r="NYM18" s="78"/>
      <c r="NYN18" s="78"/>
      <c r="NYO18" s="78"/>
      <c r="NYP18" s="78"/>
      <c r="NYQ18" s="78"/>
      <c r="NYR18" s="78"/>
      <c r="NYS18" s="78"/>
      <c r="NYT18" s="78"/>
      <c r="NYU18" s="78"/>
      <c r="NYV18" s="78"/>
      <c r="NYW18" s="78"/>
      <c r="NYX18" s="78"/>
      <c r="NYY18" s="78"/>
      <c r="NYZ18" s="78"/>
      <c r="NZA18" s="78"/>
      <c r="NZB18" s="78"/>
      <c r="NZC18" s="78"/>
      <c r="NZD18" s="78"/>
      <c r="NZE18" s="78"/>
      <c r="NZF18" s="78"/>
      <c r="NZG18" s="78"/>
      <c r="NZH18" s="78"/>
      <c r="NZI18" s="78"/>
      <c r="NZJ18" s="78"/>
      <c r="NZK18" s="78"/>
      <c r="NZL18" s="78"/>
      <c r="NZM18" s="78"/>
      <c r="NZN18" s="78"/>
      <c r="NZO18" s="78"/>
      <c r="NZP18" s="78"/>
      <c r="NZQ18" s="78"/>
      <c r="NZR18" s="78"/>
      <c r="NZS18" s="78"/>
      <c r="NZT18" s="78"/>
      <c r="NZU18" s="78"/>
      <c r="NZV18" s="78"/>
      <c r="NZW18" s="78"/>
      <c r="NZX18" s="78"/>
      <c r="NZY18" s="78"/>
      <c r="NZZ18" s="78"/>
      <c r="OAA18" s="78"/>
      <c r="OAB18" s="78"/>
      <c r="OAC18" s="78"/>
      <c r="OAD18" s="78"/>
      <c r="OAE18" s="78"/>
      <c r="OAF18" s="78"/>
      <c r="OAG18" s="78"/>
      <c r="OAH18" s="78"/>
      <c r="OAI18" s="78"/>
      <c r="OAJ18" s="78"/>
      <c r="OAK18" s="78"/>
      <c r="OAL18" s="78"/>
      <c r="OAM18" s="78"/>
      <c r="OAN18" s="78"/>
      <c r="OAO18" s="78"/>
      <c r="OAP18" s="78"/>
      <c r="OAQ18" s="78"/>
      <c r="OAR18" s="78"/>
      <c r="OAS18" s="78"/>
      <c r="OAT18" s="78"/>
      <c r="OAU18" s="78"/>
      <c r="OAV18" s="78"/>
      <c r="OAW18" s="78"/>
      <c r="OAX18" s="78"/>
      <c r="OAY18" s="78"/>
      <c r="OAZ18" s="78"/>
      <c r="OBA18" s="78"/>
      <c r="OBB18" s="78"/>
      <c r="OBC18" s="78"/>
      <c r="OBD18" s="78"/>
      <c r="OBE18" s="78"/>
      <c r="OBF18" s="78"/>
      <c r="OBG18" s="78"/>
      <c r="OBH18" s="78"/>
      <c r="OBI18" s="78"/>
      <c r="OBJ18" s="78"/>
      <c r="OBK18" s="78"/>
      <c r="OBL18" s="78"/>
      <c r="OBM18" s="78"/>
      <c r="OBN18" s="78"/>
      <c r="OBO18" s="78"/>
      <c r="OBP18" s="78"/>
      <c r="OBQ18" s="78"/>
      <c r="OBR18" s="78"/>
      <c r="OBS18" s="78"/>
      <c r="OBT18" s="78"/>
      <c r="OBU18" s="78"/>
      <c r="OBV18" s="78"/>
      <c r="OBW18" s="78"/>
      <c r="OBX18" s="78"/>
      <c r="OBY18" s="78"/>
      <c r="OBZ18" s="78"/>
      <c r="OCA18" s="78"/>
      <c r="OCB18" s="78"/>
      <c r="OCC18" s="78"/>
      <c r="OCD18" s="78"/>
      <c r="OCE18" s="78"/>
      <c r="OCF18" s="78"/>
      <c r="OCG18" s="78"/>
      <c r="OCH18" s="78"/>
      <c r="OCI18" s="78"/>
      <c r="OCJ18" s="78"/>
      <c r="OCK18" s="78"/>
      <c r="OCL18" s="78"/>
      <c r="OCM18" s="78"/>
      <c r="OCN18" s="78"/>
      <c r="OCO18" s="78"/>
      <c r="OCP18" s="78"/>
      <c r="OCQ18" s="78"/>
      <c r="OCR18" s="78"/>
      <c r="OCS18" s="78"/>
      <c r="OCT18" s="78"/>
      <c r="OCU18" s="78"/>
      <c r="OCV18" s="78"/>
      <c r="OCW18" s="78"/>
      <c r="OCX18" s="78"/>
      <c r="OCY18" s="78"/>
      <c r="OCZ18" s="78"/>
      <c r="ODA18" s="78"/>
      <c r="ODB18" s="78"/>
      <c r="ODC18" s="78"/>
      <c r="ODD18" s="78"/>
      <c r="ODE18" s="78"/>
      <c r="ODF18" s="78"/>
      <c r="ODG18" s="78"/>
      <c r="ODH18" s="78"/>
      <c r="ODI18" s="78"/>
      <c r="ODJ18" s="78"/>
      <c r="ODK18" s="78"/>
      <c r="ODL18" s="78"/>
      <c r="ODM18" s="78"/>
      <c r="ODN18" s="78"/>
      <c r="ODO18" s="78"/>
      <c r="ODP18" s="78"/>
      <c r="ODQ18" s="78"/>
      <c r="ODR18" s="78"/>
      <c r="ODS18" s="78"/>
      <c r="ODT18" s="78"/>
      <c r="ODU18" s="78"/>
      <c r="ODV18" s="78"/>
      <c r="ODW18" s="78"/>
      <c r="ODX18" s="78"/>
      <c r="ODY18" s="78"/>
      <c r="ODZ18" s="78"/>
      <c r="OEA18" s="78"/>
      <c r="OEB18" s="78"/>
      <c r="OEC18" s="78"/>
      <c r="OED18" s="78"/>
      <c r="OEE18" s="78"/>
      <c r="OEF18" s="78"/>
      <c r="OEG18" s="78"/>
      <c r="OEH18" s="78"/>
      <c r="OEI18" s="78"/>
      <c r="OEJ18" s="78"/>
      <c r="OEK18" s="78"/>
      <c r="OEL18" s="78"/>
      <c r="OEM18" s="78"/>
      <c r="OEN18" s="78"/>
      <c r="OEO18" s="78"/>
      <c r="OEP18" s="78"/>
      <c r="OEQ18" s="78"/>
      <c r="OER18" s="78"/>
      <c r="OES18" s="78"/>
      <c r="OET18" s="78"/>
      <c r="OEU18" s="78"/>
      <c r="OEV18" s="78"/>
      <c r="OEW18" s="78"/>
      <c r="OEX18" s="78"/>
      <c r="OEY18" s="78"/>
      <c r="OEZ18" s="78"/>
      <c r="OFA18" s="78"/>
      <c r="OFB18" s="78"/>
      <c r="OFC18" s="78"/>
      <c r="OFD18" s="78"/>
      <c r="OFE18" s="78"/>
      <c r="OFF18" s="78"/>
      <c r="OFG18" s="78"/>
      <c r="OFH18" s="78"/>
      <c r="OFI18" s="78"/>
      <c r="OFJ18" s="78"/>
      <c r="OFK18" s="78"/>
      <c r="OFL18" s="78"/>
      <c r="OFM18" s="78"/>
      <c r="OFN18" s="78"/>
      <c r="OFO18" s="78"/>
      <c r="OFP18" s="78"/>
      <c r="OFQ18" s="78"/>
      <c r="OFR18" s="78"/>
      <c r="OFS18" s="78"/>
      <c r="OFT18" s="78"/>
      <c r="OFU18" s="78"/>
      <c r="OFV18" s="78"/>
      <c r="OFW18" s="78"/>
      <c r="OFX18" s="78"/>
      <c r="OFY18" s="78"/>
      <c r="OFZ18" s="78"/>
      <c r="OGA18" s="78"/>
      <c r="OGB18" s="78"/>
      <c r="OGC18" s="78"/>
      <c r="OGD18" s="78"/>
      <c r="OGE18" s="78"/>
      <c r="OGF18" s="78"/>
      <c r="OGG18" s="78"/>
      <c r="OGH18" s="78"/>
      <c r="OGI18" s="78"/>
      <c r="OGJ18" s="78"/>
      <c r="OGK18" s="78"/>
      <c r="OGL18" s="78"/>
      <c r="OGM18" s="78"/>
      <c r="OGN18" s="78"/>
      <c r="OGO18" s="78"/>
      <c r="OGP18" s="78"/>
      <c r="OGQ18" s="78"/>
      <c r="OGR18" s="78"/>
      <c r="OGS18" s="78"/>
      <c r="OGT18" s="78"/>
      <c r="OGU18" s="78"/>
      <c r="OGV18" s="78"/>
      <c r="OGW18" s="78"/>
      <c r="OGX18" s="78"/>
      <c r="OGY18" s="78"/>
      <c r="OGZ18" s="78"/>
      <c r="OHA18" s="78"/>
      <c r="OHB18" s="78"/>
      <c r="OHC18" s="78"/>
      <c r="OHD18" s="78"/>
      <c r="OHE18" s="78"/>
      <c r="OHF18" s="78"/>
      <c r="OHG18" s="78"/>
      <c r="OHH18" s="78"/>
      <c r="OHI18" s="78"/>
      <c r="OHJ18" s="78"/>
      <c r="OHK18" s="78"/>
      <c r="OHL18" s="78"/>
      <c r="OHM18" s="78"/>
      <c r="OHN18" s="78"/>
      <c r="OHO18" s="78"/>
      <c r="OHP18" s="78"/>
      <c r="OHQ18" s="78"/>
      <c r="OHR18" s="78"/>
      <c r="OHS18" s="78"/>
      <c r="OHT18" s="78"/>
      <c r="OHU18" s="78"/>
      <c r="OHV18" s="78"/>
      <c r="OHW18" s="78"/>
      <c r="OHX18" s="78"/>
      <c r="OHY18" s="78"/>
      <c r="OHZ18" s="78"/>
      <c r="OIA18" s="78"/>
      <c r="OIB18" s="78"/>
      <c r="OIC18" s="78"/>
      <c r="OID18" s="78"/>
      <c r="OIE18" s="78"/>
      <c r="OIF18" s="78"/>
      <c r="OIG18" s="78"/>
      <c r="OIH18" s="78"/>
      <c r="OII18" s="78"/>
      <c r="OIJ18" s="78"/>
      <c r="OIK18" s="78"/>
      <c r="OIL18" s="78"/>
      <c r="OIM18" s="78"/>
      <c r="OIN18" s="78"/>
      <c r="OIO18" s="78"/>
      <c r="OIP18" s="78"/>
      <c r="OIQ18" s="78"/>
      <c r="OIR18" s="78"/>
      <c r="OIS18" s="78"/>
      <c r="OIT18" s="78"/>
      <c r="OIU18" s="78"/>
      <c r="OIV18" s="78"/>
      <c r="OIW18" s="78"/>
      <c r="OIX18" s="78"/>
      <c r="OIY18" s="78"/>
      <c r="OIZ18" s="78"/>
      <c r="OJA18" s="78"/>
      <c r="OJB18" s="78"/>
      <c r="OJC18" s="78"/>
      <c r="OJD18" s="78"/>
      <c r="OJE18" s="78"/>
      <c r="OJF18" s="78"/>
      <c r="OJG18" s="78"/>
      <c r="OJH18" s="78"/>
      <c r="OJI18" s="78"/>
      <c r="OJJ18" s="78"/>
      <c r="OJK18" s="78"/>
      <c r="OJL18" s="78"/>
      <c r="OJM18" s="78"/>
      <c r="OJN18" s="78"/>
      <c r="OJO18" s="78"/>
      <c r="OJP18" s="78"/>
      <c r="OJQ18" s="78"/>
      <c r="OJR18" s="78"/>
      <c r="OJS18" s="78"/>
      <c r="OJT18" s="78"/>
      <c r="OJU18" s="78"/>
      <c r="OJV18" s="78"/>
      <c r="OJW18" s="78"/>
      <c r="OJX18" s="78"/>
      <c r="OJY18" s="78"/>
      <c r="OJZ18" s="78"/>
      <c r="OKA18" s="78"/>
      <c r="OKB18" s="78"/>
      <c r="OKC18" s="78"/>
      <c r="OKD18" s="78"/>
      <c r="OKE18" s="78"/>
      <c r="OKF18" s="78"/>
      <c r="OKG18" s="78"/>
      <c r="OKH18" s="78"/>
      <c r="OKI18" s="78"/>
      <c r="OKJ18" s="78"/>
      <c r="OKK18" s="78"/>
      <c r="OKL18" s="78"/>
      <c r="OKM18" s="78"/>
      <c r="OKN18" s="78"/>
      <c r="OKO18" s="78"/>
      <c r="OKP18" s="78"/>
      <c r="OKQ18" s="78"/>
      <c r="OKR18" s="78"/>
      <c r="OKS18" s="78"/>
      <c r="OKT18" s="78"/>
      <c r="OKU18" s="78"/>
      <c r="OKV18" s="78"/>
      <c r="OKW18" s="78"/>
      <c r="OKX18" s="78"/>
      <c r="OKY18" s="78"/>
      <c r="OKZ18" s="78"/>
      <c r="OLA18" s="78"/>
      <c r="OLB18" s="78"/>
      <c r="OLC18" s="78"/>
      <c r="OLD18" s="78"/>
      <c r="OLE18" s="78"/>
      <c r="OLF18" s="78"/>
      <c r="OLG18" s="78"/>
      <c r="OLH18" s="78"/>
      <c r="OLI18" s="78"/>
      <c r="OLJ18" s="78"/>
      <c r="OLK18" s="78"/>
      <c r="OLL18" s="78"/>
      <c r="OLM18" s="78"/>
      <c r="OLN18" s="78"/>
      <c r="OLO18" s="78"/>
      <c r="OLP18" s="78"/>
      <c r="OLQ18" s="78"/>
      <c r="OLR18" s="78"/>
      <c r="OLS18" s="78"/>
      <c r="OLT18" s="78"/>
      <c r="OLU18" s="78"/>
      <c r="OLV18" s="78"/>
      <c r="OLW18" s="78"/>
      <c r="OLX18" s="78"/>
      <c r="OLY18" s="78"/>
      <c r="OLZ18" s="78"/>
      <c r="OMA18" s="78"/>
      <c r="OMB18" s="78"/>
      <c r="OMC18" s="78"/>
      <c r="OMD18" s="78"/>
      <c r="OME18" s="78"/>
      <c r="OMF18" s="78"/>
      <c r="OMG18" s="78"/>
      <c r="OMH18" s="78"/>
      <c r="OMI18" s="78"/>
      <c r="OMJ18" s="78"/>
      <c r="OMK18" s="78"/>
      <c r="OML18" s="78"/>
      <c r="OMM18" s="78"/>
      <c r="OMN18" s="78"/>
      <c r="OMO18" s="78"/>
      <c r="OMP18" s="78"/>
      <c r="OMQ18" s="78"/>
      <c r="OMR18" s="78"/>
      <c r="OMS18" s="78"/>
      <c r="OMT18" s="78"/>
      <c r="OMU18" s="78"/>
      <c r="OMV18" s="78"/>
      <c r="OMW18" s="78"/>
      <c r="OMX18" s="78"/>
      <c r="OMY18" s="78"/>
      <c r="OMZ18" s="78"/>
      <c r="ONA18" s="78"/>
      <c r="ONB18" s="78"/>
      <c r="ONC18" s="78"/>
      <c r="OND18" s="78"/>
      <c r="ONE18" s="78"/>
      <c r="ONF18" s="78"/>
      <c r="ONG18" s="78"/>
      <c r="ONH18" s="78"/>
      <c r="ONI18" s="78"/>
      <c r="ONJ18" s="78"/>
      <c r="ONK18" s="78"/>
      <c r="ONL18" s="78"/>
      <c r="ONM18" s="78"/>
      <c r="ONN18" s="78"/>
      <c r="ONO18" s="78"/>
      <c r="ONP18" s="78"/>
      <c r="ONQ18" s="78"/>
      <c r="ONR18" s="78"/>
      <c r="ONS18" s="78"/>
      <c r="ONT18" s="78"/>
      <c r="ONU18" s="78"/>
      <c r="ONV18" s="78"/>
      <c r="ONW18" s="78"/>
      <c r="ONX18" s="78"/>
      <c r="ONY18" s="78"/>
      <c r="ONZ18" s="78"/>
      <c r="OOA18" s="78"/>
      <c r="OOB18" s="78"/>
      <c r="OOC18" s="78"/>
      <c r="OOD18" s="78"/>
      <c r="OOE18" s="78"/>
      <c r="OOF18" s="78"/>
      <c r="OOG18" s="78"/>
      <c r="OOH18" s="78"/>
      <c r="OOI18" s="78"/>
      <c r="OOJ18" s="78"/>
      <c r="OOK18" s="78"/>
      <c r="OOL18" s="78"/>
      <c r="OOM18" s="78"/>
      <c r="OON18" s="78"/>
      <c r="OOO18" s="78"/>
      <c r="OOP18" s="78"/>
      <c r="OOQ18" s="78"/>
      <c r="OOR18" s="78"/>
      <c r="OOS18" s="78"/>
      <c r="OOT18" s="78"/>
      <c r="OOU18" s="78"/>
      <c r="OOV18" s="78"/>
      <c r="OOW18" s="78"/>
      <c r="OOX18" s="78"/>
      <c r="OOY18" s="78"/>
      <c r="OOZ18" s="78"/>
      <c r="OPA18" s="78"/>
      <c r="OPB18" s="78"/>
      <c r="OPC18" s="78"/>
      <c r="OPD18" s="78"/>
      <c r="OPE18" s="78"/>
      <c r="OPF18" s="78"/>
      <c r="OPG18" s="78"/>
      <c r="OPH18" s="78"/>
      <c r="OPI18" s="78"/>
      <c r="OPJ18" s="78"/>
      <c r="OPK18" s="78"/>
      <c r="OPL18" s="78"/>
      <c r="OPM18" s="78"/>
      <c r="OPN18" s="78"/>
      <c r="OPO18" s="78"/>
      <c r="OPP18" s="78"/>
      <c r="OPQ18" s="78"/>
      <c r="OPR18" s="78"/>
      <c r="OPS18" s="78"/>
      <c r="OPT18" s="78"/>
      <c r="OPU18" s="78"/>
      <c r="OPV18" s="78"/>
      <c r="OPW18" s="78"/>
      <c r="OPX18" s="78"/>
      <c r="OPY18" s="78"/>
      <c r="OPZ18" s="78"/>
      <c r="OQA18" s="78"/>
      <c r="OQB18" s="78"/>
      <c r="OQC18" s="78"/>
      <c r="OQD18" s="78"/>
      <c r="OQE18" s="78"/>
      <c r="OQF18" s="78"/>
      <c r="OQG18" s="78"/>
      <c r="OQH18" s="78"/>
      <c r="OQI18" s="78"/>
      <c r="OQJ18" s="78"/>
      <c r="OQK18" s="78"/>
      <c r="OQL18" s="78"/>
      <c r="OQM18" s="78"/>
      <c r="OQN18" s="78"/>
      <c r="OQO18" s="78"/>
      <c r="OQP18" s="78"/>
      <c r="OQQ18" s="78"/>
      <c r="OQR18" s="78"/>
      <c r="OQS18" s="78"/>
      <c r="OQT18" s="78"/>
      <c r="OQU18" s="78"/>
      <c r="OQV18" s="78"/>
      <c r="OQW18" s="78"/>
      <c r="OQX18" s="78"/>
      <c r="OQY18" s="78"/>
      <c r="OQZ18" s="78"/>
      <c r="ORA18" s="78"/>
      <c r="ORB18" s="78"/>
      <c r="ORC18" s="78"/>
      <c r="ORD18" s="78"/>
      <c r="ORE18" s="78"/>
      <c r="ORF18" s="78"/>
      <c r="ORG18" s="78"/>
      <c r="ORH18" s="78"/>
      <c r="ORI18" s="78"/>
      <c r="ORJ18" s="78"/>
      <c r="ORK18" s="78"/>
      <c r="ORL18" s="78"/>
      <c r="ORM18" s="78"/>
      <c r="ORN18" s="78"/>
      <c r="ORO18" s="78"/>
      <c r="ORP18" s="78"/>
      <c r="ORQ18" s="78"/>
      <c r="ORR18" s="78"/>
      <c r="ORS18" s="78"/>
      <c r="ORT18" s="78"/>
      <c r="ORU18" s="78"/>
      <c r="ORV18" s="78"/>
      <c r="ORW18" s="78"/>
      <c r="ORX18" s="78"/>
      <c r="ORY18" s="78"/>
      <c r="ORZ18" s="78"/>
      <c r="OSA18" s="78"/>
      <c r="OSB18" s="78"/>
      <c r="OSC18" s="78"/>
      <c r="OSD18" s="78"/>
      <c r="OSE18" s="78"/>
      <c r="OSF18" s="78"/>
      <c r="OSG18" s="78"/>
      <c r="OSH18" s="78"/>
      <c r="OSI18" s="78"/>
      <c r="OSJ18" s="78"/>
      <c r="OSK18" s="78"/>
      <c r="OSL18" s="78"/>
      <c r="OSM18" s="78"/>
      <c r="OSN18" s="78"/>
      <c r="OSO18" s="78"/>
      <c r="OSP18" s="78"/>
      <c r="OSQ18" s="78"/>
      <c r="OSR18" s="78"/>
      <c r="OSS18" s="78"/>
      <c r="OST18" s="78"/>
      <c r="OSU18" s="78"/>
      <c r="OSV18" s="78"/>
      <c r="OSW18" s="78"/>
      <c r="OSX18" s="78"/>
      <c r="OSY18" s="78"/>
      <c r="OSZ18" s="78"/>
      <c r="OTA18" s="78"/>
      <c r="OTB18" s="78"/>
      <c r="OTC18" s="78"/>
      <c r="OTD18" s="78"/>
      <c r="OTE18" s="78"/>
      <c r="OTF18" s="78"/>
      <c r="OTG18" s="78"/>
      <c r="OTH18" s="78"/>
      <c r="OTI18" s="78"/>
      <c r="OTJ18" s="78"/>
      <c r="OTK18" s="78"/>
      <c r="OTL18" s="78"/>
      <c r="OTM18" s="78"/>
      <c r="OTN18" s="78"/>
      <c r="OTO18" s="78"/>
      <c r="OTP18" s="78"/>
      <c r="OTQ18" s="78"/>
      <c r="OTR18" s="78"/>
      <c r="OTS18" s="78"/>
      <c r="OTT18" s="78"/>
      <c r="OTU18" s="78"/>
      <c r="OTV18" s="78"/>
      <c r="OTW18" s="78"/>
      <c r="OTX18" s="78"/>
      <c r="OTY18" s="78"/>
      <c r="OTZ18" s="78"/>
      <c r="OUA18" s="78"/>
      <c r="OUB18" s="78"/>
      <c r="OUC18" s="78"/>
      <c r="OUD18" s="78"/>
      <c r="OUE18" s="78"/>
      <c r="OUF18" s="78"/>
      <c r="OUG18" s="78"/>
      <c r="OUH18" s="78"/>
      <c r="OUI18" s="78"/>
      <c r="OUJ18" s="78"/>
      <c r="OUK18" s="78"/>
      <c r="OUL18" s="78"/>
      <c r="OUM18" s="78"/>
      <c r="OUN18" s="78"/>
      <c r="OUO18" s="78"/>
      <c r="OUP18" s="78"/>
      <c r="OUQ18" s="78"/>
      <c r="OUR18" s="78"/>
      <c r="OUS18" s="78"/>
      <c r="OUT18" s="78"/>
      <c r="OUU18" s="78"/>
      <c r="OUV18" s="78"/>
      <c r="OUW18" s="78"/>
      <c r="OUX18" s="78"/>
      <c r="OUY18" s="78"/>
      <c r="OUZ18" s="78"/>
      <c r="OVA18" s="78"/>
      <c r="OVB18" s="78"/>
      <c r="OVC18" s="78"/>
      <c r="OVD18" s="78"/>
      <c r="OVE18" s="78"/>
      <c r="OVF18" s="78"/>
      <c r="OVG18" s="78"/>
      <c r="OVH18" s="78"/>
      <c r="OVI18" s="78"/>
      <c r="OVJ18" s="78"/>
      <c r="OVK18" s="78"/>
      <c r="OVL18" s="78"/>
      <c r="OVM18" s="78"/>
      <c r="OVN18" s="78"/>
      <c r="OVO18" s="78"/>
      <c r="OVP18" s="78"/>
      <c r="OVQ18" s="78"/>
      <c r="OVR18" s="78"/>
      <c r="OVS18" s="78"/>
      <c r="OVT18" s="78"/>
      <c r="OVU18" s="78"/>
      <c r="OVV18" s="78"/>
      <c r="OVW18" s="78"/>
      <c r="OVX18" s="78"/>
      <c r="OVY18" s="78"/>
      <c r="OVZ18" s="78"/>
      <c r="OWA18" s="78"/>
      <c r="OWB18" s="78"/>
      <c r="OWC18" s="78"/>
      <c r="OWD18" s="78"/>
      <c r="OWE18" s="78"/>
      <c r="OWF18" s="78"/>
      <c r="OWG18" s="78"/>
      <c r="OWH18" s="78"/>
      <c r="OWI18" s="78"/>
      <c r="OWJ18" s="78"/>
      <c r="OWK18" s="78"/>
      <c r="OWL18" s="78"/>
      <c r="OWM18" s="78"/>
      <c r="OWN18" s="78"/>
      <c r="OWO18" s="78"/>
      <c r="OWP18" s="78"/>
      <c r="OWQ18" s="78"/>
      <c r="OWR18" s="78"/>
      <c r="OWS18" s="78"/>
      <c r="OWT18" s="78"/>
      <c r="OWU18" s="78"/>
      <c r="OWV18" s="78"/>
      <c r="OWW18" s="78"/>
      <c r="OWX18" s="78"/>
      <c r="OWY18" s="78"/>
      <c r="OWZ18" s="78"/>
      <c r="OXA18" s="78"/>
      <c r="OXB18" s="78"/>
      <c r="OXC18" s="78"/>
      <c r="OXD18" s="78"/>
      <c r="OXE18" s="78"/>
      <c r="OXF18" s="78"/>
      <c r="OXG18" s="78"/>
      <c r="OXH18" s="78"/>
      <c r="OXI18" s="78"/>
      <c r="OXJ18" s="78"/>
      <c r="OXK18" s="78"/>
      <c r="OXL18" s="78"/>
      <c r="OXM18" s="78"/>
      <c r="OXN18" s="78"/>
      <c r="OXO18" s="78"/>
      <c r="OXP18" s="78"/>
      <c r="OXQ18" s="78"/>
      <c r="OXR18" s="78"/>
      <c r="OXS18" s="78"/>
      <c r="OXT18" s="78"/>
      <c r="OXU18" s="78"/>
      <c r="OXV18" s="78"/>
      <c r="OXW18" s="78"/>
      <c r="OXX18" s="78"/>
      <c r="OXY18" s="78"/>
      <c r="OXZ18" s="78"/>
      <c r="OYA18" s="78"/>
      <c r="OYB18" s="78"/>
      <c r="OYC18" s="78"/>
      <c r="OYD18" s="78"/>
      <c r="OYE18" s="78"/>
      <c r="OYF18" s="78"/>
      <c r="OYG18" s="78"/>
      <c r="OYH18" s="78"/>
      <c r="OYI18" s="78"/>
      <c r="OYJ18" s="78"/>
      <c r="OYK18" s="78"/>
      <c r="OYL18" s="78"/>
      <c r="OYM18" s="78"/>
      <c r="OYN18" s="78"/>
      <c r="OYO18" s="78"/>
      <c r="OYP18" s="78"/>
      <c r="OYQ18" s="78"/>
      <c r="OYR18" s="78"/>
      <c r="OYS18" s="78"/>
      <c r="OYT18" s="78"/>
      <c r="OYU18" s="78"/>
      <c r="OYV18" s="78"/>
      <c r="OYW18" s="78"/>
      <c r="OYX18" s="78"/>
      <c r="OYY18" s="78"/>
      <c r="OYZ18" s="78"/>
      <c r="OZA18" s="78"/>
      <c r="OZB18" s="78"/>
      <c r="OZC18" s="78"/>
      <c r="OZD18" s="78"/>
      <c r="OZE18" s="78"/>
      <c r="OZF18" s="78"/>
      <c r="OZG18" s="78"/>
      <c r="OZH18" s="78"/>
      <c r="OZI18" s="78"/>
      <c r="OZJ18" s="78"/>
      <c r="OZK18" s="78"/>
      <c r="OZL18" s="78"/>
      <c r="OZM18" s="78"/>
      <c r="OZN18" s="78"/>
      <c r="OZO18" s="78"/>
      <c r="OZP18" s="78"/>
      <c r="OZQ18" s="78"/>
      <c r="OZR18" s="78"/>
      <c r="OZS18" s="78"/>
      <c r="OZT18" s="78"/>
      <c r="OZU18" s="78"/>
      <c r="OZV18" s="78"/>
      <c r="OZW18" s="78"/>
      <c r="OZX18" s="78"/>
      <c r="OZY18" s="78"/>
      <c r="OZZ18" s="78"/>
      <c r="PAA18" s="78"/>
      <c r="PAB18" s="78"/>
      <c r="PAC18" s="78"/>
      <c r="PAD18" s="78"/>
      <c r="PAE18" s="78"/>
      <c r="PAF18" s="78"/>
      <c r="PAG18" s="78"/>
      <c r="PAH18" s="78"/>
      <c r="PAI18" s="78"/>
      <c r="PAJ18" s="78"/>
      <c r="PAK18" s="78"/>
      <c r="PAL18" s="78"/>
      <c r="PAM18" s="78"/>
      <c r="PAN18" s="78"/>
      <c r="PAO18" s="78"/>
      <c r="PAP18" s="78"/>
      <c r="PAQ18" s="78"/>
      <c r="PAR18" s="78"/>
      <c r="PAS18" s="78"/>
      <c r="PAT18" s="78"/>
      <c r="PAU18" s="78"/>
      <c r="PAV18" s="78"/>
      <c r="PAW18" s="78"/>
      <c r="PAX18" s="78"/>
      <c r="PAY18" s="78"/>
      <c r="PAZ18" s="78"/>
      <c r="PBA18" s="78"/>
      <c r="PBB18" s="78"/>
      <c r="PBC18" s="78"/>
      <c r="PBD18" s="78"/>
      <c r="PBE18" s="78"/>
      <c r="PBF18" s="78"/>
      <c r="PBG18" s="78"/>
      <c r="PBH18" s="78"/>
      <c r="PBI18" s="78"/>
      <c r="PBJ18" s="78"/>
      <c r="PBK18" s="78"/>
      <c r="PBL18" s="78"/>
      <c r="PBM18" s="78"/>
      <c r="PBN18" s="78"/>
      <c r="PBO18" s="78"/>
      <c r="PBP18" s="78"/>
      <c r="PBQ18" s="78"/>
      <c r="PBR18" s="78"/>
      <c r="PBS18" s="78"/>
      <c r="PBT18" s="78"/>
      <c r="PBU18" s="78"/>
      <c r="PBV18" s="78"/>
      <c r="PBW18" s="78"/>
      <c r="PBX18" s="78"/>
      <c r="PBY18" s="78"/>
      <c r="PBZ18" s="78"/>
      <c r="PCA18" s="78"/>
      <c r="PCB18" s="78"/>
      <c r="PCC18" s="78"/>
      <c r="PCD18" s="78"/>
      <c r="PCE18" s="78"/>
      <c r="PCF18" s="78"/>
      <c r="PCG18" s="78"/>
      <c r="PCH18" s="78"/>
      <c r="PCI18" s="78"/>
      <c r="PCJ18" s="78"/>
      <c r="PCK18" s="78"/>
      <c r="PCL18" s="78"/>
      <c r="PCM18" s="78"/>
      <c r="PCN18" s="78"/>
      <c r="PCO18" s="78"/>
      <c r="PCP18" s="78"/>
      <c r="PCQ18" s="78"/>
      <c r="PCR18" s="78"/>
      <c r="PCS18" s="78"/>
      <c r="PCT18" s="78"/>
      <c r="PCU18" s="78"/>
      <c r="PCV18" s="78"/>
      <c r="PCW18" s="78"/>
      <c r="PCX18" s="78"/>
      <c r="PCY18" s="78"/>
      <c r="PCZ18" s="78"/>
      <c r="PDA18" s="78"/>
      <c r="PDB18" s="78"/>
      <c r="PDC18" s="78"/>
      <c r="PDD18" s="78"/>
      <c r="PDE18" s="78"/>
      <c r="PDF18" s="78"/>
      <c r="PDG18" s="78"/>
      <c r="PDH18" s="78"/>
      <c r="PDI18" s="78"/>
      <c r="PDJ18" s="78"/>
      <c r="PDK18" s="78"/>
      <c r="PDL18" s="78"/>
      <c r="PDM18" s="78"/>
      <c r="PDN18" s="78"/>
      <c r="PDO18" s="78"/>
      <c r="PDP18" s="78"/>
      <c r="PDQ18" s="78"/>
      <c r="PDR18" s="78"/>
      <c r="PDS18" s="78"/>
      <c r="PDT18" s="78"/>
      <c r="PDU18" s="78"/>
      <c r="PDV18" s="78"/>
      <c r="PDW18" s="78"/>
      <c r="PDX18" s="78"/>
      <c r="PDY18" s="78"/>
      <c r="PDZ18" s="78"/>
      <c r="PEA18" s="78"/>
      <c r="PEB18" s="78"/>
      <c r="PEC18" s="78"/>
      <c r="PED18" s="78"/>
      <c r="PEE18" s="78"/>
      <c r="PEF18" s="78"/>
      <c r="PEG18" s="78"/>
      <c r="PEH18" s="78"/>
      <c r="PEI18" s="78"/>
      <c r="PEJ18" s="78"/>
      <c r="PEK18" s="78"/>
      <c r="PEL18" s="78"/>
      <c r="PEM18" s="78"/>
      <c r="PEN18" s="78"/>
      <c r="PEO18" s="78"/>
      <c r="PEP18" s="78"/>
      <c r="PEQ18" s="78"/>
      <c r="PER18" s="78"/>
      <c r="PES18" s="78"/>
      <c r="PET18" s="78"/>
      <c r="PEU18" s="78"/>
      <c r="PEV18" s="78"/>
      <c r="PEW18" s="78"/>
      <c r="PEX18" s="78"/>
      <c r="PEY18" s="78"/>
      <c r="PEZ18" s="78"/>
      <c r="PFA18" s="78"/>
      <c r="PFB18" s="78"/>
      <c r="PFC18" s="78"/>
      <c r="PFD18" s="78"/>
      <c r="PFE18" s="78"/>
      <c r="PFF18" s="78"/>
      <c r="PFG18" s="78"/>
      <c r="PFH18" s="78"/>
      <c r="PFI18" s="78"/>
      <c r="PFJ18" s="78"/>
      <c r="PFK18" s="78"/>
      <c r="PFL18" s="78"/>
      <c r="PFM18" s="78"/>
      <c r="PFN18" s="78"/>
      <c r="PFO18" s="78"/>
      <c r="PFP18" s="78"/>
      <c r="PFQ18" s="78"/>
      <c r="PFR18" s="78"/>
      <c r="PFS18" s="78"/>
      <c r="PFT18" s="78"/>
      <c r="PFU18" s="78"/>
      <c r="PFV18" s="78"/>
      <c r="PFW18" s="78"/>
      <c r="PFX18" s="78"/>
      <c r="PFY18" s="78"/>
      <c r="PFZ18" s="78"/>
      <c r="PGA18" s="78"/>
      <c r="PGB18" s="78"/>
      <c r="PGC18" s="78"/>
      <c r="PGD18" s="78"/>
      <c r="PGE18" s="78"/>
      <c r="PGF18" s="78"/>
      <c r="PGG18" s="78"/>
      <c r="PGH18" s="78"/>
      <c r="PGI18" s="78"/>
      <c r="PGJ18" s="78"/>
      <c r="PGK18" s="78"/>
      <c r="PGL18" s="78"/>
      <c r="PGM18" s="78"/>
      <c r="PGN18" s="78"/>
      <c r="PGO18" s="78"/>
      <c r="PGP18" s="78"/>
      <c r="PGQ18" s="78"/>
      <c r="PGR18" s="78"/>
      <c r="PGS18" s="78"/>
      <c r="PGT18" s="78"/>
      <c r="PGU18" s="78"/>
      <c r="PGV18" s="78"/>
      <c r="PGW18" s="78"/>
      <c r="PGX18" s="78"/>
      <c r="PGY18" s="78"/>
      <c r="PGZ18" s="78"/>
      <c r="PHA18" s="78"/>
      <c r="PHB18" s="78"/>
      <c r="PHC18" s="78"/>
      <c r="PHD18" s="78"/>
      <c r="PHE18" s="78"/>
      <c r="PHF18" s="78"/>
      <c r="PHG18" s="78"/>
      <c r="PHH18" s="78"/>
      <c r="PHI18" s="78"/>
      <c r="PHJ18" s="78"/>
      <c r="PHK18" s="78"/>
      <c r="PHL18" s="78"/>
      <c r="PHM18" s="78"/>
      <c r="PHN18" s="78"/>
      <c r="PHO18" s="78"/>
      <c r="PHP18" s="78"/>
      <c r="PHQ18" s="78"/>
      <c r="PHR18" s="78"/>
      <c r="PHS18" s="78"/>
      <c r="PHT18" s="78"/>
      <c r="PHU18" s="78"/>
      <c r="PHV18" s="78"/>
      <c r="PHW18" s="78"/>
      <c r="PHX18" s="78"/>
      <c r="PHY18" s="78"/>
      <c r="PHZ18" s="78"/>
      <c r="PIA18" s="78"/>
      <c r="PIB18" s="78"/>
      <c r="PIC18" s="78"/>
      <c r="PID18" s="78"/>
      <c r="PIE18" s="78"/>
      <c r="PIF18" s="78"/>
      <c r="PIG18" s="78"/>
      <c r="PIH18" s="78"/>
      <c r="PII18" s="78"/>
      <c r="PIJ18" s="78"/>
      <c r="PIK18" s="78"/>
      <c r="PIL18" s="78"/>
      <c r="PIM18" s="78"/>
      <c r="PIN18" s="78"/>
      <c r="PIO18" s="78"/>
      <c r="PIP18" s="78"/>
      <c r="PIQ18" s="78"/>
      <c r="PIR18" s="78"/>
      <c r="PIS18" s="78"/>
      <c r="PIT18" s="78"/>
      <c r="PIU18" s="78"/>
      <c r="PIV18" s="78"/>
      <c r="PIW18" s="78"/>
      <c r="PIX18" s="78"/>
      <c r="PIY18" s="78"/>
      <c r="PIZ18" s="78"/>
      <c r="PJA18" s="78"/>
      <c r="PJB18" s="78"/>
      <c r="PJC18" s="78"/>
      <c r="PJD18" s="78"/>
      <c r="PJE18" s="78"/>
      <c r="PJF18" s="78"/>
      <c r="PJG18" s="78"/>
      <c r="PJH18" s="78"/>
      <c r="PJI18" s="78"/>
      <c r="PJJ18" s="78"/>
      <c r="PJK18" s="78"/>
      <c r="PJL18" s="78"/>
      <c r="PJM18" s="78"/>
      <c r="PJN18" s="78"/>
      <c r="PJO18" s="78"/>
      <c r="PJP18" s="78"/>
      <c r="PJQ18" s="78"/>
      <c r="PJR18" s="78"/>
      <c r="PJS18" s="78"/>
      <c r="PJT18" s="78"/>
      <c r="PJU18" s="78"/>
      <c r="PJV18" s="78"/>
      <c r="PJW18" s="78"/>
      <c r="PJX18" s="78"/>
      <c r="PJY18" s="78"/>
      <c r="PJZ18" s="78"/>
      <c r="PKA18" s="78"/>
      <c r="PKB18" s="78"/>
      <c r="PKC18" s="78"/>
      <c r="PKD18" s="78"/>
      <c r="PKE18" s="78"/>
      <c r="PKF18" s="78"/>
      <c r="PKG18" s="78"/>
      <c r="PKH18" s="78"/>
      <c r="PKI18" s="78"/>
      <c r="PKJ18" s="78"/>
      <c r="PKK18" s="78"/>
      <c r="PKL18" s="78"/>
      <c r="PKM18" s="78"/>
      <c r="PKN18" s="78"/>
      <c r="PKO18" s="78"/>
      <c r="PKP18" s="78"/>
      <c r="PKQ18" s="78"/>
      <c r="PKR18" s="78"/>
      <c r="PKS18" s="78"/>
      <c r="PKT18" s="78"/>
      <c r="PKU18" s="78"/>
      <c r="PKV18" s="78"/>
      <c r="PKW18" s="78"/>
      <c r="PKX18" s="78"/>
      <c r="PKY18" s="78"/>
      <c r="PKZ18" s="78"/>
      <c r="PLA18" s="78"/>
      <c r="PLB18" s="78"/>
      <c r="PLC18" s="78"/>
      <c r="PLD18" s="78"/>
      <c r="PLE18" s="78"/>
      <c r="PLF18" s="78"/>
      <c r="PLG18" s="78"/>
      <c r="PLH18" s="78"/>
      <c r="PLI18" s="78"/>
      <c r="PLJ18" s="78"/>
      <c r="PLK18" s="78"/>
      <c r="PLL18" s="78"/>
      <c r="PLM18" s="78"/>
      <c r="PLN18" s="78"/>
      <c r="PLO18" s="78"/>
      <c r="PLP18" s="78"/>
      <c r="PLQ18" s="78"/>
      <c r="PLR18" s="78"/>
      <c r="PLS18" s="78"/>
      <c r="PLT18" s="78"/>
      <c r="PLU18" s="78"/>
      <c r="PLV18" s="78"/>
      <c r="PLW18" s="78"/>
      <c r="PLX18" s="78"/>
      <c r="PLY18" s="78"/>
      <c r="PLZ18" s="78"/>
      <c r="PMA18" s="78"/>
      <c r="PMB18" s="78"/>
      <c r="PMC18" s="78"/>
      <c r="PMD18" s="78"/>
      <c r="PME18" s="78"/>
      <c r="PMF18" s="78"/>
      <c r="PMG18" s="78"/>
      <c r="PMH18" s="78"/>
      <c r="PMI18" s="78"/>
      <c r="PMJ18" s="78"/>
      <c r="PMK18" s="78"/>
      <c r="PML18" s="78"/>
      <c r="PMM18" s="78"/>
      <c r="PMN18" s="78"/>
      <c r="PMO18" s="78"/>
      <c r="PMP18" s="78"/>
      <c r="PMQ18" s="78"/>
      <c r="PMR18" s="78"/>
      <c r="PMS18" s="78"/>
      <c r="PMT18" s="78"/>
      <c r="PMU18" s="78"/>
      <c r="PMV18" s="78"/>
      <c r="PMW18" s="78"/>
      <c r="PMX18" s="78"/>
      <c r="PMY18" s="78"/>
      <c r="PMZ18" s="78"/>
      <c r="PNA18" s="78"/>
      <c r="PNB18" s="78"/>
      <c r="PNC18" s="78"/>
      <c r="PND18" s="78"/>
      <c r="PNE18" s="78"/>
      <c r="PNF18" s="78"/>
      <c r="PNG18" s="78"/>
      <c r="PNH18" s="78"/>
      <c r="PNI18" s="78"/>
      <c r="PNJ18" s="78"/>
      <c r="PNK18" s="78"/>
      <c r="PNL18" s="78"/>
      <c r="PNM18" s="78"/>
      <c r="PNN18" s="78"/>
      <c r="PNO18" s="78"/>
      <c r="PNP18" s="78"/>
      <c r="PNQ18" s="78"/>
      <c r="PNR18" s="78"/>
      <c r="PNS18" s="78"/>
      <c r="PNT18" s="78"/>
      <c r="PNU18" s="78"/>
      <c r="PNV18" s="78"/>
      <c r="PNW18" s="78"/>
      <c r="PNX18" s="78"/>
      <c r="PNY18" s="78"/>
      <c r="PNZ18" s="78"/>
      <c r="POA18" s="78"/>
      <c r="POB18" s="78"/>
      <c r="POC18" s="78"/>
      <c r="POD18" s="78"/>
      <c r="POE18" s="78"/>
      <c r="POF18" s="78"/>
      <c r="POG18" s="78"/>
      <c r="POH18" s="78"/>
      <c r="POI18" s="78"/>
      <c r="POJ18" s="78"/>
      <c r="POK18" s="78"/>
      <c r="POL18" s="78"/>
      <c r="POM18" s="78"/>
      <c r="PON18" s="78"/>
      <c r="POO18" s="78"/>
      <c r="POP18" s="78"/>
      <c r="POQ18" s="78"/>
      <c r="POR18" s="78"/>
      <c r="POS18" s="78"/>
      <c r="POT18" s="78"/>
      <c r="POU18" s="78"/>
      <c r="POV18" s="78"/>
      <c r="POW18" s="78"/>
      <c r="POX18" s="78"/>
      <c r="POY18" s="78"/>
      <c r="POZ18" s="78"/>
      <c r="PPA18" s="78"/>
      <c r="PPB18" s="78"/>
      <c r="PPC18" s="78"/>
      <c r="PPD18" s="78"/>
      <c r="PPE18" s="78"/>
      <c r="PPF18" s="78"/>
      <c r="PPG18" s="78"/>
      <c r="PPH18" s="78"/>
      <c r="PPI18" s="78"/>
      <c r="PPJ18" s="78"/>
      <c r="PPK18" s="78"/>
      <c r="PPL18" s="78"/>
      <c r="PPM18" s="78"/>
      <c r="PPN18" s="78"/>
      <c r="PPO18" s="78"/>
      <c r="PPP18" s="78"/>
      <c r="PPQ18" s="78"/>
      <c r="PPR18" s="78"/>
      <c r="PPS18" s="78"/>
      <c r="PPT18" s="78"/>
      <c r="PPU18" s="78"/>
      <c r="PPV18" s="78"/>
      <c r="PPW18" s="78"/>
      <c r="PPX18" s="78"/>
      <c r="PPY18" s="78"/>
      <c r="PPZ18" s="78"/>
      <c r="PQA18" s="78"/>
      <c r="PQB18" s="78"/>
      <c r="PQC18" s="78"/>
      <c r="PQD18" s="78"/>
      <c r="PQE18" s="78"/>
      <c r="PQF18" s="78"/>
      <c r="PQG18" s="78"/>
      <c r="PQH18" s="78"/>
      <c r="PQI18" s="78"/>
      <c r="PQJ18" s="78"/>
      <c r="PQK18" s="78"/>
      <c r="PQL18" s="78"/>
      <c r="PQM18" s="78"/>
      <c r="PQN18" s="78"/>
      <c r="PQO18" s="78"/>
      <c r="PQP18" s="78"/>
      <c r="PQQ18" s="78"/>
      <c r="PQR18" s="78"/>
      <c r="PQS18" s="78"/>
      <c r="PQT18" s="78"/>
      <c r="PQU18" s="78"/>
      <c r="PQV18" s="78"/>
      <c r="PQW18" s="78"/>
      <c r="PQX18" s="78"/>
      <c r="PQY18" s="78"/>
      <c r="PQZ18" s="78"/>
      <c r="PRA18" s="78"/>
      <c r="PRB18" s="78"/>
      <c r="PRC18" s="78"/>
      <c r="PRD18" s="78"/>
      <c r="PRE18" s="78"/>
      <c r="PRF18" s="78"/>
      <c r="PRG18" s="78"/>
      <c r="PRH18" s="78"/>
      <c r="PRI18" s="78"/>
      <c r="PRJ18" s="78"/>
      <c r="PRK18" s="78"/>
      <c r="PRL18" s="78"/>
      <c r="PRM18" s="78"/>
      <c r="PRN18" s="78"/>
      <c r="PRO18" s="78"/>
      <c r="PRP18" s="78"/>
      <c r="PRQ18" s="78"/>
      <c r="PRR18" s="78"/>
      <c r="PRS18" s="78"/>
      <c r="PRT18" s="78"/>
      <c r="PRU18" s="78"/>
      <c r="PRV18" s="78"/>
      <c r="PRW18" s="78"/>
      <c r="PRX18" s="78"/>
      <c r="PRY18" s="78"/>
      <c r="PRZ18" s="78"/>
      <c r="PSA18" s="78"/>
      <c r="PSB18" s="78"/>
      <c r="PSC18" s="78"/>
      <c r="PSD18" s="78"/>
      <c r="PSE18" s="78"/>
      <c r="PSF18" s="78"/>
      <c r="PSG18" s="78"/>
      <c r="PSH18" s="78"/>
      <c r="PSI18" s="78"/>
      <c r="PSJ18" s="78"/>
      <c r="PSK18" s="78"/>
      <c r="PSL18" s="78"/>
      <c r="PSM18" s="78"/>
      <c r="PSN18" s="78"/>
      <c r="PSO18" s="78"/>
      <c r="PSP18" s="78"/>
      <c r="PSQ18" s="78"/>
      <c r="PSR18" s="78"/>
      <c r="PSS18" s="78"/>
      <c r="PST18" s="78"/>
      <c r="PSU18" s="78"/>
      <c r="PSV18" s="78"/>
      <c r="PSW18" s="78"/>
      <c r="PSX18" s="78"/>
      <c r="PSY18" s="78"/>
      <c r="PSZ18" s="78"/>
      <c r="PTA18" s="78"/>
      <c r="PTB18" s="78"/>
      <c r="PTC18" s="78"/>
      <c r="PTD18" s="78"/>
      <c r="PTE18" s="78"/>
      <c r="PTF18" s="78"/>
      <c r="PTG18" s="78"/>
      <c r="PTH18" s="78"/>
      <c r="PTI18" s="78"/>
      <c r="PTJ18" s="78"/>
      <c r="PTK18" s="78"/>
      <c r="PTL18" s="78"/>
      <c r="PTM18" s="78"/>
      <c r="PTN18" s="78"/>
      <c r="PTO18" s="78"/>
      <c r="PTP18" s="78"/>
      <c r="PTQ18" s="78"/>
      <c r="PTR18" s="78"/>
      <c r="PTS18" s="78"/>
      <c r="PTT18" s="78"/>
      <c r="PTU18" s="78"/>
      <c r="PTV18" s="78"/>
      <c r="PTW18" s="78"/>
      <c r="PTX18" s="78"/>
      <c r="PTY18" s="78"/>
      <c r="PTZ18" s="78"/>
      <c r="PUA18" s="78"/>
      <c r="PUB18" s="78"/>
      <c r="PUC18" s="78"/>
      <c r="PUD18" s="78"/>
      <c r="PUE18" s="78"/>
      <c r="PUF18" s="78"/>
      <c r="PUG18" s="78"/>
      <c r="PUH18" s="78"/>
      <c r="PUI18" s="78"/>
      <c r="PUJ18" s="78"/>
      <c r="PUK18" s="78"/>
      <c r="PUL18" s="78"/>
      <c r="PUM18" s="78"/>
      <c r="PUN18" s="78"/>
      <c r="PUO18" s="78"/>
      <c r="PUP18" s="78"/>
      <c r="PUQ18" s="78"/>
      <c r="PUR18" s="78"/>
      <c r="PUS18" s="78"/>
      <c r="PUT18" s="78"/>
      <c r="PUU18" s="78"/>
      <c r="PUV18" s="78"/>
      <c r="PUW18" s="78"/>
      <c r="PUX18" s="78"/>
      <c r="PUY18" s="78"/>
      <c r="PUZ18" s="78"/>
      <c r="PVA18" s="78"/>
      <c r="PVB18" s="78"/>
      <c r="PVC18" s="78"/>
      <c r="PVD18" s="78"/>
      <c r="PVE18" s="78"/>
      <c r="PVF18" s="78"/>
      <c r="PVG18" s="78"/>
      <c r="PVH18" s="78"/>
      <c r="PVI18" s="78"/>
      <c r="PVJ18" s="78"/>
      <c r="PVK18" s="78"/>
      <c r="PVL18" s="78"/>
      <c r="PVM18" s="78"/>
      <c r="PVN18" s="78"/>
      <c r="PVO18" s="78"/>
      <c r="PVP18" s="78"/>
      <c r="PVQ18" s="78"/>
      <c r="PVR18" s="78"/>
      <c r="PVS18" s="78"/>
      <c r="PVT18" s="78"/>
      <c r="PVU18" s="78"/>
      <c r="PVV18" s="78"/>
      <c r="PVW18" s="78"/>
      <c r="PVX18" s="78"/>
      <c r="PVY18" s="78"/>
      <c r="PVZ18" s="78"/>
      <c r="PWA18" s="78"/>
      <c r="PWB18" s="78"/>
      <c r="PWC18" s="78"/>
      <c r="PWD18" s="78"/>
      <c r="PWE18" s="78"/>
      <c r="PWF18" s="78"/>
      <c r="PWG18" s="78"/>
      <c r="PWH18" s="78"/>
      <c r="PWI18" s="78"/>
      <c r="PWJ18" s="78"/>
      <c r="PWK18" s="78"/>
      <c r="PWL18" s="78"/>
      <c r="PWM18" s="78"/>
      <c r="PWN18" s="78"/>
      <c r="PWO18" s="78"/>
      <c r="PWP18" s="78"/>
      <c r="PWQ18" s="78"/>
      <c r="PWR18" s="78"/>
      <c r="PWS18" s="78"/>
      <c r="PWT18" s="78"/>
      <c r="PWU18" s="78"/>
      <c r="PWV18" s="78"/>
      <c r="PWW18" s="78"/>
      <c r="PWX18" s="78"/>
      <c r="PWY18" s="78"/>
      <c r="PWZ18" s="78"/>
      <c r="PXA18" s="78"/>
      <c r="PXB18" s="78"/>
      <c r="PXC18" s="78"/>
      <c r="PXD18" s="78"/>
      <c r="PXE18" s="78"/>
      <c r="PXF18" s="78"/>
      <c r="PXG18" s="78"/>
      <c r="PXH18" s="78"/>
      <c r="PXI18" s="78"/>
      <c r="PXJ18" s="78"/>
      <c r="PXK18" s="78"/>
      <c r="PXL18" s="78"/>
      <c r="PXM18" s="78"/>
      <c r="PXN18" s="78"/>
      <c r="PXO18" s="78"/>
      <c r="PXP18" s="78"/>
      <c r="PXQ18" s="78"/>
      <c r="PXR18" s="78"/>
      <c r="PXS18" s="78"/>
      <c r="PXT18" s="78"/>
      <c r="PXU18" s="78"/>
      <c r="PXV18" s="78"/>
      <c r="PXW18" s="78"/>
      <c r="PXX18" s="78"/>
      <c r="PXY18" s="78"/>
      <c r="PXZ18" s="78"/>
      <c r="PYA18" s="78"/>
      <c r="PYB18" s="78"/>
      <c r="PYC18" s="78"/>
      <c r="PYD18" s="78"/>
      <c r="PYE18" s="78"/>
      <c r="PYF18" s="78"/>
      <c r="PYG18" s="78"/>
      <c r="PYH18" s="78"/>
      <c r="PYI18" s="78"/>
      <c r="PYJ18" s="78"/>
      <c r="PYK18" s="78"/>
      <c r="PYL18" s="78"/>
      <c r="PYM18" s="78"/>
      <c r="PYN18" s="78"/>
      <c r="PYO18" s="78"/>
      <c r="PYP18" s="78"/>
      <c r="PYQ18" s="78"/>
      <c r="PYR18" s="78"/>
      <c r="PYS18" s="78"/>
      <c r="PYT18" s="78"/>
      <c r="PYU18" s="78"/>
      <c r="PYV18" s="78"/>
      <c r="PYW18" s="78"/>
      <c r="PYX18" s="78"/>
      <c r="PYY18" s="78"/>
      <c r="PYZ18" s="78"/>
      <c r="PZA18" s="78"/>
      <c r="PZB18" s="78"/>
      <c r="PZC18" s="78"/>
      <c r="PZD18" s="78"/>
      <c r="PZE18" s="78"/>
      <c r="PZF18" s="78"/>
      <c r="PZG18" s="78"/>
      <c r="PZH18" s="78"/>
      <c r="PZI18" s="78"/>
      <c r="PZJ18" s="78"/>
      <c r="PZK18" s="78"/>
      <c r="PZL18" s="78"/>
      <c r="PZM18" s="78"/>
      <c r="PZN18" s="78"/>
      <c r="PZO18" s="78"/>
      <c r="PZP18" s="78"/>
      <c r="PZQ18" s="78"/>
      <c r="PZR18" s="78"/>
      <c r="PZS18" s="78"/>
      <c r="PZT18" s="78"/>
      <c r="PZU18" s="78"/>
      <c r="PZV18" s="78"/>
      <c r="PZW18" s="78"/>
      <c r="PZX18" s="78"/>
      <c r="PZY18" s="78"/>
      <c r="PZZ18" s="78"/>
      <c r="QAA18" s="78"/>
      <c r="QAB18" s="78"/>
      <c r="QAC18" s="78"/>
      <c r="QAD18" s="78"/>
      <c r="QAE18" s="78"/>
      <c r="QAF18" s="78"/>
      <c r="QAG18" s="78"/>
      <c r="QAH18" s="78"/>
      <c r="QAI18" s="78"/>
      <c r="QAJ18" s="78"/>
      <c r="QAK18" s="78"/>
      <c r="QAL18" s="78"/>
      <c r="QAM18" s="78"/>
      <c r="QAN18" s="78"/>
      <c r="QAO18" s="78"/>
      <c r="QAP18" s="78"/>
      <c r="QAQ18" s="78"/>
      <c r="QAR18" s="78"/>
      <c r="QAS18" s="78"/>
      <c r="QAT18" s="78"/>
      <c r="QAU18" s="78"/>
      <c r="QAV18" s="78"/>
      <c r="QAW18" s="78"/>
      <c r="QAX18" s="78"/>
      <c r="QAY18" s="78"/>
      <c r="QAZ18" s="78"/>
      <c r="QBA18" s="78"/>
      <c r="QBB18" s="78"/>
      <c r="QBC18" s="78"/>
      <c r="QBD18" s="78"/>
      <c r="QBE18" s="78"/>
      <c r="QBF18" s="78"/>
      <c r="QBG18" s="78"/>
      <c r="QBH18" s="78"/>
      <c r="QBI18" s="78"/>
      <c r="QBJ18" s="78"/>
      <c r="QBK18" s="78"/>
      <c r="QBL18" s="78"/>
      <c r="QBM18" s="78"/>
      <c r="QBN18" s="78"/>
      <c r="QBO18" s="78"/>
      <c r="QBP18" s="78"/>
      <c r="QBQ18" s="78"/>
      <c r="QBR18" s="78"/>
      <c r="QBS18" s="78"/>
      <c r="QBT18" s="78"/>
      <c r="QBU18" s="78"/>
      <c r="QBV18" s="78"/>
      <c r="QBW18" s="78"/>
      <c r="QBX18" s="78"/>
      <c r="QBY18" s="78"/>
      <c r="QBZ18" s="78"/>
      <c r="QCA18" s="78"/>
      <c r="QCB18" s="78"/>
      <c r="QCC18" s="78"/>
      <c r="QCD18" s="78"/>
      <c r="QCE18" s="78"/>
      <c r="QCF18" s="78"/>
      <c r="QCG18" s="78"/>
      <c r="QCH18" s="78"/>
      <c r="QCI18" s="78"/>
      <c r="QCJ18" s="78"/>
      <c r="QCK18" s="78"/>
      <c r="QCL18" s="78"/>
      <c r="QCM18" s="78"/>
      <c r="QCN18" s="78"/>
      <c r="QCO18" s="78"/>
      <c r="QCP18" s="78"/>
      <c r="QCQ18" s="78"/>
      <c r="QCR18" s="78"/>
      <c r="QCS18" s="78"/>
      <c r="QCT18" s="78"/>
      <c r="QCU18" s="78"/>
      <c r="QCV18" s="78"/>
      <c r="QCW18" s="78"/>
      <c r="QCX18" s="78"/>
      <c r="QCY18" s="78"/>
      <c r="QCZ18" s="78"/>
      <c r="QDA18" s="78"/>
      <c r="QDB18" s="78"/>
      <c r="QDC18" s="78"/>
      <c r="QDD18" s="78"/>
      <c r="QDE18" s="78"/>
      <c r="QDF18" s="78"/>
      <c r="QDG18" s="78"/>
      <c r="QDH18" s="78"/>
      <c r="QDI18" s="78"/>
      <c r="QDJ18" s="78"/>
      <c r="QDK18" s="78"/>
      <c r="QDL18" s="78"/>
      <c r="QDM18" s="78"/>
      <c r="QDN18" s="78"/>
      <c r="QDO18" s="78"/>
      <c r="QDP18" s="78"/>
      <c r="QDQ18" s="78"/>
      <c r="QDR18" s="78"/>
      <c r="QDS18" s="78"/>
      <c r="QDT18" s="78"/>
      <c r="QDU18" s="78"/>
      <c r="QDV18" s="78"/>
      <c r="QDW18" s="78"/>
      <c r="QDX18" s="78"/>
      <c r="QDY18" s="78"/>
      <c r="QDZ18" s="78"/>
      <c r="QEA18" s="78"/>
      <c r="QEB18" s="78"/>
      <c r="QEC18" s="78"/>
      <c r="QED18" s="78"/>
      <c r="QEE18" s="78"/>
      <c r="QEF18" s="78"/>
      <c r="QEG18" s="78"/>
      <c r="QEH18" s="78"/>
      <c r="QEI18" s="78"/>
      <c r="QEJ18" s="78"/>
      <c r="QEK18" s="78"/>
      <c r="QEL18" s="78"/>
      <c r="QEM18" s="78"/>
      <c r="QEN18" s="78"/>
      <c r="QEO18" s="78"/>
      <c r="QEP18" s="78"/>
      <c r="QEQ18" s="78"/>
      <c r="QER18" s="78"/>
      <c r="QES18" s="78"/>
      <c r="QET18" s="78"/>
      <c r="QEU18" s="78"/>
      <c r="QEV18" s="78"/>
      <c r="QEW18" s="78"/>
      <c r="QEX18" s="78"/>
      <c r="QEY18" s="78"/>
      <c r="QEZ18" s="78"/>
      <c r="QFA18" s="78"/>
      <c r="QFB18" s="78"/>
      <c r="QFC18" s="78"/>
      <c r="QFD18" s="78"/>
      <c r="QFE18" s="78"/>
      <c r="QFF18" s="78"/>
      <c r="QFG18" s="78"/>
      <c r="QFH18" s="78"/>
      <c r="QFI18" s="78"/>
      <c r="QFJ18" s="78"/>
      <c r="QFK18" s="78"/>
      <c r="QFL18" s="78"/>
      <c r="QFM18" s="78"/>
      <c r="QFN18" s="78"/>
      <c r="QFO18" s="78"/>
      <c r="QFP18" s="78"/>
      <c r="QFQ18" s="78"/>
      <c r="QFR18" s="78"/>
      <c r="QFS18" s="78"/>
      <c r="QFT18" s="78"/>
      <c r="QFU18" s="78"/>
      <c r="QFV18" s="78"/>
      <c r="QFW18" s="78"/>
      <c r="QFX18" s="78"/>
      <c r="QFY18" s="78"/>
      <c r="QFZ18" s="78"/>
      <c r="QGA18" s="78"/>
      <c r="QGB18" s="78"/>
      <c r="QGC18" s="78"/>
      <c r="QGD18" s="78"/>
      <c r="QGE18" s="78"/>
      <c r="QGF18" s="78"/>
      <c r="QGG18" s="78"/>
      <c r="QGH18" s="78"/>
      <c r="QGI18" s="78"/>
      <c r="QGJ18" s="78"/>
      <c r="QGK18" s="78"/>
      <c r="QGL18" s="78"/>
      <c r="QGM18" s="78"/>
      <c r="QGN18" s="78"/>
      <c r="QGO18" s="78"/>
      <c r="QGP18" s="78"/>
      <c r="QGQ18" s="78"/>
      <c r="QGR18" s="78"/>
      <c r="QGS18" s="78"/>
      <c r="QGT18" s="78"/>
      <c r="QGU18" s="78"/>
      <c r="QGV18" s="78"/>
      <c r="QGW18" s="78"/>
      <c r="QGX18" s="78"/>
      <c r="QGY18" s="78"/>
      <c r="QGZ18" s="78"/>
      <c r="QHA18" s="78"/>
      <c r="QHB18" s="78"/>
      <c r="QHC18" s="78"/>
      <c r="QHD18" s="78"/>
      <c r="QHE18" s="78"/>
      <c r="QHF18" s="78"/>
      <c r="QHG18" s="78"/>
      <c r="QHH18" s="78"/>
      <c r="QHI18" s="78"/>
      <c r="QHJ18" s="78"/>
      <c r="QHK18" s="78"/>
      <c r="QHL18" s="78"/>
      <c r="QHM18" s="78"/>
      <c r="QHN18" s="78"/>
      <c r="QHO18" s="78"/>
      <c r="QHP18" s="78"/>
      <c r="QHQ18" s="78"/>
      <c r="QHR18" s="78"/>
      <c r="QHS18" s="78"/>
      <c r="QHT18" s="78"/>
      <c r="QHU18" s="78"/>
      <c r="QHV18" s="78"/>
      <c r="QHW18" s="78"/>
      <c r="QHX18" s="78"/>
      <c r="QHY18" s="78"/>
      <c r="QHZ18" s="78"/>
      <c r="QIA18" s="78"/>
      <c r="QIB18" s="78"/>
      <c r="QIC18" s="78"/>
      <c r="QID18" s="78"/>
      <c r="QIE18" s="78"/>
      <c r="QIF18" s="78"/>
      <c r="QIG18" s="78"/>
      <c r="QIH18" s="78"/>
      <c r="QII18" s="78"/>
      <c r="QIJ18" s="78"/>
      <c r="QIK18" s="78"/>
      <c r="QIL18" s="78"/>
      <c r="QIM18" s="78"/>
      <c r="QIN18" s="78"/>
      <c r="QIO18" s="78"/>
      <c r="QIP18" s="78"/>
      <c r="QIQ18" s="78"/>
      <c r="QIR18" s="78"/>
      <c r="QIS18" s="78"/>
      <c r="QIT18" s="78"/>
      <c r="QIU18" s="78"/>
      <c r="QIV18" s="78"/>
      <c r="QIW18" s="78"/>
      <c r="QIX18" s="78"/>
      <c r="QIY18" s="78"/>
      <c r="QIZ18" s="78"/>
      <c r="QJA18" s="78"/>
      <c r="QJB18" s="78"/>
      <c r="QJC18" s="78"/>
      <c r="QJD18" s="78"/>
      <c r="QJE18" s="78"/>
      <c r="QJF18" s="78"/>
      <c r="QJG18" s="78"/>
      <c r="QJH18" s="78"/>
      <c r="QJI18" s="78"/>
      <c r="QJJ18" s="78"/>
      <c r="QJK18" s="78"/>
      <c r="QJL18" s="78"/>
      <c r="QJM18" s="78"/>
      <c r="QJN18" s="78"/>
      <c r="QJO18" s="78"/>
      <c r="QJP18" s="78"/>
      <c r="QJQ18" s="78"/>
      <c r="QJR18" s="78"/>
      <c r="QJS18" s="78"/>
      <c r="QJT18" s="78"/>
      <c r="QJU18" s="78"/>
      <c r="QJV18" s="78"/>
      <c r="QJW18" s="78"/>
      <c r="QJX18" s="78"/>
      <c r="QJY18" s="78"/>
      <c r="QJZ18" s="78"/>
      <c r="QKA18" s="78"/>
      <c r="QKB18" s="78"/>
      <c r="QKC18" s="78"/>
      <c r="QKD18" s="78"/>
      <c r="QKE18" s="78"/>
      <c r="QKF18" s="78"/>
      <c r="QKG18" s="78"/>
      <c r="QKH18" s="78"/>
      <c r="QKI18" s="78"/>
      <c r="QKJ18" s="78"/>
      <c r="QKK18" s="78"/>
      <c r="QKL18" s="78"/>
      <c r="QKM18" s="78"/>
      <c r="QKN18" s="78"/>
      <c r="QKO18" s="78"/>
      <c r="QKP18" s="78"/>
      <c r="QKQ18" s="78"/>
      <c r="QKR18" s="78"/>
      <c r="QKS18" s="78"/>
      <c r="QKT18" s="78"/>
      <c r="QKU18" s="78"/>
      <c r="QKV18" s="78"/>
      <c r="QKW18" s="78"/>
      <c r="QKX18" s="78"/>
      <c r="QKY18" s="78"/>
      <c r="QKZ18" s="78"/>
      <c r="QLA18" s="78"/>
      <c r="QLB18" s="78"/>
      <c r="QLC18" s="78"/>
      <c r="QLD18" s="78"/>
      <c r="QLE18" s="78"/>
      <c r="QLF18" s="78"/>
      <c r="QLG18" s="78"/>
      <c r="QLH18" s="78"/>
      <c r="QLI18" s="78"/>
      <c r="QLJ18" s="78"/>
      <c r="QLK18" s="78"/>
      <c r="QLL18" s="78"/>
      <c r="QLM18" s="78"/>
      <c r="QLN18" s="78"/>
      <c r="QLO18" s="78"/>
      <c r="QLP18" s="78"/>
      <c r="QLQ18" s="78"/>
      <c r="QLR18" s="78"/>
      <c r="QLS18" s="78"/>
      <c r="QLT18" s="78"/>
      <c r="QLU18" s="78"/>
      <c r="QLV18" s="78"/>
      <c r="QLW18" s="78"/>
      <c r="QLX18" s="78"/>
      <c r="QLY18" s="78"/>
      <c r="QLZ18" s="78"/>
      <c r="QMA18" s="78"/>
      <c r="QMB18" s="78"/>
      <c r="QMC18" s="78"/>
      <c r="QMD18" s="78"/>
      <c r="QME18" s="78"/>
      <c r="QMF18" s="78"/>
      <c r="QMG18" s="78"/>
      <c r="QMH18" s="78"/>
      <c r="QMI18" s="78"/>
      <c r="QMJ18" s="78"/>
      <c r="QMK18" s="78"/>
      <c r="QML18" s="78"/>
      <c r="QMM18" s="78"/>
      <c r="QMN18" s="78"/>
      <c r="QMO18" s="78"/>
      <c r="QMP18" s="78"/>
      <c r="QMQ18" s="78"/>
      <c r="QMR18" s="78"/>
      <c r="QMS18" s="78"/>
      <c r="QMT18" s="78"/>
      <c r="QMU18" s="78"/>
      <c r="QMV18" s="78"/>
      <c r="QMW18" s="78"/>
      <c r="QMX18" s="78"/>
      <c r="QMY18" s="78"/>
      <c r="QMZ18" s="78"/>
      <c r="QNA18" s="78"/>
      <c r="QNB18" s="78"/>
      <c r="QNC18" s="78"/>
      <c r="QND18" s="78"/>
      <c r="QNE18" s="78"/>
      <c r="QNF18" s="78"/>
      <c r="QNG18" s="78"/>
      <c r="QNH18" s="78"/>
      <c r="QNI18" s="78"/>
      <c r="QNJ18" s="78"/>
      <c r="QNK18" s="78"/>
      <c r="QNL18" s="78"/>
      <c r="QNM18" s="78"/>
      <c r="QNN18" s="78"/>
      <c r="QNO18" s="78"/>
      <c r="QNP18" s="78"/>
      <c r="QNQ18" s="78"/>
      <c r="QNR18" s="78"/>
      <c r="QNS18" s="78"/>
      <c r="QNT18" s="78"/>
      <c r="QNU18" s="78"/>
      <c r="QNV18" s="78"/>
      <c r="QNW18" s="78"/>
      <c r="QNX18" s="78"/>
      <c r="QNY18" s="78"/>
      <c r="QNZ18" s="78"/>
      <c r="QOA18" s="78"/>
      <c r="QOB18" s="78"/>
      <c r="QOC18" s="78"/>
      <c r="QOD18" s="78"/>
      <c r="QOE18" s="78"/>
      <c r="QOF18" s="78"/>
      <c r="QOG18" s="78"/>
      <c r="QOH18" s="78"/>
      <c r="QOI18" s="78"/>
      <c r="QOJ18" s="78"/>
      <c r="QOK18" s="78"/>
      <c r="QOL18" s="78"/>
      <c r="QOM18" s="78"/>
      <c r="QON18" s="78"/>
      <c r="QOO18" s="78"/>
      <c r="QOP18" s="78"/>
      <c r="QOQ18" s="78"/>
      <c r="QOR18" s="78"/>
      <c r="QOS18" s="78"/>
      <c r="QOT18" s="78"/>
      <c r="QOU18" s="78"/>
      <c r="QOV18" s="78"/>
      <c r="QOW18" s="78"/>
      <c r="QOX18" s="78"/>
      <c r="QOY18" s="78"/>
      <c r="QOZ18" s="78"/>
      <c r="QPA18" s="78"/>
      <c r="QPB18" s="78"/>
      <c r="QPC18" s="78"/>
      <c r="QPD18" s="78"/>
      <c r="QPE18" s="78"/>
      <c r="QPF18" s="78"/>
      <c r="QPG18" s="78"/>
      <c r="QPH18" s="78"/>
      <c r="QPI18" s="78"/>
      <c r="QPJ18" s="78"/>
      <c r="QPK18" s="78"/>
      <c r="QPL18" s="78"/>
      <c r="QPM18" s="78"/>
      <c r="QPN18" s="78"/>
      <c r="QPO18" s="78"/>
      <c r="QPP18" s="78"/>
      <c r="QPQ18" s="78"/>
      <c r="QPR18" s="78"/>
      <c r="QPS18" s="78"/>
      <c r="QPT18" s="78"/>
      <c r="QPU18" s="78"/>
      <c r="QPV18" s="78"/>
      <c r="QPW18" s="78"/>
      <c r="QPX18" s="78"/>
      <c r="QPY18" s="78"/>
      <c r="QPZ18" s="78"/>
      <c r="QQA18" s="78"/>
      <c r="QQB18" s="78"/>
      <c r="QQC18" s="78"/>
      <c r="QQD18" s="78"/>
      <c r="QQE18" s="78"/>
      <c r="QQF18" s="78"/>
      <c r="QQG18" s="78"/>
      <c r="QQH18" s="78"/>
      <c r="QQI18" s="78"/>
      <c r="QQJ18" s="78"/>
      <c r="QQK18" s="78"/>
      <c r="QQL18" s="78"/>
      <c r="QQM18" s="78"/>
      <c r="QQN18" s="78"/>
      <c r="QQO18" s="78"/>
      <c r="QQP18" s="78"/>
      <c r="QQQ18" s="78"/>
      <c r="QQR18" s="78"/>
      <c r="QQS18" s="78"/>
      <c r="QQT18" s="78"/>
      <c r="QQU18" s="78"/>
      <c r="QQV18" s="78"/>
      <c r="QQW18" s="78"/>
      <c r="QQX18" s="78"/>
      <c r="QQY18" s="78"/>
      <c r="QQZ18" s="78"/>
      <c r="QRA18" s="78"/>
      <c r="QRB18" s="78"/>
      <c r="QRC18" s="78"/>
      <c r="QRD18" s="78"/>
      <c r="QRE18" s="78"/>
      <c r="QRF18" s="78"/>
      <c r="QRG18" s="78"/>
      <c r="QRH18" s="78"/>
      <c r="QRI18" s="78"/>
      <c r="QRJ18" s="78"/>
      <c r="QRK18" s="78"/>
      <c r="QRL18" s="78"/>
      <c r="QRM18" s="78"/>
      <c r="QRN18" s="78"/>
      <c r="QRO18" s="78"/>
      <c r="QRP18" s="78"/>
      <c r="QRQ18" s="78"/>
      <c r="QRR18" s="78"/>
      <c r="QRS18" s="78"/>
      <c r="QRT18" s="78"/>
      <c r="QRU18" s="78"/>
      <c r="QRV18" s="78"/>
      <c r="QRW18" s="78"/>
      <c r="QRX18" s="78"/>
      <c r="QRY18" s="78"/>
      <c r="QRZ18" s="78"/>
      <c r="QSA18" s="78"/>
      <c r="QSB18" s="78"/>
      <c r="QSC18" s="78"/>
      <c r="QSD18" s="78"/>
      <c r="QSE18" s="78"/>
      <c r="QSF18" s="78"/>
      <c r="QSG18" s="78"/>
      <c r="QSH18" s="78"/>
      <c r="QSI18" s="78"/>
      <c r="QSJ18" s="78"/>
      <c r="QSK18" s="78"/>
      <c r="QSL18" s="78"/>
      <c r="QSM18" s="78"/>
      <c r="QSN18" s="78"/>
      <c r="QSO18" s="78"/>
      <c r="QSP18" s="78"/>
      <c r="QSQ18" s="78"/>
      <c r="QSR18" s="78"/>
      <c r="QSS18" s="78"/>
      <c r="QST18" s="78"/>
      <c r="QSU18" s="78"/>
      <c r="QSV18" s="78"/>
      <c r="QSW18" s="78"/>
      <c r="QSX18" s="78"/>
      <c r="QSY18" s="78"/>
      <c r="QSZ18" s="78"/>
      <c r="QTA18" s="78"/>
      <c r="QTB18" s="78"/>
      <c r="QTC18" s="78"/>
      <c r="QTD18" s="78"/>
      <c r="QTE18" s="78"/>
      <c r="QTF18" s="78"/>
      <c r="QTG18" s="78"/>
      <c r="QTH18" s="78"/>
      <c r="QTI18" s="78"/>
      <c r="QTJ18" s="78"/>
      <c r="QTK18" s="78"/>
      <c r="QTL18" s="78"/>
      <c r="QTM18" s="78"/>
      <c r="QTN18" s="78"/>
      <c r="QTO18" s="78"/>
      <c r="QTP18" s="78"/>
      <c r="QTQ18" s="78"/>
      <c r="QTR18" s="78"/>
      <c r="QTS18" s="78"/>
      <c r="QTT18" s="78"/>
      <c r="QTU18" s="78"/>
      <c r="QTV18" s="78"/>
      <c r="QTW18" s="78"/>
      <c r="QTX18" s="78"/>
      <c r="QTY18" s="78"/>
      <c r="QTZ18" s="78"/>
      <c r="QUA18" s="78"/>
      <c r="QUB18" s="78"/>
      <c r="QUC18" s="78"/>
      <c r="QUD18" s="78"/>
      <c r="QUE18" s="78"/>
      <c r="QUF18" s="78"/>
      <c r="QUG18" s="78"/>
      <c r="QUH18" s="78"/>
      <c r="QUI18" s="78"/>
      <c r="QUJ18" s="78"/>
      <c r="QUK18" s="78"/>
      <c r="QUL18" s="78"/>
      <c r="QUM18" s="78"/>
      <c r="QUN18" s="78"/>
      <c r="QUO18" s="78"/>
      <c r="QUP18" s="78"/>
      <c r="QUQ18" s="78"/>
      <c r="QUR18" s="78"/>
      <c r="QUS18" s="78"/>
      <c r="QUT18" s="78"/>
      <c r="QUU18" s="78"/>
      <c r="QUV18" s="78"/>
      <c r="QUW18" s="78"/>
      <c r="QUX18" s="78"/>
      <c r="QUY18" s="78"/>
      <c r="QUZ18" s="78"/>
      <c r="QVA18" s="78"/>
      <c r="QVB18" s="78"/>
      <c r="QVC18" s="78"/>
      <c r="QVD18" s="78"/>
      <c r="QVE18" s="78"/>
      <c r="QVF18" s="78"/>
      <c r="QVG18" s="78"/>
      <c r="QVH18" s="78"/>
      <c r="QVI18" s="78"/>
      <c r="QVJ18" s="78"/>
      <c r="QVK18" s="78"/>
      <c r="QVL18" s="78"/>
      <c r="QVM18" s="78"/>
      <c r="QVN18" s="78"/>
      <c r="QVO18" s="78"/>
      <c r="QVP18" s="78"/>
      <c r="QVQ18" s="78"/>
      <c r="QVR18" s="78"/>
      <c r="QVS18" s="78"/>
      <c r="QVT18" s="78"/>
      <c r="QVU18" s="78"/>
      <c r="QVV18" s="78"/>
      <c r="QVW18" s="78"/>
      <c r="QVX18" s="78"/>
      <c r="QVY18" s="78"/>
      <c r="QVZ18" s="78"/>
      <c r="QWA18" s="78"/>
      <c r="QWB18" s="78"/>
      <c r="QWC18" s="78"/>
      <c r="QWD18" s="78"/>
      <c r="QWE18" s="78"/>
      <c r="QWF18" s="78"/>
      <c r="QWG18" s="78"/>
      <c r="QWH18" s="78"/>
      <c r="QWI18" s="78"/>
      <c r="QWJ18" s="78"/>
      <c r="QWK18" s="78"/>
      <c r="QWL18" s="78"/>
      <c r="QWM18" s="78"/>
      <c r="QWN18" s="78"/>
      <c r="QWO18" s="78"/>
      <c r="QWP18" s="78"/>
      <c r="QWQ18" s="78"/>
      <c r="QWR18" s="78"/>
      <c r="QWS18" s="78"/>
      <c r="QWT18" s="78"/>
      <c r="QWU18" s="78"/>
      <c r="QWV18" s="78"/>
      <c r="QWW18" s="78"/>
      <c r="QWX18" s="78"/>
      <c r="QWY18" s="78"/>
      <c r="QWZ18" s="78"/>
      <c r="QXA18" s="78"/>
      <c r="QXB18" s="78"/>
      <c r="QXC18" s="78"/>
      <c r="QXD18" s="78"/>
      <c r="QXE18" s="78"/>
      <c r="QXF18" s="78"/>
      <c r="QXG18" s="78"/>
      <c r="QXH18" s="78"/>
      <c r="QXI18" s="78"/>
      <c r="QXJ18" s="78"/>
      <c r="QXK18" s="78"/>
      <c r="QXL18" s="78"/>
      <c r="QXM18" s="78"/>
      <c r="QXN18" s="78"/>
      <c r="QXO18" s="78"/>
      <c r="QXP18" s="78"/>
      <c r="QXQ18" s="78"/>
      <c r="QXR18" s="78"/>
      <c r="QXS18" s="78"/>
      <c r="QXT18" s="78"/>
      <c r="QXU18" s="78"/>
      <c r="QXV18" s="78"/>
      <c r="QXW18" s="78"/>
      <c r="QXX18" s="78"/>
      <c r="QXY18" s="78"/>
      <c r="QXZ18" s="78"/>
      <c r="QYA18" s="78"/>
      <c r="QYB18" s="78"/>
      <c r="QYC18" s="78"/>
      <c r="QYD18" s="78"/>
      <c r="QYE18" s="78"/>
      <c r="QYF18" s="78"/>
      <c r="QYG18" s="78"/>
      <c r="QYH18" s="78"/>
      <c r="QYI18" s="78"/>
      <c r="QYJ18" s="78"/>
      <c r="QYK18" s="78"/>
      <c r="QYL18" s="78"/>
      <c r="QYM18" s="78"/>
      <c r="QYN18" s="78"/>
      <c r="QYO18" s="78"/>
      <c r="QYP18" s="78"/>
      <c r="QYQ18" s="78"/>
      <c r="QYR18" s="78"/>
      <c r="QYS18" s="78"/>
      <c r="QYT18" s="78"/>
      <c r="QYU18" s="78"/>
      <c r="QYV18" s="78"/>
      <c r="QYW18" s="78"/>
      <c r="QYX18" s="78"/>
      <c r="QYY18" s="78"/>
      <c r="QYZ18" s="78"/>
      <c r="QZA18" s="78"/>
      <c r="QZB18" s="78"/>
      <c r="QZC18" s="78"/>
      <c r="QZD18" s="78"/>
      <c r="QZE18" s="78"/>
      <c r="QZF18" s="78"/>
      <c r="QZG18" s="78"/>
      <c r="QZH18" s="78"/>
      <c r="QZI18" s="78"/>
      <c r="QZJ18" s="78"/>
      <c r="QZK18" s="78"/>
      <c r="QZL18" s="78"/>
      <c r="QZM18" s="78"/>
      <c r="QZN18" s="78"/>
      <c r="QZO18" s="78"/>
      <c r="QZP18" s="78"/>
      <c r="QZQ18" s="78"/>
      <c r="QZR18" s="78"/>
      <c r="QZS18" s="78"/>
      <c r="QZT18" s="78"/>
      <c r="QZU18" s="78"/>
      <c r="QZV18" s="78"/>
      <c r="QZW18" s="78"/>
      <c r="QZX18" s="78"/>
      <c r="QZY18" s="78"/>
      <c r="QZZ18" s="78"/>
      <c r="RAA18" s="78"/>
      <c r="RAB18" s="78"/>
      <c r="RAC18" s="78"/>
      <c r="RAD18" s="78"/>
      <c r="RAE18" s="78"/>
      <c r="RAF18" s="78"/>
      <c r="RAG18" s="78"/>
      <c r="RAH18" s="78"/>
      <c r="RAI18" s="78"/>
      <c r="RAJ18" s="78"/>
      <c r="RAK18" s="78"/>
      <c r="RAL18" s="78"/>
      <c r="RAM18" s="78"/>
      <c r="RAN18" s="78"/>
      <c r="RAO18" s="78"/>
      <c r="RAP18" s="78"/>
      <c r="RAQ18" s="78"/>
      <c r="RAR18" s="78"/>
      <c r="RAS18" s="78"/>
      <c r="RAT18" s="78"/>
      <c r="RAU18" s="78"/>
      <c r="RAV18" s="78"/>
      <c r="RAW18" s="78"/>
      <c r="RAX18" s="78"/>
      <c r="RAY18" s="78"/>
      <c r="RAZ18" s="78"/>
      <c r="RBA18" s="78"/>
      <c r="RBB18" s="78"/>
      <c r="RBC18" s="78"/>
      <c r="RBD18" s="78"/>
      <c r="RBE18" s="78"/>
      <c r="RBF18" s="78"/>
      <c r="RBG18" s="78"/>
      <c r="RBH18" s="78"/>
      <c r="RBI18" s="78"/>
      <c r="RBJ18" s="78"/>
      <c r="RBK18" s="78"/>
      <c r="RBL18" s="78"/>
      <c r="RBM18" s="78"/>
      <c r="RBN18" s="78"/>
      <c r="RBO18" s="78"/>
      <c r="RBP18" s="78"/>
      <c r="RBQ18" s="78"/>
      <c r="RBR18" s="78"/>
      <c r="RBS18" s="78"/>
      <c r="RBT18" s="78"/>
      <c r="RBU18" s="78"/>
      <c r="RBV18" s="78"/>
      <c r="RBW18" s="78"/>
      <c r="RBX18" s="78"/>
      <c r="RBY18" s="78"/>
      <c r="RBZ18" s="78"/>
      <c r="RCA18" s="78"/>
      <c r="RCB18" s="78"/>
      <c r="RCC18" s="78"/>
      <c r="RCD18" s="78"/>
      <c r="RCE18" s="78"/>
      <c r="RCF18" s="78"/>
      <c r="RCG18" s="78"/>
      <c r="RCH18" s="78"/>
      <c r="RCI18" s="78"/>
      <c r="RCJ18" s="78"/>
      <c r="RCK18" s="78"/>
      <c r="RCL18" s="78"/>
      <c r="RCM18" s="78"/>
      <c r="RCN18" s="78"/>
      <c r="RCO18" s="78"/>
      <c r="RCP18" s="78"/>
      <c r="RCQ18" s="78"/>
      <c r="RCR18" s="78"/>
      <c r="RCS18" s="78"/>
      <c r="RCT18" s="78"/>
      <c r="RCU18" s="78"/>
      <c r="RCV18" s="78"/>
      <c r="RCW18" s="78"/>
      <c r="RCX18" s="78"/>
      <c r="RCY18" s="78"/>
      <c r="RCZ18" s="78"/>
      <c r="RDA18" s="78"/>
      <c r="RDB18" s="78"/>
      <c r="RDC18" s="78"/>
      <c r="RDD18" s="78"/>
      <c r="RDE18" s="78"/>
      <c r="RDF18" s="78"/>
      <c r="RDG18" s="78"/>
      <c r="RDH18" s="78"/>
      <c r="RDI18" s="78"/>
      <c r="RDJ18" s="78"/>
      <c r="RDK18" s="78"/>
      <c r="RDL18" s="78"/>
      <c r="RDM18" s="78"/>
      <c r="RDN18" s="78"/>
      <c r="RDO18" s="78"/>
      <c r="RDP18" s="78"/>
      <c r="RDQ18" s="78"/>
      <c r="RDR18" s="78"/>
      <c r="RDS18" s="78"/>
      <c r="RDT18" s="78"/>
      <c r="RDU18" s="78"/>
      <c r="RDV18" s="78"/>
      <c r="RDW18" s="78"/>
      <c r="RDX18" s="78"/>
      <c r="RDY18" s="78"/>
      <c r="RDZ18" s="78"/>
      <c r="REA18" s="78"/>
      <c r="REB18" s="78"/>
      <c r="REC18" s="78"/>
      <c r="RED18" s="78"/>
      <c r="REE18" s="78"/>
      <c r="REF18" s="78"/>
      <c r="REG18" s="78"/>
      <c r="REH18" s="78"/>
      <c r="REI18" s="78"/>
      <c r="REJ18" s="78"/>
      <c r="REK18" s="78"/>
      <c r="REL18" s="78"/>
      <c r="REM18" s="78"/>
      <c r="REN18" s="78"/>
      <c r="REO18" s="78"/>
      <c r="REP18" s="78"/>
      <c r="REQ18" s="78"/>
      <c r="RER18" s="78"/>
      <c r="RES18" s="78"/>
      <c r="RET18" s="78"/>
      <c r="REU18" s="78"/>
      <c r="REV18" s="78"/>
      <c r="REW18" s="78"/>
      <c r="REX18" s="78"/>
      <c r="REY18" s="78"/>
      <c r="REZ18" s="78"/>
      <c r="RFA18" s="78"/>
      <c r="RFB18" s="78"/>
      <c r="RFC18" s="78"/>
      <c r="RFD18" s="78"/>
      <c r="RFE18" s="78"/>
      <c r="RFF18" s="78"/>
      <c r="RFG18" s="78"/>
      <c r="RFH18" s="78"/>
      <c r="RFI18" s="78"/>
      <c r="RFJ18" s="78"/>
      <c r="RFK18" s="78"/>
      <c r="RFL18" s="78"/>
      <c r="RFM18" s="78"/>
      <c r="RFN18" s="78"/>
      <c r="RFO18" s="78"/>
      <c r="RFP18" s="78"/>
      <c r="RFQ18" s="78"/>
      <c r="RFR18" s="78"/>
      <c r="RFS18" s="78"/>
      <c r="RFT18" s="78"/>
      <c r="RFU18" s="78"/>
      <c r="RFV18" s="78"/>
      <c r="RFW18" s="78"/>
      <c r="RFX18" s="78"/>
      <c r="RFY18" s="78"/>
      <c r="RFZ18" s="78"/>
      <c r="RGA18" s="78"/>
      <c r="RGB18" s="78"/>
      <c r="RGC18" s="78"/>
      <c r="RGD18" s="78"/>
      <c r="RGE18" s="78"/>
      <c r="RGF18" s="78"/>
      <c r="RGG18" s="78"/>
      <c r="RGH18" s="78"/>
      <c r="RGI18" s="78"/>
      <c r="RGJ18" s="78"/>
      <c r="RGK18" s="78"/>
      <c r="RGL18" s="78"/>
      <c r="RGM18" s="78"/>
      <c r="RGN18" s="78"/>
      <c r="RGO18" s="78"/>
      <c r="RGP18" s="78"/>
      <c r="RGQ18" s="78"/>
      <c r="RGR18" s="78"/>
      <c r="RGS18" s="78"/>
      <c r="RGT18" s="78"/>
      <c r="RGU18" s="78"/>
      <c r="RGV18" s="78"/>
      <c r="RGW18" s="78"/>
      <c r="RGX18" s="78"/>
      <c r="RGY18" s="78"/>
      <c r="RGZ18" s="78"/>
      <c r="RHA18" s="78"/>
      <c r="RHB18" s="78"/>
      <c r="RHC18" s="78"/>
      <c r="RHD18" s="78"/>
      <c r="RHE18" s="78"/>
      <c r="RHF18" s="78"/>
      <c r="RHG18" s="78"/>
      <c r="RHH18" s="78"/>
      <c r="RHI18" s="78"/>
      <c r="RHJ18" s="78"/>
      <c r="RHK18" s="78"/>
      <c r="RHL18" s="78"/>
      <c r="RHM18" s="78"/>
      <c r="RHN18" s="78"/>
      <c r="RHO18" s="78"/>
      <c r="RHP18" s="78"/>
      <c r="RHQ18" s="78"/>
      <c r="RHR18" s="78"/>
      <c r="RHS18" s="78"/>
      <c r="RHT18" s="78"/>
      <c r="RHU18" s="78"/>
      <c r="RHV18" s="78"/>
      <c r="RHW18" s="78"/>
      <c r="RHX18" s="78"/>
      <c r="RHY18" s="78"/>
      <c r="RHZ18" s="78"/>
      <c r="RIA18" s="78"/>
      <c r="RIB18" s="78"/>
      <c r="RIC18" s="78"/>
      <c r="RID18" s="78"/>
      <c r="RIE18" s="78"/>
      <c r="RIF18" s="78"/>
      <c r="RIG18" s="78"/>
      <c r="RIH18" s="78"/>
      <c r="RII18" s="78"/>
      <c r="RIJ18" s="78"/>
      <c r="RIK18" s="78"/>
      <c r="RIL18" s="78"/>
      <c r="RIM18" s="78"/>
      <c r="RIN18" s="78"/>
      <c r="RIO18" s="78"/>
      <c r="RIP18" s="78"/>
      <c r="RIQ18" s="78"/>
      <c r="RIR18" s="78"/>
      <c r="RIS18" s="78"/>
      <c r="RIT18" s="78"/>
      <c r="RIU18" s="78"/>
      <c r="RIV18" s="78"/>
      <c r="RIW18" s="78"/>
      <c r="RIX18" s="78"/>
      <c r="RIY18" s="78"/>
      <c r="RIZ18" s="78"/>
      <c r="RJA18" s="78"/>
      <c r="RJB18" s="78"/>
      <c r="RJC18" s="78"/>
      <c r="RJD18" s="78"/>
      <c r="RJE18" s="78"/>
      <c r="RJF18" s="78"/>
      <c r="RJG18" s="78"/>
      <c r="RJH18" s="78"/>
      <c r="RJI18" s="78"/>
      <c r="RJJ18" s="78"/>
      <c r="RJK18" s="78"/>
      <c r="RJL18" s="78"/>
      <c r="RJM18" s="78"/>
      <c r="RJN18" s="78"/>
      <c r="RJO18" s="78"/>
      <c r="RJP18" s="78"/>
      <c r="RJQ18" s="78"/>
      <c r="RJR18" s="78"/>
      <c r="RJS18" s="78"/>
      <c r="RJT18" s="78"/>
      <c r="RJU18" s="78"/>
      <c r="RJV18" s="78"/>
      <c r="RJW18" s="78"/>
      <c r="RJX18" s="78"/>
      <c r="RJY18" s="78"/>
      <c r="RJZ18" s="78"/>
      <c r="RKA18" s="78"/>
      <c r="RKB18" s="78"/>
      <c r="RKC18" s="78"/>
      <c r="RKD18" s="78"/>
      <c r="RKE18" s="78"/>
      <c r="RKF18" s="78"/>
      <c r="RKG18" s="78"/>
      <c r="RKH18" s="78"/>
      <c r="RKI18" s="78"/>
      <c r="RKJ18" s="78"/>
      <c r="RKK18" s="78"/>
      <c r="RKL18" s="78"/>
      <c r="RKM18" s="78"/>
      <c r="RKN18" s="78"/>
      <c r="RKO18" s="78"/>
      <c r="RKP18" s="78"/>
      <c r="RKQ18" s="78"/>
      <c r="RKR18" s="78"/>
      <c r="RKS18" s="78"/>
      <c r="RKT18" s="78"/>
      <c r="RKU18" s="78"/>
      <c r="RKV18" s="78"/>
      <c r="RKW18" s="78"/>
      <c r="RKX18" s="78"/>
      <c r="RKY18" s="78"/>
      <c r="RKZ18" s="78"/>
      <c r="RLA18" s="78"/>
      <c r="RLB18" s="78"/>
      <c r="RLC18" s="78"/>
      <c r="RLD18" s="78"/>
      <c r="RLE18" s="78"/>
      <c r="RLF18" s="78"/>
      <c r="RLG18" s="78"/>
      <c r="RLH18" s="78"/>
      <c r="RLI18" s="78"/>
      <c r="RLJ18" s="78"/>
      <c r="RLK18" s="78"/>
      <c r="RLL18" s="78"/>
      <c r="RLM18" s="78"/>
      <c r="RLN18" s="78"/>
      <c r="RLO18" s="78"/>
      <c r="RLP18" s="78"/>
      <c r="RLQ18" s="78"/>
      <c r="RLR18" s="78"/>
      <c r="RLS18" s="78"/>
      <c r="RLT18" s="78"/>
      <c r="RLU18" s="78"/>
      <c r="RLV18" s="78"/>
      <c r="RLW18" s="78"/>
      <c r="RLX18" s="78"/>
      <c r="RLY18" s="78"/>
      <c r="RLZ18" s="78"/>
      <c r="RMA18" s="78"/>
      <c r="RMB18" s="78"/>
      <c r="RMC18" s="78"/>
      <c r="RMD18" s="78"/>
      <c r="RME18" s="78"/>
      <c r="RMF18" s="78"/>
      <c r="RMG18" s="78"/>
      <c r="RMH18" s="78"/>
      <c r="RMI18" s="78"/>
      <c r="RMJ18" s="78"/>
      <c r="RMK18" s="78"/>
      <c r="RML18" s="78"/>
      <c r="RMM18" s="78"/>
      <c r="RMN18" s="78"/>
      <c r="RMO18" s="78"/>
      <c r="RMP18" s="78"/>
      <c r="RMQ18" s="78"/>
      <c r="RMR18" s="78"/>
      <c r="RMS18" s="78"/>
      <c r="RMT18" s="78"/>
      <c r="RMU18" s="78"/>
      <c r="RMV18" s="78"/>
      <c r="RMW18" s="78"/>
      <c r="RMX18" s="78"/>
      <c r="RMY18" s="78"/>
      <c r="RMZ18" s="78"/>
      <c r="RNA18" s="78"/>
      <c r="RNB18" s="78"/>
      <c r="RNC18" s="78"/>
      <c r="RND18" s="78"/>
      <c r="RNE18" s="78"/>
      <c r="RNF18" s="78"/>
      <c r="RNG18" s="78"/>
      <c r="RNH18" s="78"/>
      <c r="RNI18" s="78"/>
      <c r="RNJ18" s="78"/>
      <c r="RNK18" s="78"/>
      <c r="RNL18" s="78"/>
      <c r="RNM18" s="78"/>
      <c r="RNN18" s="78"/>
      <c r="RNO18" s="78"/>
      <c r="RNP18" s="78"/>
      <c r="RNQ18" s="78"/>
      <c r="RNR18" s="78"/>
      <c r="RNS18" s="78"/>
      <c r="RNT18" s="78"/>
      <c r="RNU18" s="78"/>
      <c r="RNV18" s="78"/>
      <c r="RNW18" s="78"/>
      <c r="RNX18" s="78"/>
      <c r="RNY18" s="78"/>
      <c r="RNZ18" s="78"/>
      <c r="ROA18" s="78"/>
      <c r="ROB18" s="78"/>
      <c r="ROC18" s="78"/>
      <c r="ROD18" s="78"/>
      <c r="ROE18" s="78"/>
      <c r="ROF18" s="78"/>
      <c r="ROG18" s="78"/>
      <c r="ROH18" s="78"/>
      <c r="ROI18" s="78"/>
      <c r="ROJ18" s="78"/>
      <c r="ROK18" s="78"/>
      <c r="ROL18" s="78"/>
      <c r="ROM18" s="78"/>
      <c r="RON18" s="78"/>
      <c r="ROO18" s="78"/>
      <c r="ROP18" s="78"/>
      <c r="ROQ18" s="78"/>
      <c r="ROR18" s="78"/>
      <c r="ROS18" s="78"/>
      <c r="ROT18" s="78"/>
      <c r="ROU18" s="78"/>
      <c r="ROV18" s="78"/>
      <c r="ROW18" s="78"/>
      <c r="ROX18" s="78"/>
      <c r="ROY18" s="78"/>
      <c r="ROZ18" s="78"/>
      <c r="RPA18" s="78"/>
      <c r="RPB18" s="78"/>
      <c r="RPC18" s="78"/>
      <c r="RPD18" s="78"/>
      <c r="RPE18" s="78"/>
      <c r="RPF18" s="78"/>
      <c r="RPG18" s="78"/>
      <c r="RPH18" s="78"/>
      <c r="RPI18" s="78"/>
      <c r="RPJ18" s="78"/>
      <c r="RPK18" s="78"/>
      <c r="RPL18" s="78"/>
      <c r="RPM18" s="78"/>
      <c r="RPN18" s="78"/>
      <c r="RPO18" s="78"/>
      <c r="RPP18" s="78"/>
      <c r="RPQ18" s="78"/>
      <c r="RPR18" s="78"/>
      <c r="RPS18" s="78"/>
      <c r="RPT18" s="78"/>
      <c r="RPU18" s="78"/>
      <c r="RPV18" s="78"/>
      <c r="RPW18" s="78"/>
      <c r="RPX18" s="78"/>
      <c r="RPY18" s="78"/>
      <c r="RPZ18" s="78"/>
      <c r="RQA18" s="78"/>
      <c r="RQB18" s="78"/>
      <c r="RQC18" s="78"/>
      <c r="RQD18" s="78"/>
      <c r="RQE18" s="78"/>
      <c r="RQF18" s="78"/>
      <c r="RQG18" s="78"/>
      <c r="RQH18" s="78"/>
      <c r="RQI18" s="78"/>
      <c r="RQJ18" s="78"/>
      <c r="RQK18" s="78"/>
      <c r="RQL18" s="78"/>
      <c r="RQM18" s="78"/>
      <c r="RQN18" s="78"/>
      <c r="RQO18" s="78"/>
      <c r="RQP18" s="78"/>
      <c r="RQQ18" s="78"/>
      <c r="RQR18" s="78"/>
      <c r="RQS18" s="78"/>
      <c r="RQT18" s="78"/>
      <c r="RQU18" s="78"/>
      <c r="RQV18" s="78"/>
      <c r="RQW18" s="78"/>
      <c r="RQX18" s="78"/>
      <c r="RQY18" s="78"/>
      <c r="RQZ18" s="78"/>
      <c r="RRA18" s="78"/>
      <c r="RRB18" s="78"/>
      <c r="RRC18" s="78"/>
      <c r="RRD18" s="78"/>
      <c r="RRE18" s="78"/>
      <c r="RRF18" s="78"/>
      <c r="RRG18" s="78"/>
      <c r="RRH18" s="78"/>
      <c r="RRI18" s="78"/>
      <c r="RRJ18" s="78"/>
      <c r="RRK18" s="78"/>
      <c r="RRL18" s="78"/>
      <c r="RRM18" s="78"/>
      <c r="RRN18" s="78"/>
      <c r="RRO18" s="78"/>
      <c r="RRP18" s="78"/>
      <c r="RRQ18" s="78"/>
      <c r="RRR18" s="78"/>
      <c r="RRS18" s="78"/>
      <c r="RRT18" s="78"/>
      <c r="RRU18" s="78"/>
      <c r="RRV18" s="78"/>
      <c r="RRW18" s="78"/>
      <c r="RRX18" s="78"/>
      <c r="RRY18" s="78"/>
      <c r="RRZ18" s="78"/>
      <c r="RSA18" s="78"/>
      <c r="RSB18" s="78"/>
      <c r="RSC18" s="78"/>
      <c r="RSD18" s="78"/>
      <c r="RSE18" s="78"/>
      <c r="RSF18" s="78"/>
      <c r="RSG18" s="78"/>
      <c r="RSH18" s="78"/>
      <c r="RSI18" s="78"/>
      <c r="RSJ18" s="78"/>
      <c r="RSK18" s="78"/>
      <c r="RSL18" s="78"/>
      <c r="RSM18" s="78"/>
      <c r="RSN18" s="78"/>
      <c r="RSO18" s="78"/>
      <c r="RSP18" s="78"/>
      <c r="RSQ18" s="78"/>
      <c r="RSR18" s="78"/>
      <c r="RSS18" s="78"/>
      <c r="RST18" s="78"/>
      <c r="RSU18" s="78"/>
      <c r="RSV18" s="78"/>
      <c r="RSW18" s="78"/>
      <c r="RSX18" s="78"/>
      <c r="RSY18" s="78"/>
      <c r="RSZ18" s="78"/>
      <c r="RTA18" s="78"/>
      <c r="RTB18" s="78"/>
      <c r="RTC18" s="78"/>
      <c r="RTD18" s="78"/>
      <c r="RTE18" s="78"/>
      <c r="RTF18" s="78"/>
      <c r="RTG18" s="78"/>
      <c r="RTH18" s="78"/>
      <c r="RTI18" s="78"/>
      <c r="RTJ18" s="78"/>
      <c r="RTK18" s="78"/>
      <c r="RTL18" s="78"/>
      <c r="RTM18" s="78"/>
      <c r="RTN18" s="78"/>
      <c r="RTO18" s="78"/>
      <c r="RTP18" s="78"/>
      <c r="RTQ18" s="78"/>
      <c r="RTR18" s="78"/>
      <c r="RTS18" s="78"/>
      <c r="RTT18" s="78"/>
      <c r="RTU18" s="78"/>
      <c r="RTV18" s="78"/>
      <c r="RTW18" s="78"/>
      <c r="RTX18" s="78"/>
      <c r="RTY18" s="78"/>
      <c r="RTZ18" s="78"/>
      <c r="RUA18" s="78"/>
      <c r="RUB18" s="78"/>
      <c r="RUC18" s="78"/>
      <c r="RUD18" s="78"/>
      <c r="RUE18" s="78"/>
      <c r="RUF18" s="78"/>
      <c r="RUG18" s="78"/>
      <c r="RUH18" s="78"/>
      <c r="RUI18" s="78"/>
      <c r="RUJ18" s="78"/>
      <c r="RUK18" s="78"/>
      <c r="RUL18" s="78"/>
      <c r="RUM18" s="78"/>
      <c r="RUN18" s="78"/>
      <c r="RUO18" s="78"/>
      <c r="RUP18" s="78"/>
      <c r="RUQ18" s="78"/>
      <c r="RUR18" s="78"/>
      <c r="RUS18" s="78"/>
      <c r="RUT18" s="78"/>
      <c r="RUU18" s="78"/>
      <c r="RUV18" s="78"/>
      <c r="RUW18" s="78"/>
      <c r="RUX18" s="78"/>
      <c r="RUY18" s="78"/>
      <c r="RUZ18" s="78"/>
      <c r="RVA18" s="78"/>
      <c r="RVB18" s="78"/>
      <c r="RVC18" s="78"/>
      <c r="RVD18" s="78"/>
      <c r="RVE18" s="78"/>
      <c r="RVF18" s="78"/>
      <c r="RVG18" s="78"/>
      <c r="RVH18" s="78"/>
      <c r="RVI18" s="78"/>
      <c r="RVJ18" s="78"/>
      <c r="RVK18" s="78"/>
      <c r="RVL18" s="78"/>
      <c r="RVM18" s="78"/>
      <c r="RVN18" s="78"/>
      <c r="RVO18" s="78"/>
      <c r="RVP18" s="78"/>
      <c r="RVQ18" s="78"/>
      <c r="RVR18" s="78"/>
      <c r="RVS18" s="78"/>
      <c r="RVT18" s="78"/>
      <c r="RVU18" s="78"/>
      <c r="RVV18" s="78"/>
      <c r="RVW18" s="78"/>
      <c r="RVX18" s="78"/>
      <c r="RVY18" s="78"/>
      <c r="RVZ18" s="78"/>
      <c r="RWA18" s="78"/>
      <c r="RWB18" s="78"/>
      <c r="RWC18" s="78"/>
      <c r="RWD18" s="78"/>
      <c r="RWE18" s="78"/>
      <c r="RWF18" s="78"/>
      <c r="RWG18" s="78"/>
      <c r="RWH18" s="78"/>
      <c r="RWI18" s="78"/>
      <c r="RWJ18" s="78"/>
      <c r="RWK18" s="78"/>
      <c r="RWL18" s="78"/>
      <c r="RWM18" s="78"/>
      <c r="RWN18" s="78"/>
      <c r="RWO18" s="78"/>
      <c r="RWP18" s="78"/>
      <c r="RWQ18" s="78"/>
      <c r="RWR18" s="78"/>
      <c r="RWS18" s="78"/>
      <c r="RWT18" s="78"/>
      <c r="RWU18" s="78"/>
      <c r="RWV18" s="78"/>
      <c r="RWW18" s="78"/>
      <c r="RWX18" s="78"/>
      <c r="RWY18" s="78"/>
      <c r="RWZ18" s="78"/>
      <c r="RXA18" s="78"/>
      <c r="RXB18" s="78"/>
      <c r="RXC18" s="78"/>
      <c r="RXD18" s="78"/>
      <c r="RXE18" s="78"/>
      <c r="RXF18" s="78"/>
      <c r="RXG18" s="78"/>
      <c r="RXH18" s="78"/>
      <c r="RXI18" s="78"/>
      <c r="RXJ18" s="78"/>
      <c r="RXK18" s="78"/>
      <c r="RXL18" s="78"/>
      <c r="RXM18" s="78"/>
      <c r="RXN18" s="78"/>
      <c r="RXO18" s="78"/>
      <c r="RXP18" s="78"/>
      <c r="RXQ18" s="78"/>
      <c r="RXR18" s="78"/>
      <c r="RXS18" s="78"/>
      <c r="RXT18" s="78"/>
      <c r="RXU18" s="78"/>
      <c r="RXV18" s="78"/>
      <c r="RXW18" s="78"/>
      <c r="RXX18" s="78"/>
      <c r="RXY18" s="78"/>
      <c r="RXZ18" s="78"/>
      <c r="RYA18" s="78"/>
      <c r="RYB18" s="78"/>
      <c r="RYC18" s="78"/>
      <c r="RYD18" s="78"/>
      <c r="RYE18" s="78"/>
      <c r="RYF18" s="78"/>
      <c r="RYG18" s="78"/>
      <c r="RYH18" s="78"/>
      <c r="RYI18" s="78"/>
      <c r="RYJ18" s="78"/>
      <c r="RYK18" s="78"/>
      <c r="RYL18" s="78"/>
      <c r="RYM18" s="78"/>
      <c r="RYN18" s="78"/>
      <c r="RYO18" s="78"/>
      <c r="RYP18" s="78"/>
      <c r="RYQ18" s="78"/>
      <c r="RYR18" s="78"/>
      <c r="RYS18" s="78"/>
      <c r="RYT18" s="78"/>
      <c r="RYU18" s="78"/>
      <c r="RYV18" s="78"/>
      <c r="RYW18" s="78"/>
      <c r="RYX18" s="78"/>
      <c r="RYY18" s="78"/>
      <c r="RYZ18" s="78"/>
      <c r="RZA18" s="78"/>
      <c r="RZB18" s="78"/>
      <c r="RZC18" s="78"/>
      <c r="RZD18" s="78"/>
      <c r="RZE18" s="78"/>
      <c r="RZF18" s="78"/>
      <c r="RZG18" s="78"/>
      <c r="RZH18" s="78"/>
      <c r="RZI18" s="78"/>
      <c r="RZJ18" s="78"/>
      <c r="RZK18" s="78"/>
      <c r="RZL18" s="78"/>
      <c r="RZM18" s="78"/>
      <c r="RZN18" s="78"/>
      <c r="RZO18" s="78"/>
      <c r="RZP18" s="78"/>
      <c r="RZQ18" s="78"/>
      <c r="RZR18" s="78"/>
      <c r="RZS18" s="78"/>
      <c r="RZT18" s="78"/>
      <c r="RZU18" s="78"/>
      <c r="RZV18" s="78"/>
      <c r="RZW18" s="78"/>
      <c r="RZX18" s="78"/>
      <c r="RZY18" s="78"/>
      <c r="RZZ18" s="78"/>
      <c r="SAA18" s="78"/>
      <c r="SAB18" s="78"/>
      <c r="SAC18" s="78"/>
      <c r="SAD18" s="78"/>
      <c r="SAE18" s="78"/>
      <c r="SAF18" s="78"/>
      <c r="SAG18" s="78"/>
      <c r="SAH18" s="78"/>
      <c r="SAI18" s="78"/>
      <c r="SAJ18" s="78"/>
      <c r="SAK18" s="78"/>
      <c r="SAL18" s="78"/>
      <c r="SAM18" s="78"/>
      <c r="SAN18" s="78"/>
      <c r="SAO18" s="78"/>
      <c r="SAP18" s="78"/>
      <c r="SAQ18" s="78"/>
      <c r="SAR18" s="78"/>
      <c r="SAS18" s="78"/>
      <c r="SAT18" s="78"/>
      <c r="SAU18" s="78"/>
      <c r="SAV18" s="78"/>
      <c r="SAW18" s="78"/>
      <c r="SAX18" s="78"/>
      <c r="SAY18" s="78"/>
      <c r="SAZ18" s="78"/>
      <c r="SBA18" s="78"/>
      <c r="SBB18" s="78"/>
      <c r="SBC18" s="78"/>
      <c r="SBD18" s="78"/>
      <c r="SBE18" s="78"/>
      <c r="SBF18" s="78"/>
      <c r="SBG18" s="78"/>
      <c r="SBH18" s="78"/>
      <c r="SBI18" s="78"/>
      <c r="SBJ18" s="78"/>
      <c r="SBK18" s="78"/>
      <c r="SBL18" s="78"/>
      <c r="SBM18" s="78"/>
      <c r="SBN18" s="78"/>
      <c r="SBO18" s="78"/>
      <c r="SBP18" s="78"/>
      <c r="SBQ18" s="78"/>
      <c r="SBR18" s="78"/>
      <c r="SBS18" s="78"/>
      <c r="SBT18" s="78"/>
      <c r="SBU18" s="78"/>
      <c r="SBV18" s="78"/>
      <c r="SBW18" s="78"/>
      <c r="SBX18" s="78"/>
      <c r="SBY18" s="78"/>
      <c r="SBZ18" s="78"/>
      <c r="SCA18" s="78"/>
      <c r="SCB18" s="78"/>
      <c r="SCC18" s="78"/>
      <c r="SCD18" s="78"/>
      <c r="SCE18" s="78"/>
      <c r="SCF18" s="78"/>
      <c r="SCG18" s="78"/>
      <c r="SCH18" s="78"/>
      <c r="SCI18" s="78"/>
      <c r="SCJ18" s="78"/>
      <c r="SCK18" s="78"/>
      <c r="SCL18" s="78"/>
      <c r="SCM18" s="78"/>
      <c r="SCN18" s="78"/>
      <c r="SCO18" s="78"/>
      <c r="SCP18" s="78"/>
      <c r="SCQ18" s="78"/>
      <c r="SCR18" s="78"/>
      <c r="SCS18" s="78"/>
      <c r="SCT18" s="78"/>
      <c r="SCU18" s="78"/>
      <c r="SCV18" s="78"/>
      <c r="SCW18" s="78"/>
      <c r="SCX18" s="78"/>
      <c r="SCY18" s="78"/>
      <c r="SCZ18" s="78"/>
      <c r="SDA18" s="78"/>
      <c r="SDB18" s="78"/>
      <c r="SDC18" s="78"/>
      <c r="SDD18" s="78"/>
      <c r="SDE18" s="78"/>
      <c r="SDF18" s="78"/>
      <c r="SDG18" s="78"/>
      <c r="SDH18" s="78"/>
      <c r="SDI18" s="78"/>
      <c r="SDJ18" s="78"/>
      <c r="SDK18" s="78"/>
      <c r="SDL18" s="78"/>
      <c r="SDM18" s="78"/>
      <c r="SDN18" s="78"/>
      <c r="SDO18" s="78"/>
      <c r="SDP18" s="78"/>
      <c r="SDQ18" s="78"/>
      <c r="SDR18" s="78"/>
      <c r="SDS18" s="78"/>
      <c r="SDT18" s="78"/>
      <c r="SDU18" s="78"/>
      <c r="SDV18" s="78"/>
      <c r="SDW18" s="78"/>
      <c r="SDX18" s="78"/>
      <c r="SDY18" s="78"/>
      <c r="SDZ18" s="78"/>
      <c r="SEA18" s="78"/>
      <c r="SEB18" s="78"/>
      <c r="SEC18" s="78"/>
      <c r="SED18" s="78"/>
      <c r="SEE18" s="78"/>
      <c r="SEF18" s="78"/>
      <c r="SEG18" s="78"/>
      <c r="SEH18" s="78"/>
      <c r="SEI18" s="78"/>
      <c r="SEJ18" s="78"/>
      <c r="SEK18" s="78"/>
      <c r="SEL18" s="78"/>
      <c r="SEM18" s="78"/>
      <c r="SEN18" s="78"/>
      <c r="SEO18" s="78"/>
      <c r="SEP18" s="78"/>
      <c r="SEQ18" s="78"/>
      <c r="SER18" s="78"/>
      <c r="SES18" s="78"/>
      <c r="SET18" s="78"/>
      <c r="SEU18" s="78"/>
      <c r="SEV18" s="78"/>
      <c r="SEW18" s="78"/>
      <c r="SEX18" s="78"/>
      <c r="SEY18" s="78"/>
      <c r="SEZ18" s="78"/>
      <c r="SFA18" s="78"/>
      <c r="SFB18" s="78"/>
      <c r="SFC18" s="78"/>
      <c r="SFD18" s="78"/>
      <c r="SFE18" s="78"/>
      <c r="SFF18" s="78"/>
      <c r="SFG18" s="78"/>
      <c r="SFH18" s="78"/>
      <c r="SFI18" s="78"/>
      <c r="SFJ18" s="78"/>
      <c r="SFK18" s="78"/>
      <c r="SFL18" s="78"/>
      <c r="SFM18" s="78"/>
      <c r="SFN18" s="78"/>
      <c r="SFO18" s="78"/>
      <c r="SFP18" s="78"/>
      <c r="SFQ18" s="78"/>
      <c r="SFR18" s="78"/>
      <c r="SFS18" s="78"/>
      <c r="SFT18" s="78"/>
      <c r="SFU18" s="78"/>
      <c r="SFV18" s="78"/>
      <c r="SFW18" s="78"/>
      <c r="SFX18" s="78"/>
      <c r="SFY18" s="78"/>
      <c r="SFZ18" s="78"/>
      <c r="SGA18" s="78"/>
      <c r="SGB18" s="78"/>
      <c r="SGC18" s="78"/>
      <c r="SGD18" s="78"/>
      <c r="SGE18" s="78"/>
      <c r="SGF18" s="78"/>
      <c r="SGG18" s="78"/>
      <c r="SGH18" s="78"/>
      <c r="SGI18" s="78"/>
      <c r="SGJ18" s="78"/>
      <c r="SGK18" s="78"/>
      <c r="SGL18" s="78"/>
      <c r="SGM18" s="78"/>
      <c r="SGN18" s="78"/>
      <c r="SGO18" s="78"/>
      <c r="SGP18" s="78"/>
      <c r="SGQ18" s="78"/>
      <c r="SGR18" s="78"/>
      <c r="SGS18" s="78"/>
      <c r="SGT18" s="78"/>
      <c r="SGU18" s="78"/>
      <c r="SGV18" s="78"/>
      <c r="SGW18" s="78"/>
      <c r="SGX18" s="78"/>
      <c r="SGY18" s="78"/>
      <c r="SGZ18" s="78"/>
      <c r="SHA18" s="78"/>
      <c r="SHB18" s="78"/>
      <c r="SHC18" s="78"/>
      <c r="SHD18" s="78"/>
      <c r="SHE18" s="78"/>
      <c r="SHF18" s="78"/>
      <c r="SHG18" s="78"/>
      <c r="SHH18" s="78"/>
      <c r="SHI18" s="78"/>
      <c r="SHJ18" s="78"/>
      <c r="SHK18" s="78"/>
      <c r="SHL18" s="78"/>
      <c r="SHM18" s="78"/>
      <c r="SHN18" s="78"/>
      <c r="SHO18" s="78"/>
      <c r="SHP18" s="78"/>
      <c r="SHQ18" s="78"/>
      <c r="SHR18" s="78"/>
      <c r="SHS18" s="78"/>
      <c r="SHT18" s="78"/>
      <c r="SHU18" s="78"/>
      <c r="SHV18" s="78"/>
      <c r="SHW18" s="78"/>
      <c r="SHX18" s="78"/>
      <c r="SHY18" s="78"/>
      <c r="SHZ18" s="78"/>
      <c r="SIA18" s="78"/>
      <c r="SIB18" s="78"/>
      <c r="SIC18" s="78"/>
      <c r="SID18" s="78"/>
      <c r="SIE18" s="78"/>
      <c r="SIF18" s="78"/>
      <c r="SIG18" s="78"/>
      <c r="SIH18" s="78"/>
      <c r="SII18" s="78"/>
      <c r="SIJ18" s="78"/>
      <c r="SIK18" s="78"/>
      <c r="SIL18" s="78"/>
      <c r="SIM18" s="78"/>
      <c r="SIN18" s="78"/>
      <c r="SIO18" s="78"/>
      <c r="SIP18" s="78"/>
      <c r="SIQ18" s="78"/>
      <c r="SIR18" s="78"/>
      <c r="SIS18" s="78"/>
      <c r="SIT18" s="78"/>
      <c r="SIU18" s="78"/>
      <c r="SIV18" s="78"/>
      <c r="SIW18" s="78"/>
      <c r="SIX18" s="78"/>
      <c r="SIY18" s="78"/>
      <c r="SIZ18" s="78"/>
      <c r="SJA18" s="78"/>
      <c r="SJB18" s="78"/>
      <c r="SJC18" s="78"/>
      <c r="SJD18" s="78"/>
      <c r="SJE18" s="78"/>
      <c r="SJF18" s="78"/>
      <c r="SJG18" s="78"/>
      <c r="SJH18" s="78"/>
      <c r="SJI18" s="78"/>
      <c r="SJJ18" s="78"/>
      <c r="SJK18" s="78"/>
      <c r="SJL18" s="78"/>
      <c r="SJM18" s="78"/>
      <c r="SJN18" s="78"/>
      <c r="SJO18" s="78"/>
      <c r="SJP18" s="78"/>
      <c r="SJQ18" s="78"/>
      <c r="SJR18" s="78"/>
      <c r="SJS18" s="78"/>
      <c r="SJT18" s="78"/>
      <c r="SJU18" s="78"/>
      <c r="SJV18" s="78"/>
      <c r="SJW18" s="78"/>
      <c r="SJX18" s="78"/>
      <c r="SJY18" s="78"/>
      <c r="SJZ18" s="78"/>
      <c r="SKA18" s="78"/>
      <c r="SKB18" s="78"/>
      <c r="SKC18" s="78"/>
      <c r="SKD18" s="78"/>
      <c r="SKE18" s="78"/>
      <c r="SKF18" s="78"/>
      <c r="SKG18" s="78"/>
      <c r="SKH18" s="78"/>
      <c r="SKI18" s="78"/>
      <c r="SKJ18" s="78"/>
      <c r="SKK18" s="78"/>
      <c r="SKL18" s="78"/>
      <c r="SKM18" s="78"/>
      <c r="SKN18" s="78"/>
      <c r="SKO18" s="78"/>
      <c r="SKP18" s="78"/>
      <c r="SKQ18" s="78"/>
      <c r="SKR18" s="78"/>
      <c r="SKS18" s="78"/>
      <c r="SKT18" s="78"/>
      <c r="SKU18" s="78"/>
      <c r="SKV18" s="78"/>
      <c r="SKW18" s="78"/>
      <c r="SKX18" s="78"/>
      <c r="SKY18" s="78"/>
      <c r="SKZ18" s="78"/>
      <c r="SLA18" s="78"/>
      <c r="SLB18" s="78"/>
      <c r="SLC18" s="78"/>
      <c r="SLD18" s="78"/>
      <c r="SLE18" s="78"/>
      <c r="SLF18" s="78"/>
      <c r="SLG18" s="78"/>
      <c r="SLH18" s="78"/>
      <c r="SLI18" s="78"/>
      <c r="SLJ18" s="78"/>
      <c r="SLK18" s="78"/>
      <c r="SLL18" s="78"/>
      <c r="SLM18" s="78"/>
      <c r="SLN18" s="78"/>
      <c r="SLO18" s="78"/>
      <c r="SLP18" s="78"/>
      <c r="SLQ18" s="78"/>
      <c r="SLR18" s="78"/>
      <c r="SLS18" s="78"/>
      <c r="SLT18" s="78"/>
      <c r="SLU18" s="78"/>
      <c r="SLV18" s="78"/>
      <c r="SLW18" s="78"/>
      <c r="SLX18" s="78"/>
      <c r="SLY18" s="78"/>
      <c r="SLZ18" s="78"/>
      <c r="SMA18" s="78"/>
      <c r="SMB18" s="78"/>
      <c r="SMC18" s="78"/>
      <c r="SMD18" s="78"/>
      <c r="SME18" s="78"/>
      <c r="SMF18" s="78"/>
      <c r="SMG18" s="78"/>
      <c r="SMH18" s="78"/>
      <c r="SMI18" s="78"/>
      <c r="SMJ18" s="78"/>
      <c r="SMK18" s="78"/>
      <c r="SML18" s="78"/>
      <c r="SMM18" s="78"/>
      <c r="SMN18" s="78"/>
      <c r="SMO18" s="78"/>
      <c r="SMP18" s="78"/>
      <c r="SMQ18" s="78"/>
      <c r="SMR18" s="78"/>
      <c r="SMS18" s="78"/>
      <c r="SMT18" s="78"/>
      <c r="SMU18" s="78"/>
      <c r="SMV18" s="78"/>
      <c r="SMW18" s="78"/>
      <c r="SMX18" s="78"/>
      <c r="SMY18" s="78"/>
      <c r="SMZ18" s="78"/>
      <c r="SNA18" s="78"/>
      <c r="SNB18" s="78"/>
      <c r="SNC18" s="78"/>
      <c r="SND18" s="78"/>
      <c r="SNE18" s="78"/>
      <c r="SNF18" s="78"/>
      <c r="SNG18" s="78"/>
      <c r="SNH18" s="78"/>
      <c r="SNI18" s="78"/>
      <c r="SNJ18" s="78"/>
      <c r="SNK18" s="78"/>
      <c r="SNL18" s="78"/>
      <c r="SNM18" s="78"/>
      <c r="SNN18" s="78"/>
      <c r="SNO18" s="78"/>
      <c r="SNP18" s="78"/>
      <c r="SNQ18" s="78"/>
      <c r="SNR18" s="78"/>
      <c r="SNS18" s="78"/>
      <c r="SNT18" s="78"/>
      <c r="SNU18" s="78"/>
      <c r="SNV18" s="78"/>
      <c r="SNW18" s="78"/>
      <c r="SNX18" s="78"/>
      <c r="SNY18" s="78"/>
      <c r="SNZ18" s="78"/>
      <c r="SOA18" s="78"/>
      <c r="SOB18" s="78"/>
      <c r="SOC18" s="78"/>
      <c r="SOD18" s="78"/>
      <c r="SOE18" s="78"/>
      <c r="SOF18" s="78"/>
      <c r="SOG18" s="78"/>
      <c r="SOH18" s="78"/>
      <c r="SOI18" s="78"/>
      <c r="SOJ18" s="78"/>
      <c r="SOK18" s="78"/>
      <c r="SOL18" s="78"/>
      <c r="SOM18" s="78"/>
      <c r="SON18" s="78"/>
      <c r="SOO18" s="78"/>
      <c r="SOP18" s="78"/>
      <c r="SOQ18" s="78"/>
      <c r="SOR18" s="78"/>
      <c r="SOS18" s="78"/>
      <c r="SOT18" s="78"/>
      <c r="SOU18" s="78"/>
      <c r="SOV18" s="78"/>
      <c r="SOW18" s="78"/>
      <c r="SOX18" s="78"/>
      <c r="SOY18" s="78"/>
      <c r="SOZ18" s="78"/>
      <c r="SPA18" s="78"/>
      <c r="SPB18" s="78"/>
      <c r="SPC18" s="78"/>
      <c r="SPD18" s="78"/>
      <c r="SPE18" s="78"/>
      <c r="SPF18" s="78"/>
      <c r="SPG18" s="78"/>
      <c r="SPH18" s="78"/>
      <c r="SPI18" s="78"/>
      <c r="SPJ18" s="78"/>
      <c r="SPK18" s="78"/>
      <c r="SPL18" s="78"/>
      <c r="SPM18" s="78"/>
      <c r="SPN18" s="78"/>
      <c r="SPO18" s="78"/>
      <c r="SPP18" s="78"/>
      <c r="SPQ18" s="78"/>
      <c r="SPR18" s="78"/>
      <c r="SPS18" s="78"/>
      <c r="SPT18" s="78"/>
      <c r="SPU18" s="78"/>
      <c r="SPV18" s="78"/>
      <c r="SPW18" s="78"/>
      <c r="SPX18" s="78"/>
      <c r="SPY18" s="78"/>
      <c r="SPZ18" s="78"/>
      <c r="SQA18" s="78"/>
      <c r="SQB18" s="78"/>
      <c r="SQC18" s="78"/>
      <c r="SQD18" s="78"/>
      <c r="SQE18" s="78"/>
      <c r="SQF18" s="78"/>
      <c r="SQG18" s="78"/>
      <c r="SQH18" s="78"/>
      <c r="SQI18" s="78"/>
      <c r="SQJ18" s="78"/>
      <c r="SQK18" s="78"/>
      <c r="SQL18" s="78"/>
      <c r="SQM18" s="78"/>
      <c r="SQN18" s="78"/>
      <c r="SQO18" s="78"/>
      <c r="SQP18" s="78"/>
      <c r="SQQ18" s="78"/>
      <c r="SQR18" s="78"/>
      <c r="SQS18" s="78"/>
      <c r="SQT18" s="78"/>
      <c r="SQU18" s="78"/>
      <c r="SQV18" s="78"/>
      <c r="SQW18" s="78"/>
      <c r="SQX18" s="78"/>
      <c r="SQY18" s="78"/>
      <c r="SQZ18" s="78"/>
      <c r="SRA18" s="78"/>
      <c r="SRB18" s="78"/>
      <c r="SRC18" s="78"/>
      <c r="SRD18" s="78"/>
      <c r="SRE18" s="78"/>
      <c r="SRF18" s="78"/>
      <c r="SRG18" s="78"/>
      <c r="SRH18" s="78"/>
      <c r="SRI18" s="78"/>
      <c r="SRJ18" s="78"/>
      <c r="SRK18" s="78"/>
      <c r="SRL18" s="78"/>
      <c r="SRM18" s="78"/>
      <c r="SRN18" s="78"/>
      <c r="SRO18" s="78"/>
      <c r="SRP18" s="78"/>
      <c r="SRQ18" s="78"/>
      <c r="SRR18" s="78"/>
      <c r="SRS18" s="78"/>
      <c r="SRT18" s="78"/>
      <c r="SRU18" s="78"/>
      <c r="SRV18" s="78"/>
      <c r="SRW18" s="78"/>
      <c r="SRX18" s="78"/>
      <c r="SRY18" s="78"/>
      <c r="SRZ18" s="78"/>
      <c r="SSA18" s="78"/>
      <c r="SSB18" s="78"/>
      <c r="SSC18" s="78"/>
      <c r="SSD18" s="78"/>
      <c r="SSE18" s="78"/>
      <c r="SSF18" s="78"/>
      <c r="SSG18" s="78"/>
      <c r="SSH18" s="78"/>
      <c r="SSI18" s="78"/>
      <c r="SSJ18" s="78"/>
      <c r="SSK18" s="78"/>
      <c r="SSL18" s="78"/>
      <c r="SSM18" s="78"/>
      <c r="SSN18" s="78"/>
      <c r="SSO18" s="78"/>
      <c r="SSP18" s="78"/>
      <c r="SSQ18" s="78"/>
      <c r="SSR18" s="78"/>
      <c r="SSS18" s="78"/>
      <c r="SST18" s="78"/>
      <c r="SSU18" s="78"/>
      <c r="SSV18" s="78"/>
      <c r="SSW18" s="78"/>
      <c r="SSX18" s="78"/>
      <c r="SSY18" s="78"/>
      <c r="SSZ18" s="78"/>
      <c r="STA18" s="78"/>
      <c r="STB18" s="78"/>
      <c r="STC18" s="78"/>
      <c r="STD18" s="78"/>
      <c r="STE18" s="78"/>
      <c r="STF18" s="78"/>
      <c r="STG18" s="78"/>
      <c r="STH18" s="78"/>
      <c r="STI18" s="78"/>
      <c r="STJ18" s="78"/>
      <c r="STK18" s="78"/>
      <c r="STL18" s="78"/>
      <c r="STM18" s="78"/>
      <c r="STN18" s="78"/>
      <c r="STO18" s="78"/>
      <c r="STP18" s="78"/>
      <c r="STQ18" s="78"/>
      <c r="STR18" s="78"/>
      <c r="STS18" s="78"/>
      <c r="STT18" s="78"/>
      <c r="STU18" s="78"/>
      <c r="STV18" s="78"/>
      <c r="STW18" s="78"/>
      <c r="STX18" s="78"/>
      <c r="STY18" s="78"/>
      <c r="STZ18" s="78"/>
      <c r="SUA18" s="78"/>
      <c r="SUB18" s="78"/>
      <c r="SUC18" s="78"/>
      <c r="SUD18" s="78"/>
      <c r="SUE18" s="78"/>
      <c r="SUF18" s="78"/>
      <c r="SUG18" s="78"/>
      <c r="SUH18" s="78"/>
      <c r="SUI18" s="78"/>
      <c r="SUJ18" s="78"/>
      <c r="SUK18" s="78"/>
      <c r="SUL18" s="78"/>
      <c r="SUM18" s="78"/>
      <c r="SUN18" s="78"/>
      <c r="SUO18" s="78"/>
      <c r="SUP18" s="78"/>
      <c r="SUQ18" s="78"/>
      <c r="SUR18" s="78"/>
      <c r="SUS18" s="78"/>
      <c r="SUT18" s="78"/>
      <c r="SUU18" s="78"/>
      <c r="SUV18" s="78"/>
      <c r="SUW18" s="78"/>
      <c r="SUX18" s="78"/>
      <c r="SUY18" s="78"/>
      <c r="SUZ18" s="78"/>
      <c r="SVA18" s="78"/>
      <c r="SVB18" s="78"/>
      <c r="SVC18" s="78"/>
      <c r="SVD18" s="78"/>
      <c r="SVE18" s="78"/>
      <c r="SVF18" s="78"/>
      <c r="SVG18" s="78"/>
      <c r="SVH18" s="78"/>
      <c r="SVI18" s="78"/>
      <c r="SVJ18" s="78"/>
      <c r="SVK18" s="78"/>
      <c r="SVL18" s="78"/>
      <c r="SVM18" s="78"/>
      <c r="SVN18" s="78"/>
      <c r="SVO18" s="78"/>
      <c r="SVP18" s="78"/>
      <c r="SVQ18" s="78"/>
      <c r="SVR18" s="78"/>
      <c r="SVS18" s="78"/>
      <c r="SVT18" s="78"/>
      <c r="SVU18" s="78"/>
      <c r="SVV18" s="78"/>
      <c r="SVW18" s="78"/>
      <c r="SVX18" s="78"/>
      <c r="SVY18" s="78"/>
      <c r="SVZ18" s="78"/>
      <c r="SWA18" s="78"/>
      <c r="SWB18" s="78"/>
      <c r="SWC18" s="78"/>
      <c r="SWD18" s="78"/>
      <c r="SWE18" s="78"/>
      <c r="SWF18" s="78"/>
      <c r="SWG18" s="78"/>
      <c r="SWH18" s="78"/>
      <c r="SWI18" s="78"/>
      <c r="SWJ18" s="78"/>
      <c r="SWK18" s="78"/>
      <c r="SWL18" s="78"/>
      <c r="SWM18" s="78"/>
      <c r="SWN18" s="78"/>
      <c r="SWO18" s="78"/>
      <c r="SWP18" s="78"/>
      <c r="SWQ18" s="78"/>
      <c r="SWR18" s="78"/>
      <c r="SWS18" s="78"/>
      <c r="SWT18" s="78"/>
      <c r="SWU18" s="78"/>
      <c r="SWV18" s="78"/>
      <c r="SWW18" s="78"/>
      <c r="SWX18" s="78"/>
      <c r="SWY18" s="78"/>
      <c r="SWZ18" s="78"/>
      <c r="SXA18" s="78"/>
      <c r="SXB18" s="78"/>
      <c r="SXC18" s="78"/>
      <c r="SXD18" s="78"/>
      <c r="SXE18" s="78"/>
      <c r="SXF18" s="78"/>
      <c r="SXG18" s="78"/>
      <c r="SXH18" s="78"/>
      <c r="SXI18" s="78"/>
      <c r="SXJ18" s="78"/>
      <c r="SXK18" s="78"/>
      <c r="SXL18" s="78"/>
      <c r="SXM18" s="78"/>
      <c r="SXN18" s="78"/>
      <c r="SXO18" s="78"/>
      <c r="SXP18" s="78"/>
      <c r="SXQ18" s="78"/>
      <c r="SXR18" s="78"/>
      <c r="SXS18" s="78"/>
      <c r="SXT18" s="78"/>
      <c r="SXU18" s="78"/>
      <c r="SXV18" s="78"/>
      <c r="SXW18" s="78"/>
      <c r="SXX18" s="78"/>
      <c r="SXY18" s="78"/>
      <c r="SXZ18" s="78"/>
      <c r="SYA18" s="78"/>
      <c r="SYB18" s="78"/>
      <c r="SYC18" s="78"/>
      <c r="SYD18" s="78"/>
      <c r="SYE18" s="78"/>
      <c r="SYF18" s="78"/>
      <c r="SYG18" s="78"/>
      <c r="SYH18" s="78"/>
      <c r="SYI18" s="78"/>
      <c r="SYJ18" s="78"/>
      <c r="SYK18" s="78"/>
      <c r="SYL18" s="78"/>
      <c r="SYM18" s="78"/>
      <c r="SYN18" s="78"/>
      <c r="SYO18" s="78"/>
      <c r="SYP18" s="78"/>
      <c r="SYQ18" s="78"/>
      <c r="SYR18" s="78"/>
      <c r="SYS18" s="78"/>
      <c r="SYT18" s="78"/>
      <c r="SYU18" s="78"/>
      <c r="SYV18" s="78"/>
      <c r="SYW18" s="78"/>
      <c r="SYX18" s="78"/>
      <c r="SYY18" s="78"/>
      <c r="SYZ18" s="78"/>
      <c r="SZA18" s="78"/>
      <c r="SZB18" s="78"/>
      <c r="SZC18" s="78"/>
      <c r="SZD18" s="78"/>
      <c r="SZE18" s="78"/>
      <c r="SZF18" s="78"/>
      <c r="SZG18" s="78"/>
      <c r="SZH18" s="78"/>
      <c r="SZI18" s="78"/>
      <c r="SZJ18" s="78"/>
      <c r="SZK18" s="78"/>
      <c r="SZL18" s="78"/>
      <c r="SZM18" s="78"/>
      <c r="SZN18" s="78"/>
      <c r="SZO18" s="78"/>
      <c r="SZP18" s="78"/>
      <c r="SZQ18" s="78"/>
      <c r="SZR18" s="78"/>
      <c r="SZS18" s="78"/>
      <c r="SZT18" s="78"/>
      <c r="SZU18" s="78"/>
      <c r="SZV18" s="78"/>
      <c r="SZW18" s="78"/>
      <c r="SZX18" s="78"/>
      <c r="SZY18" s="78"/>
      <c r="SZZ18" s="78"/>
      <c r="TAA18" s="78"/>
      <c r="TAB18" s="78"/>
      <c r="TAC18" s="78"/>
      <c r="TAD18" s="78"/>
      <c r="TAE18" s="78"/>
      <c r="TAF18" s="78"/>
      <c r="TAG18" s="78"/>
      <c r="TAH18" s="78"/>
      <c r="TAI18" s="78"/>
      <c r="TAJ18" s="78"/>
      <c r="TAK18" s="78"/>
      <c r="TAL18" s="78"/>
      <c r="TAM18" s="78"/>
      <c r="TAN18" s="78"/>
      <c r="TAO18" s="78"/>
      <c r="TAP18" s="78"/>
      <c r="TAQ18" s="78"/>
      <c r="TAR18" s="78"/>
      <c r="TAS18" s="78"/>
      <c r="TAT18" s="78"/>
      <c r="TAU18" s="78"/>
      <c r="TAV18" s="78"/>
      <c r="TAW18" s="78"/>
      <c r="TAX18" s="78"/>
      <c r="TAY18" s="78"/>
      <c r="TAZ18" s="78"/>
      <c r="TBA18" s="78"/>
      <c r="TBB18" s="78"/>
      <c r="TBC18" s="78"/>
      <c r="TBD18" s="78"/>
      <c r="TBE18" s="78"/>
      <c r="TBF18" s="78"/>
      <c r="TBG18" s="78"/>
      <c r="TBH18" s="78"/>
      <c r="TBI18" s="78"/>
      <c r="TBJ18" s="78"/>
      <c r="TBK18" s="78"/>
      <c r="TBL18" s="78"/>
      <c r="TBM18" s="78"/>
      <c r="TBN18" s="78"/>
      <c r="TBO18" s="78"/>
      <c r="TBP18" s="78"/>
      <c r="TBQ18" s="78"/>
      <c r="TBR18" s="78"/>
      <c r="TBS18" s="78"/>
      <c r="TBT18" s="78"/>
      <c r="TBU18" s="78"/>
      <c r="TBV18" s="78"/>
      <c r="TBW18" s="78"/>
      <c r="TBX18" s="78"/>
      <c r="TBY18" s="78"/>
      <c r="TBZ18" s="78"/>
      <c r="TCA18" s="78"/>
      <c r="TCB18" s="78"/>
      <c r="TCC18" s="78"/>
      <c r="TCD18" s="78"/>
      <c r="TCE18" s="78"/>
      <c r="TCF18" s="78"/>
      <c r="TCG18" s="78"/>
      <c r="TCH18" s="78"/>
      <c r="TCI18" s="78"/>
      <c r="TCJ18" s="78"/>
      <c r="TCK18" s="78"/>
      <c r="TCL18" s="78"/>
      <c r="TCM18" s="78"/>
      <c r="TCN18" s="78"/>
      <c r="TCO18" s="78"/>
      <c r="TCP18" s="78"/>
      <c r="TCQ18" s="78"/>
      <c r="TCR18" s="78"/>
      <c r="TCS18" s="78"/>
      <c r="TCT18" s="78"/>
      <c r="TCU18" s="78"/>
      <c r="TCV18" s="78"/>
      <c r="TCW18" s="78"/>
      <c r="TCX18" s="78"/>
      <c r="TCY18" s="78"/>
      <c r="TCZ18" s="78"/>
      <c r="TDA18" s="78"/>
      <c r="TDB18" s="78"/>
      <c r="TDC18" s="78"/>
      <c r="TDD18" s="78"/>
      <c r="TDE18" s="78"/>
      <c r="TDF18" s="78"/>
      <c r="TDG18" s="78"/>
      <c r="TDH18" s="78"/>
      <c r="TDI18" s="78"/>
      <c r="TDJ18" s="78"/>
      <c r="TDK18" s="78"/>
      <c r="TDL18" s="78"/>
      <c r="TDM18" s="78"/>
      <c r="TDN18" s="78"/>
      <c r="TDO18" s="78"/>
      <c r="TDP18" s="78"/>
      <c r="TDQ18" s="78"/>
      <c r="TDR18" s="78"/>
      <c r="TDS18" s="78"/>
      <c r="TDT18" s="78"/>
      <c r="TDU18" s="78"/>
      <c r="TDV18" s="78"/>
      <c r="TDW18" s="78"/>
      <c r="TDX18" s="78"/>
      <c r="TDY18" s="78"/>
      <c r="TDZ18" s="78"/>
      <c r="TEA18" s="78"/>
      <c r="TEB18" s="78"/>
      <c r="TEC18" s="78"/>
      <c r="TED18" s="78"/>
      <c r="TEE18" s="78"/>
      <c r="TEF18" s="78"/>
      <c r="TEG18" s="78"/>
      <c r="TEH18" s="78"/>
      <c r="TEI18" s="78"/>
      <c r="TEJ18" s="78"/>
      <c r="TEK18" s="78"/>
      <c r="TEL18" s="78"/>
      <c r="TEM18" s="78"/>
      <c r="TEN18" s="78"/>
      <c r="TEO18" s="78"/>
      <c r="TEP18" s="78"/>
      <c r="TEQ18" s="78"/>
      <c r="TER18" s="78"/>
      <c r="TES18" s="78"/>
      <c r="TET18" s="78"/>
      <c r="TEU18" s="78"/>
      <c r="TEV18" s="78"/>
      <c r="TEW18" s="78"/>
      <c r="TEX18" s="78"/>
      <c r="TEY18" s="78"/>
      <c r="TEZ18" s="78"/>
      <c r="TFA18" s="78"/>
      <c r="TFB18" s="78"/>
      <c r="TFC18" s="78"/>
      <c r="TFD18" s="78"/>
      <c r="TFE18" s="78"/>
      <c r="TFF18" s="78"/>
      <c r="TFG18" s="78"/>
      <c r="TFH18" s="78"/>
      <c r="TFI18" s="78"/>
      <c r="TFJ18" s="78"/>
      <c r="TFK18" s="78"/>
      <c r="TFL18" s="78"/>
      <c r="TFM18" s="78"/>
      <c r="TFN18" s="78"/>
      <c r="TFO18" s="78"/>
      <c r="TFP18" s="78"/>
      <c r="TFQ18" s="78"/>
      <c r="TFR18" s="78"/>
      <c r="TFS18" s="78"/>
      <c r="TFT18" s="78"/>
      <c r="TFU18" s="78"/>
      <c r="TFV18" s="78"/>
      <c r="TFW18" s="78"/>
      <c r="TFX18" s="78"/>
      <c r="TFY18" s="78"/>
      <c r="TFZ18" s="78"/>
      <c r="TGA18" s="78"/>
      <c r="TGB18" s="78"/>
      <c r="TGC18" s="78"/>
      <c r="TGD18" s="78"/>
      <c r="TGE18" s="78"/>
      <c r="TGF18" s="78"/>
      <c r="TGG18" s="78"/>
      <c r="TGH18" s="78"/>
      <c r="TGI18" s="78"/>
      <c r="TGJ18" s="78"/>
      <c r="TGK18" s="78"/>
      <c r="TGL18" s="78"/>
      <c r="TGM18" s="78"/>
      <c r="TGN18" s="78"/>
      <c r="TGO18" s="78"/>
      <c r="TGP18" s="78"/>
      <c r="TGQ18" s="78"/>
      <c r="TGR18" s="78"/>
      <c r="TGS18" s="78"/>
      <c r="TGT18" s="78"/>
      <c r="TGU18" s="78"/>
      <c r="TGV18" s="78"/>
      <c r="TGW18" s="78"/>
      <c r="TGX18" s="78"/>
      <c r="TGY18" s="78"/>
      <c r="TGZ18" s="78"/>
      <c r="THA18" s="78"/>
      <c r="THB18" s="78"/>
      <c r="THC18" s="78"/>
      <c r="THD18" s="78"/>
      <c r="THE18" s="78"/>
      <c r="THF18" s="78"/>
      <c r="THG18" s="78"/>
      <c r="THH18" s="78"/>
      <c r="THI18" s="78"/>
      <c r="THJ18" s="78"/>
      <c r="THK18" s="78"/>
      <c r="THL18" s="78"/>
      <c r="THM18" s="78"/>
      <c r="THN18" s="78"/>
      <c r="THO18" s="78"/>
      <c r="THP18" s="78"/>
      <c r="THQ18" s="78"/>
      <c r="THR18" s="78"/>
      <c r="THS18" s="78"/>
      <c r="THT18" s="78"/>
      <c r="THU18" s="78"/>
      <c r="THV18" s="78"/>
      <c r="THW18" s="78"/>
      <c r="THX18" s="78"/>
      <c r="THY18" s="78"/>
      <c r="THZ18" s="78"/>
      <c r="TIA18" s="78"/>
      <c r="TIB18" s="78"/>
      <c r="TIC18" s="78"/>
      <c r="TID18" s="78"/>
      <c r="TIE18" s="78"/>
      <c r="TIF18" s="78"/>
      <c r="TIG18" s="78"/>
      <c r="TIH18" s="78"/>
      <c r="TII18" s="78"/>
      <c r="TIJ18" s="78"/>
      <c r="TIK18" s="78"/>
      <c r="TIL18" s="78"/>
      <c r="TIM18" s="78"/>
      <c r="TIN18" s="78"/>
      <c r="TIO18" s="78"/>
      <c r="TIP18" s="78"/>
      <c r="TIQ18" s="78"/>
      <c r="TIR18" s="78"/>
      <c r="TIS18" s="78"/>
      <c r="TIT18" s="78"/>
      <c r="TIU18" s="78"/>
      <c r="TIV18" s="78"/>
      <c r="TIW18" s="78"/>
      <c r="TIX18" s="78"/>
      <c r="TIY18" s="78"/>
      <c r="TIZ18" s="78"/>
      <c r="TJA18" s="78"/>
      <c r="TJB18" s="78"/>
      <c r="TJC18" s="78"/>
      <c r="TJD18" s="78"/>
      <c r="TJE18" s="78"/>
      <c r="TJF18" s="78"/>
      <c r="TJG18" s="78"/>
      <c r="TJH18" s="78"/>
      <c r="TJI18" s="78"/>
      <c r="TJJ18" s="78"/>
      <c r="TJK18" s="78"/>
      <c r="TJL18" s="78"/>
      <c r="TJM18" s="78"/>
      <c r="TJN18" s="78"/>
      <c r="TJO18" s="78"/>
      <c r="TJP18" s="78"/>
      <c r="TJQ18" s="78"/>
      <c r="TJR18" s="78"/>
      <c r="TJS18" s="78"/>
      <c r="TJT18" s="78"/>
      <c r="TJU18" s="78"/>
      <c r="TJV18" s="78"/>
      <c r="TJW18" s="78"/>
      <c r="TJX18" s="78"/>
      <c r="TJY18" s="78"/>
      <c r="TJZ18" s="78"/>
      <c r="TKA18" s="78"/>
      <c r="TKB18" s="78"/>
      <c r="TKC18" s="78"/>
      <c r="TKD18" s="78"/>
      <c r="TKE18" s="78"/>
      <c r="TKF18" s="78"/>
      <c r="TKG18" s="78"/>
      <c r="TKH18" s="78"/>
      <c r="TKI18" s="78"/>
      <c r="TKJ18" s="78"/>
      <c r="TKK18" s="78"/>
      <c r="TKL18" s="78"/>
      <c r="TKM18" s="78"/>
      <c r="TKN18" s="78"/>
      <c r="TKO18" s="78"/>
      <c r="TKP18" s="78"/>
      <c r="TKQ18" s="78"/>
      <c r="TKR18" s="78"/>
      <c r="TKS18" s="78"/>
      <c r="TKT18" s="78"/>
      <c r="TKU18" s="78"/>
      <c r="TKV18" s="78"/>
      <c r="TKW18" s="78"/>
      <c r="TKX18" s="78"/>
      <c r="TKY18" s="78"/>
      <c r="TKZ18" s="78"/>
      <c r="TLA18" s="78"/>
      <c r="TLB18" s="78"/>
      <c r="TLC18" s="78"/>
      <c r="TLD18" s="78"/>
      <c r="TLE18" s="78"/>
      <c r="TLF18" s="78"/>
      <c r="TLG18" s="78"/>
      <c r="TLH18" s="78"/>
      <c r="TLI18" s="78"/>
      <c r="TLJ18" s="78"/>
      <c r="TLK18" s="78"/>
      <c r="TLL18" s="78"/>
      <c r="TLM18" s="78"/>
      <c r="TLN18" s="78"/>
      <c r="TLO18" s="78"/>
      <c r="TLP18" s="78"/>
      <c r="TLQ18" s="78"/>
      <c r="TLR18" s="78"/>
      <c r="TLS18" s="78"/>
      <c r="TLT18" s="78"/>
      <c r="TLU18" s="78"/>
      <c r="TLV18" s="78"/>
      <c r="TLW18" s="78"/>
      <c r="TLX18" s="78"/>
      <c r="TLY18" s="78"/>
      <c r="TLZ18" s="78"/>
      <c r="TMA18" s="78"/>
      <c r="TMB18" s="78"/>
      <c r="TMC18" s="78"/>
      <c r="TMD18" s="78"/>
      <c r="TME18" s="78"/>
      <c r="TMF18" s="78"/>
      <c r="TMG18" s="78"/>
      <c r="TMH18" s="78"/>
      <c r="TMI18" s="78"/>
      <c r="TMJ18" s="78"/>
      <c r="TMK18" s="78"/>
      <c r="TML18" s="78"/>
      <c r="TMM18" s="78"/>
      <c r="TMN18" s="78"/>
      <c r="TMO18" s="78"/>
      <c r="TMP18" s="78"/>
      <c r="TMQ18" s="78"/>
      <c r="TMR18" s="78"/>
      <c r="TMS18" s="78"/>
      <c r="TMT18" s="78"/>
      <c r="TMU18" s="78"/>
      <c r="TMV18" s="78"/>
      <c r="TMW18" s="78"/>
      <c r="TMX18" s="78"/>
      <c r="TMY18" s="78"/>
      <c r="TMZ18" s="78"/>
      <c r="TNA18" s="78"/>
      <c r="TNB18" s="78"/>
      <c r="TNC18" s="78"/>
      <c r="TND18" s="78"/>
      <c r="TNE18" s="78"/>
      <c r="TNF18" s="78"/>
      <c r="TNG18" s="78"/>
      <c r="TNH18" s="78"/>
      <c r="TNI18" s="78"/>
      <c r="TNJ18" s="78"/>
      <c r="TNK18" s="78"/>
      <c r="TNL18" s="78"/>
      <c r="TNM18" s="78"/>
      <c r="TNN18" s="78"/>
      <c r="TNO18" s="78"/>
      <c r="TNP18" s="78"/>
      <c r="TNQ18" s="78"/>
      <c r="TNR18" s="78"/>
      <c r="TNS18" s="78"/>
      <c r="TNT18" s="78"/>
      <c r="TNU18" s="78"/>
      <c r="TNV18" s="78"/>
      <c r="TNW18" s="78"/>
      <c r="TNX18" s="78"/>
      <c r="TNY18" s="78"/>
      <c r="TNZ18" s="78"/>
      <c r="TOA18" s="78"/>
      <c r="TOB18" s="78"/>
      <c r="TOC18" s="78"/>
      <c r="TOD18" s="78"/>
      <c r="TOE18" s="78"/>
      <c r="TOF18" s="78"/>
      <c r="TOG18" s="78"/>
      <c r="TOH18" s="78"/>
      <c r="TOI18" s="78"/>
      <c r="TOJ18" s="78"/>
      <c r="TOK18" s="78"/>
      <c r="TOL18" s="78"/>
      <c r="TOM18" s="78"/>
      <c r="TON18" s="78"/>
      <c r="TOO18" s="78"/>
      <c r="TOP18" s="78"/>
      <c r="TOQ18" s="78"/>
      <c r="TOR18" s="78"/>
      <c r="TOS18" s="78"/>
      <c r="TOT18" s="78"/>
      <c r="TOU18" s="78"/>
      <c r="TOV18" s="78"/>
      <c r="TOW18" s="78"/>
      <c r="TOX18" s="78"/>
      <c r="TOY18" s="78"/>
      <c r="TOZ18" s="78"/>
      <c r="TPA18" s="78"/>
      <c r="TPB18" s="78"/>
      <c r="TPC18" s="78"/>
      <c r="TPD18" s="78"/>
      <c r="TPE18" s="78"/>
      <c r="TPF18" s="78"/>
      <c r="TPG18" s="78"/>
      <c r="TPH18" s="78"/>
      <c r="TPI18" s="78"/>
      <c r="TPJ18" s="78"/>
      <c r="TPK18" s="78"/>
      <c r="TPL18" s="78"/>
      <c r="TPM18" s="78"/>
      <c r="TPN18" s="78"/>
      <c r="TPO18" s="78"/>
      <c r="TPP18" s="78"/>
      <c r="TPQ18" s="78"/>
      <c r="TPR18" s="78"/>
      <c r="TPS18" s="78"/>
      <c r="TPT18" s="78"/>
      <c r="TPU18" s="78"/>
      <c r="TPV18" s="78"/>
      <c r="TPW18" s="78"/>
      <c r="TPX18" s="78"/>
      <c r="TPY18" s="78"/>
      <c r="TPZ18" s="78"/>
      <c r="TQA18" s="78"/>
      <c r="TQB18" s="78"/>
      <c r="TQC18" s="78"/>
      <c r="TQD18" s="78"/>
      <c r="TQE18" s="78"/>
      <c r="TQF18" s="78"/>
      <c r="TQG18" s="78"/>
      <c r="TQH18" s="78"/>
      <c r="TQI18" s="78"/>
      <c r="TQJ18" s="78"/>
      <c r="TQK18" s="78"/>
      <c r="TQL18" s="78"/>
      <c r="TQM18" s="78"/>
      <c r="TQN18" s="78"/>
      <c r="TQO18" s="78"/>
      <c r="TQP18" s="78"/>
      <c r="TQQ18" s="78"/>
      <c r="TQR18" s="78"/>
      <c r="TQS18" s="78"/>
      <c r="TQT18" s="78"/>
      <c r="TQU18" s="78"/>
      <c r="TQV18" s="78"/>
      <c r="TQW18" s="78"/>
      <c r="TQX18" s="78"/>
      <c r="TQY18" s="78"/>
      <c r="TQZ18" s="78"/>
      <c r="TRA18" s="78"/>
      <c r="TRB18" s="78"/>
      <c r="TRC18" s="78"/>
      <c r="TRD18" s="78"/>
      <c r="TRE18" s="78"/>
      <c r="TRF18" s="78"/>
      <c r="TRG18" s="78"/>
      <c r="TRH18" s="78"/>
      <c r="TRI18" s="78"/>
      <c r="TRJ18" s="78"/>
      <c r="TRK18" s="78"/>
      <c r="TRL18" s="78"/>
      <c r="TRM18" s="78"/>
      <c r="TRN18" s="78"/>
      <c r="TRO18" s="78"/>
      <c r="TRP18" s="78"/>
      <c r="TRQ18" s="78"/>
      <c r="TRR18" s="78"/>
      <c r="TRS18" s="78"/>
      <c r="TRT18" s="78"/>
      <c r="TRU18" s="78"/>
      <c r="TRV18" s="78"/>
      <c r="TRW18" s="78"/>
      <c r="TRX18" s="78"/>
      <c r="TRY18" s="78"/>
      <c r="TRZ18" s="78"/>
      <c r="TSA18" s="78"/>
      <c r="TSB18" s="78"/>
      <c r="TSC18" s="78"/>
      <c r="TSD18" s="78"/>
      <c r="TSE18" s="78"/>
      <c r="TSF18" s="78"/>
      <c r="TSG18" s="78"/>
      <c r="TSH18" s="78"/>
      <c r="TSI18" s="78"/>
      <c r="TSJ18" s="78"/>
      <c r="TSK18" s="78"/>
      <c r="TSL18" s="78"/>
      <c r="TSM18" s="78"/>
      <c r="TSN18" s="78"/>
      <c r="TSO18" s="78"/>
      <c r="TSP18" s="78"/>
      <c r="TSQ18" s="78"/>
      <c r="TSR18" s="78"/>
      <c r="TSS18" s="78"/>
      <c r="TST18" s="78"/>
      <c r="TSU18" s="78"/>
      <c r="TSV18" s="78"/>
      <c r="TSW18" s="78"/>
      <c r="TSX18" s="78"/>
      <c r="TSY18" s="78"/>
      <c r="TSZ18" s="78"/>
      <c r="TTA18" s="78"/>
      <c r="TTB18" s="78"/>
      <c r="TTC18" s="78"/>
      <c r="TTD18" s="78"/>
      <c r="TTE18" s="78"/>
      <c r="TTF18" s="78"/>
      <c r="TTG18" s="78"/>
      <c r="TTH18" s="78"/>
      <c r="TTI18" s="78"/>
      <c r="TTJ18" s="78"/>
      <c r="TTK18" s="78"/>
      <c r="TTL18" s="78"/>
      <c r="TTM18" s="78"/>
      <c r="TTN18" s="78"/>
      <c r="TTO18" s="78"/>
      <c r="TTP18" s="78"/>
      <c r="TTQ18" s="78"/>
      <c r="TTR18" s="78"/>
      <c r="TTS18" s="78"/>
      <c r="TTT18" s="78"/>
      <c r="TTU18" s="78"/>
      <c r="TTV18" s="78"/>
      <c r="TTW18" s="78"/>
      <c r="TTX18" s="78"/>
      <c r="TTY18" s="78"/>
      <c r="TTZ18" s="78"/>
      <c r="TUA18" s="78"/>
      <c r="TUB18" s="78"/>
      <c r="TUC18" s="78"/>
      <c r="TUD18" s="78"/>
      <c r="TUE18" s="78"/>
      <c r="TUF18" s="78"/>
      <c r="TUG18" s="78"/>
      <c r="TUH18" s="78"/>
      <c r="TUI18" s="78"/>
      <c r="TUJ18" s="78"/>
      <c r="TUK18" s="78"/>
      <c r="TUL18" s="78"/>
      <c r="TUM18" s="78"/>
      <c r="TUN18" s="78"/>
      <c r="TUO18" s="78"/>
      <c r="TUP18" s="78"/>
      <c r="TUQ18" s="78"/>
      <c r="TUR18" s="78"/>
      <c r="TUS18" s="78"/>
      <c r="TUT18" s="78"/>
      <c r="TUU18" s="78"/>
      <c r="TUV18" s="78"/>
      <c r="TUW18" s="78"/>
      <c r="TUX18" s="78"/>
      <c r="TUY18" s="78"/>
      <c r="TUZ18" s="78"/>
      <c r="TVA18" s="78"/>
      <c r="TVB18" s="78"/>
      <c r="TVC18" s="78"/>
      <c r="TVD18" s="78"/>
      <c r="TVE18" s="78"/>
      <c r="TVF18" s="78"/>
      <c r="TVG18" s="78"/>
      <c r="TVH18" s="78"/>
      <c r="TVI18" s="78"/>
      <c r="TVJ18" s="78"/>
      <c r="TVK18" s="78"/>
      <c r="TVL18" s="78"/>
      <c r="TVM18" s="78"/>
      <c r="TVN18" s="78"/>
      <c r="TVO18" s="78"/>
      <c r="TVP18" s="78"/>
      <c r="TVQ18" s="78"/>
      <c r="TVR18" s="78"/>
      <c r="TVS18" s="78"/>
      <c r="TVT18" s="78"/>
      <c r="TVU18" s="78"/>
      <c r="TVV18" s="78"/>
      <c r="TVW18" s="78"/>
      <c r="TVX18" s="78"/>
      <c r="TVY18" s="78"/>
      <c r="TVZ18" s="78"/>
      <c r="TWA18" s="78"/>
      <c r="TWB18" s="78"/>
      <c r="TWC18" s="78"/>
      <c r="TWD18" s="78"/>
      <c r="TWE18" s="78"/>
      <c r="TWF18" s="78"/>
      <c r="TWG18" s="78"/>
      <c r="TWH18" s="78"/>
      <c r="TWI18" s="78"/>
      <c r="TWJ18" s="78"/>
      <c r="TWK18" s="78"/>
      <c r="TWL18" s="78"/>
      <c r="TWM18" s="78"/>
      <c r="TWN18" s="78"/>
      <c r="TWO18" s="78"/>
      <c r="TWP18" s="78"/>
      <c r="TWQ18" s="78"/>
      <c r="TWR18" s="78"/>
      <c r="TWS18" s="78"/>
      <c r="TWT18" s="78"/>
      <c r="TWU18" s="78"/>
      <c r="TWV18" s="78"/>
      <c r="TWW18" s="78"/>
      <c r="TWX18" s="78"/>
      <c r="TWY18" s="78"/>
      <c r="TWZ18" s="78"/>
      <c r="TXA18" s="78"/>
      <c r="TXB18" s="78"/>
      <c r="TXC18" s="78"/>
      <c r="TXD18" s="78"/>
      <c r="TXE18" s="78"/>
      <c r="TXF18" s="78"/>
      <c r="TXG18" s="78"/>
      <c r="TXH18" s="78"/>
      <c r="TXI18" s="78"/>
      <c r="TXJ18" s="78"/>
      <c r="TXK18" s="78"/>
      <c r="TXL18" s="78"/>
      <c r="TXM18" s="78"/>
      <c r="TXN18" s="78"/>
      <c r="TXO18" s="78"/>
      <c r="TXP18" s="78"/>
      <c r="TXQ18" s="78"/>
      <c r="TXR18" s="78"/>
      <c r="TXS18" s="78"/>
      <c r="TXT18" s="78"/>
      <c r="TXU18" s="78"/>
      <c r="TXV18" s="78"/>
      <c r="TXW18" s="78"/>
      <c r="TXX18" s="78"/>
      <c r="TXY18" s="78"/>
      <c r="TXZ18" s="78"/>
      <c r="TYA18" s="78"/>
      <c r="TYB18" s="78"/>
      <c r="TYC18" s="78"/>
      <c r="TYD18" s="78"/>
      <c r="TYE18" s="78"/>
      <c r="TYF18" s="78"/>
      <c r="TYG18" s="78"/>
      <c r="TYH18" s="78"/>
      <c r="TYI18" s="78"/>
      <c r="TYJ18" s="78"/>
      <c r="TYK18" s="78"/>
      <c r="TYL18" s="78"/>
      <c r="TYM18" s="78"/>
      <c r="TYN18" s="78"/>
      <c r="TYO18" s="78"/>
      <c r="TYP18" s="78"/>
      <c r="TYQ18" s="78"/>
      <c r="TYR18" s="78"/>
      <c r="TYS18" s="78"/>
      <c r="TYT18" s="78"/>
      <c r="TYU18" s="78"/>
      <c r="TYV18" s="78"/>
      <c r="TYW18" s="78"/>
      <c r="TYX18" s="78"/>
      <c r="TYY18" s="78"/>
      <c r="TYZ18" s="78"/>
      <c r="TZA18" s="78"/>
      <c r="TZB18" s="78"/>
      <c r="TZC18" s="78"/>
      <c r="TZD18" s="78"/>
      <c r="TZE18" s="78"/>
      <c r="TZF18" s="78"/>
      <c r="TZG18" s="78"/>
      <c r="TZH18" s="78"/>
      <c r="TZI18" s="78"/>
      <c r="TZJ18" s="78"/>
      <c r="TZK18" s="78"/>
      <c r="TZL18" s="78"/>
      <c r="TZM18" s="78"/>
      <c r="TZN18" s="78"/>
      <c r="TZO18" s="78"/>
      <c r="TZP18" s="78"/>
      <c r="TZQ18" s="78"/>
      <c r="TZR18" s="78"/>
      <c r="TZS18" s="78"/>
      <c r="TZT18" s="78"/>
      <c r="TZU18" s="78"/>
      <c r="TZV18" s="78"/>
      <c r="TZW18" s="78"/>
      <c r="TZX18" s="78"/>
      <c r="TZY18" s="78"/>
      <c r="TZZ18" s="78"/>
      <c r="UAA18" s="78"/>
      <c r="UAB18" s="78"/>
      <c r="UAC18" s="78"/>
      <c r="UAD18" s="78"/>
      <c r="UAE18" s="78"/>
      <c r="UAF18" s="78"/>
      <c r="UAG18" s="78"/>
      <c r="UAH18" s="78"/>
      <c r="UAI18" s="78"/>
      <c r="UAJ18" s="78"/>
      <c r="UAK18" s="78"/>
      <c r="UAL18" s="78"/>
      <c r="UAM18" s="78"/>
      <c r="UAN18" s="78"/>
      <c r="UAO18" s="78"/>
      <c r="UAP18" s="78"/>
      <c r="UAQ18" s="78"/>
      <c r="UAR18" s="78"/>
      <c r="UAS18" s="78"/>
      <c r="UAT18" s="78"/>
      <c r="UAU18" s="78"/>
      <c r="UAV18" s="78"/>
      <c r="UAW18" s="78"/>
      <c r="UAX18" s="78"/>
      <c r="UAY18" s="78"/>
      <c r="UAZ18" s="78"/>
      <c r="UBA18" s="78"/>
      <c r="UBB18" s="78"/>
      <c r="UBC18" s="78"/>
      <c r="UBD18" s="78"/>
      <c r="UBE18" s="78"/>
      <c r="UBF18" s="78"/>
      <c r="UBG18" s="78"/>
      <c r="UBH18" s="78"/>
      <c r="UBI18" s="78"/>
      <c r="UBJ18" s="78"/>
      <c r="UBK18" s="78"/>
      <c r="UBL18" s="78"/>
      <c r="UBM18" s="78"/>
      <c r="UBN18" s="78"/>
      <c r="UBO18" s="78"/>
      <c r="UBP18" s="78"/>
      <c r="UBQ18" s="78"/>
      <c r="UBR18" s="78"/>
      <c r="UBS18" s="78"/>
      <c r="UBT18" s="78"/>
      <c r="UBU18" s="78"/>
      <c r="UBV18" s="78"/>
      <c r="UBW18" s="78"/>
      <c r="UBX18" s="78"/>
      <c r="UBY18" s="78"/>
      <c r="UBZ18" s="78"/>
      <c r="UCA18" s="78"/>
      <c r="UCB18" s="78"/>
      <c r="UCC18" s="78"/>
      <c r="UCD18" s="78"/>
      <c r="UCE18" s="78"/>
      <c r="UCF18" s="78"/>
      <c r="UCG18" s="78"/>
      <c r="UCH18" s="78"/>
      <c r="UCI18" s="78"/>
      <c r="UCJ18" s="78"/>
      <c r="UCK18" s="78"/>
      <c r="UCL18" s="78"/>
      <c r="UCM18" s="78"/>
      <c r="UCN18" s="78"/>
      <c r="UCO18" s="78"/>
      <c r="UCP18" s="78"/>
      <c r="UCQ18" s="78"/>
      <c r="UCR18" s="78"/>
      <c r="UCS18" s="78"/>
      <c r="UCT18" s="78"/>
      <c r="UCU18" s="78"/>
      <c r="UCV18" s="78"/>
      <c r="UCW18" s="78"/>
      <c r="UCX18" s="78"/>
      <c r="UCY18" s="78"/>
      <c r="UCZ18" s="78"/>
      <c r="UDA18" s="78"/>
      <c r="UDB18" s="78"/>
      <c r="UDC18" s="78"/>
      <c r="UDD18" s="78"/>
      <c r="UDE18" s="78"/>
      <c r="UDF18" s="78"/>
      <c r="UDG18" s="78"/>
      <c r="UDH18" s="78"/>
      <c r="UDI18" s="78"/>
      <c r="UDJ18" s="78"/>
      <c r="UDK18" s="78"/>
      <c r="UDL18" s="78"/>
      <c r="UDM18" s="78"/>
      <c r="UDN18" s="78"/>
      <c r="UDO18" s="78"/>
      <c r="UDP18" s="78"/>
      <c r="UDQ18" s="78"/>
      <c r="UDR18" s="78"/>
      <c r="UDS18" s="78"/>
      <c r="UDT18" s="78"/>
      <c r="UDU18" s="78"/>
      <c r="UDV18" s="78"/>
      <c r="UDW18" s="78"/>
      <c r="UDX18" s="78"/>
      <c r="UDY18" s="78"/>
      <c r="UDZ18" s="78"/>
      <c r="UEA18" s="78"/>
      <c r="UEB18" s="78"/>
      <c r="UEC18" s="78"/>
      <c r="UED18" s="78"/>
      <c r="UEE18" s="78"/>
      <c r="UEF18" s="78"/>
      <c r="UEG18" s="78"/>
      <c r="UEH18" s="78"/>
      <c r="UEI18" s="78"/>
      <c r="UEJ18" s="78"/>
      <c r="UEK18" s="78"/>
      <c r="UEL18" s="78"/>
      <c r="UEM18" s="78"/>
      <c r="UEN18" s="78"/>
      <c r="UEO18" s="78"/>
      <c r="UEP18" s="78"/>
      <c r="UEQ18" s="78"/>
      <c r="UER18" s="78"/>
      <c r="UES18" s="78"/>
      <c r="UET18" s="78"/>
      <c r="UEU18" s="78"/>
      <c r="UEV18" s="78"/>
      <c r="UEW18" s="78"/>
      <c r="UEX18" s="78"/>
      <c r="UEY18" s="78"/>
      <c r="UEZ18" s="78"/>
      <c r="UFA18" s="78"/>
      <c r="UFB18" s="78"/>
      <c r="UFC18" s="78"/>
      <c r="UFD18" s="78"/>
      <c r="UFE18" s="78"/>
      <c r="UFF18" s="78"/>
      <c r="UFG18" s="78"/>
      <c r="UFH18" s="78"/>
      <c r="UFI18" s="78"/>
      <c r="UFJ18" s="78"/>
      <c r="UFK18" s="78"/>
      <c r="UFL18" s="78"/>
      <c r="UFM18" s="78"/>
      <c r="UFN18" s="78"/>
      <c r="UFO18" s="78"/>
      <c r="UFP18" s="78"/>
      <c r="UFQ18" s="78"/>
      <c r="UFR18" s="78"/>
      <c r="UFS18" s="78"/>
      <c r="UFT18" s="78"/>
      <c r="UFU18" s="78"/>
      <c r="UFV18" s="78"/>
      <c r="UFW18" s="78"/>
      <c r="UFX18" s="78"/>
      <c r="UFY18" s="78"/>
      <c r="UFZ18" s="78"/>
      <c r="UGA18" s="78"/>
      <c r="UGB18" s="78"/>
      <c r="UGC18" s="78"/>
      <c r="UGD18" s="78"/>
      <c r="UGE18" s="78"/>
      <c r="UGF18" s="78"/>
      <c r="UGG18" s="78"/>
      <c r="UGH18" s="78"/>
      <c r="UGI18" s="78"/>
      <c r="UGJ18" s="78"/>
      <c r="UGK18" s="78"/>
      <c r="UGL18" s="78"/>
      <c r="UGM18" s="78"/>
      <c r="UGN18" s="78"/>
      <c r="UGO18" s="78"/>
      <c r="UGP18" s="78"/>
      <c r="UGQ18" s="78"/>
      <c r="UGR18" s="78"/>
      <c r="UGS18" s="78"/>
      <c r="UGT18" s="78"/>
      <c r="UGU18" s="78"/>
      <c r="UGV18" s="78"/>
      <c r="UGW18" s="78"/>
      <c r="UGX18" s="78"/>
      <c r="UGY18" s="78"/>
      <c r="UGZ18" s="78"/>
      <c r="UHA18" s="78"/>
      <c r="UHB18" s="78"/>
      <c r="UHC18" s="78"/>
      <c r="UHD18" s="78"/>
      <c r="UHE18" s="78"/>
      <c r="UHF18" s="78"/>
      <c r="UHG18" s="78"/>
      <c r="UHH18" s="78"/>
      <c r="UHI18" s="78"/>
      <c r="UHJ18" s="78"/>
      <c r="UHK18" s="78"/>
      <c r="UHL18" s="78"/>
      <c r="UHM18" s="78"/>
      <c r="UHN18" s="78"/>
      <c r="UHO18" s="78"/>
      <c r="UHP18" s="78"/>
      <c r="UHQ18" s="78"/>
      <c r="UHR18" s="78"/>
      <c r="UHS18" s="78"/>
      <c r="UHT18" s="78"/>
      <c r="UHU18" s="78"/>
      <c r="UHV18" s="78"/>
      <c r="UHW18" s="78"/>
      <c r="UHX18" s="78"/>
      <c r="UHY18" s="78"/>
      <c r="UHZ18" s="78"/>
      <c r="UIA18" s="78"/>
      <c r="UIB18" s="78"/>
      <c r="UIC18" s="78"/>
      <c r="UID18" s="78"/>
      <c r="UIE18" s="78"/>
      <c r="UIF18" s="78"/>
      <c r="UIG18" s="78"/>
      <c r="UIH18" s="78"/>
      <c r="UII18" s="78"/>
      <c r="UIJ18" s="78"/>
      <c r="UIK18" s="78"/>
      <c r="UIL18" s="78"/>
      <c r="UIM18" s="78"/>
      <c r="UIN18" s="78"/>
      <c r="UIO18" s="78"/>
      <c r="UIP18" s="78"/>
      <c r="UIQ18" s="78"/>
      <c r="UIR18" s="78"/>
      <c r="UIS18" s="78"/>
      <c r="UIT18" s="78"/>
      <c r="UIU18" s="78"/>
      <c r="UIV18" s="78"/>
      <c r="UIW18" s="78"/>
      <c r="UIX18" s="78"/>
      <c r="UIY18" s="78"/>
      <c r="UIZ18" s="78"/>
      <c r="UJA18" s="78"/>
      <c r="UJB18" s="78"/>
      <c r="UJC18" s="78"/>
      <c r="UJD18" s="78"/>
      <c r="UJE18" s="78"/>
      <c r="UJF18" s="78"/>
      <c r="UJG18" s="78"/>
      <c r="UJH18" s="78"/>
      <c r="UJI18" s="78"/>
      <c r="UJJ18" s="78"/>
      <c r="UJK18" s="78"/>
      <c r="UJL18" s="78"/>
      <c r="UJM18" s="78"/>
      <c r="UJN18" s="78"/>
      <c r="UJO18" s="78"/>
      <c r="UJP18" s="78"/>
      <c r="UJQ18" s="78"/>
      <c r="UJR18" s="78"/>
      <c r="UJS18" s="78"/>
      <c r="UJT18" s="78"/>
      <c r="UJU18" s="78"/>
      <c r="UJV18" s="78"/>
      <c r="UJW18" s="78"/>
      <c r="UJX18" s="78"/>
      <c r="UJY18" s="78"/>
      <c r="UJZ18" s="78"/>
      <c r="UKA18" s="78"/>
      <c r="UKB18" s="78"/>
      <c r="UKC18" s="78"/>
      <c r="UKD18" s="78"/>
      <c r="UKE18" s="78"/>
      <c r="UKF18" s="78"/>
      <c r="UKG18" s="78"/>
      <c r="UKH18" s="78"/>
      <c r="UKI18" s="78"/>
      <c r="UKJ18" s="78"/>
      <c r="UKK18" s="78"/>
      <c r="UKL18" s="78"/>
      <c r="UKM18" s="78"/>
      <c r="UKN18" s="78"/>
      <c r="UKO18" s="78"/>
      <c r="UKP18" s="78"/>
      <c r="UKQ18" s="78"/>
      <c r="UKR18" s="78"/>
      <c r="UKS18" s="78"/>
      <c r="UKT18" s="78"/>
      <c r="UKU18" s="78"/>
      <c r="UKV18" s="78"/>
      <c r="UKW18" s="78"/>
      <c r="UKX18" s="78"/>
      <c r="UKY18" s="78"/>
      <c r="UKZ18" s="78"/>
      <c r="ULA18" s="78"/>
      <c r="ULB18" s="78"/>
      <c r="ULC18" s="78"/>
      <c r="ULD18" s="78"/>
      <c r="ULE18" s="78"/>
      <c r="ULF18" s="78"/>
      <c r="ULG18" s="78"/>
      <c r="ULH18" s="78"/>
      <c r="ULI18" s="78"/>
      <c r="ULJ18" s="78"/>
      <c r="ULK18" s="78"/>
      <c r="ULL18" s="78"/>
      <c r="ULM18" s="78"/>
      <c r="ULN18" s="78"/>
      <c r="ULO18" s="78"/>
      <c r="ULP18" s="78"/>
      <c r="ULQ18" s="78"/>
      <c r="ULR18" s="78"/>
      <c r="ULS18" s="78"/>
      <c r="ULT18" s="78"/>
      <c r="ULU18" s="78"/>
      <c r="ULV18" s="78"/>
      <c r="ULW18" s="78"/>
      <c r="ULX18" s="78"/>
      <c r="ULY18" s="78"/>
      <c r="ULZ18" s="78"/>
      <c r="UMA18" s="78"/>
      <c r="UMB18" s="78"/>
      <c r="UMC18" s="78"/>
      <c r="UMD18" s="78"/>
      <c r="UME18" s="78"/>
      <c r="UMF18" s="78"/>
      <c r="UMG18" s="78"/>
      <c r="UMH18" s="78"/>
      <c r="UMI18" s="78"/>
      <c r="UMJ18" s="78"/>
      <c r="UMK18" s="78"/>
      <c r="UML18" s="78"/>
      <c r="UMM18" s="78"/>
      <c r="UMN18" s="78"/>
      <c r="UMO18" s="78"/>
      <c r="UMP18" s="78"/>
      <c r="UMQ18" s="78"/>
      <c r="UMR18" s="78"/>
      <c r="UMS18" s="78"/>
      <c r="UMT18" s="78"/>
      <c r="UMU18" s="78"/>
      <c r="UMV18" s="78"/>
      <c r="UMW18" s="78"/>
      <c r="UMX18" s="78"/>
      <c r="UMY18" s="78"/>
      <c r="UMZ18" s="78"/>
      <c r="UNA18" s="78"/>
      <c r="UNB18" s="78"/>
      <c r="UNC18" s="78"/>
      <c r="UND18" s="78"/>
      <c r="UNE18" s="78"/>
      <c r="UNF18" s="78"/>
      <c r="UNG18" s="78"/>
      <c r="UNH18" s="78"/>
      <c r="UNI18" s="78"/>
      <c r="UNJ18" s="78"/>
      <c r="UNK18" s="78"/>
      <c r="UNL18" s="78"/>
      <c r="UNM18" s="78"/>
      <c r="UNN18" s="78"/>
      <c r="UNO18" s="78"/>
      <c r="UNP18" s="78"/>
      <c r="UNQ18" s="78"/>
      <c r="UNR18" s="78"/>
      <c r="UNS18" s="78"/>
      <c r="UNT18" s="78"/>
      <c r="UNU18" s="78"/>
      <c r="UNV18" s="78"/>
      <c r="UNW18" s="78"/>
      <c r="UNX18" s="78"/>
      <c r="UNY18" s="78"/>
      <c r="UNZ18" s="78"/>
      <c r="UOA18" s="78"/>
      <c r="UOB18" s="78"/>
      <c r="UOC18" s="78"/>
      <c r="UOD18" s="78"/>
      <c r="UOE18" s="78"/>
      <c r="UOF18" s="78"/>
      <c r="UOG18" s="78"/>
      <c r="UOH18" s="78"/>
      <c r="UOI18" s="78"/>
      <c r="UOJ18" s="78"/>
      <c r="UOK18" s="78"/>
      <c r="UOL18" s="78"/>
      <c r="UOM18" s="78"/>
      <c r="UON18" s="78"/>
      <c r="UOO18" s="78"/>
      <c r="UOP18" s="78"/>
      <c r="UOQ18" s="78"/>
      <c r="UOR18" s="78"/>
      <c r="UOS18" s="78"/>
      <c r="UOT18" s="78"/>
      <c r="UOU18" s="78"/>
      <c r="UOV18" s="78"/>
      <c r="UOW18" s="78"/>
      <c r="UOX18" s="78"/>
      <c r="UOY18" s="78"/>
      <c r="UOZ18" s="78"/>
      <c r="UPA18" s="78"/>
      <c r="UPB18" s="78"/>
      <c r="UPC18" s="78"/>
      <c r="UPD18" s="78"/>
      <c r="UPE18" s="78"/>
      <c r="UPF18" s="78"/>
      <c r="UPG18" s="78"/>
      <c r="UPH18" s="78"/>
      <c r="UPI18" s="78"/>
      <c r="UPJ18" s="78"/>
      <c r="UPK18" s="78"/>
      <c r="UPL18" s="78"/>
      <c r="UPM18" s="78"/>
      <c r="UPN18" s="78"/>
      <c r="UPO18" s="78"/>
      <c r="UPP18" s="78"/>
      <c r="UPQ18" s="78"/>
      <c r="UPR18" s="78"/>
      <c r="UPS18" s="78"/>
      <c r="UPT18" s="78"/>
      <c r="UPU18" s="78"/>
      <c r="UPV18" s="78"/>
      <c r="UPW18" s="78"/>
      <c r="UPX18" s="78"/>
      <c r="UPY18" s="78"/>
      <c r="UPZ18" s="78"/>
      <c r="UQA18" s="78"/>
      <c r="UQB18" s="78"/>
      <c r="UQC18" s="78"/>
      <c r="UQD18" s="78"/>
      <c r="UQE18" s="78"/>
      <c r="UQF18" s="78"/>
      <c r="UQG18" s="78"/>
      <c r="UQH18" s="78"/>
      <c r="UQI18" s="78"/>
      <c r="UQJ18" s="78"/>
      <c r="UQK18" s="78"/>
      <c r="UQL18" s="78"/>
      <c r="UQM18" s="78"/>
      <c r="UQN18" s="78"/>
      <c r="UQO18" s="78"/>
      <c r="UQP18" s="78"/>
      <c r="UQQ18" s="78"/>
      <c r="UQR18" s="78"/>
      <c r="UQS18" s="78"/>
      <c r="UQT18" s="78"/>
      <c r="UQU18" s="78"/>
      <c r="UQV18" s="78"/>
      <c r="UQW18" s="78"/>
      <c r="UQX18" s="78"/>
      <c r="UQY18" s="78"/>
      <c r="UQZ18" s="78"/>
      <c r="URA18" s="78"/>
      <c r="URB18" s="78"/>
      <c r="URC18" s="78"/>
      <c r="URD18" s="78"/>
      <c r="URE18" s="78"/>
      <c r="URF18" s="78"/>
      <c r="URG18" s="78"/>
      <c r="URH18" s="78"/>
      <c r="URI18" s="78"/>
      <c r="URJ18" s="78"/>
      <c r="URK18" s="78"/>
      <c r="URL18" s="78"/>
      <c r="URM18" s="78"/>
      <c r="URN18" s="78"/>
      <c r="URO18" s="78"/>
      <c r="URP18" s="78"/>
      <c r="URQ18" s="78"/>
      <c r="URR18" s="78"/>
      <c r="URS18" s="78"/>
      <c r="URT18" s="78"/>
      <c r="URU18" s="78"/>
      <c r="URV18" s="78"/>
      <c r="URW18" s="78"/>
      <c r="URX18" s="78"/>
      <c r="URY18" s="78"/>
      <c r="URZ18" s="78"/>
      <c r="USA18" s="78"/>
      <c r="USB18" s="78"/>
      <c r="USC18" s="78"/>
      <c r="USD18" s="78"/>
      <c r="USE18" s="78"/>
      <c r="USF18" s="78"/>
      <c r="USG18" s="78"/>
      <c r="USH18" s="78"/>
      <c r="USI18" s="78"/>
      <c r="USJ18" s="78"/>
      <c r="USK18" s="78"/>
      <c r="USL18" s="78"/>
      <c r="USM18" s="78"/>
      <c r="USN18" s="78"/>
      <c r="USO18" s="78"/>
      <c r="USP18" s="78"/>
      <c r="USQ18" s="78"/>
      <c r="USR18" s="78"/>
      <c r="USS18" s="78"/>
      <c r="UST18" s="78"/>
      <c r="USU18" s="78"/>
      <c r="USV18" s="78"/>
      <c r="USW18" s="78"/>
      <c r="USX18" s="78"/>
      <c r="USY18" s="78"/>
      <c r="USZ18" s="78"/>
      <c r="UTA18" s="78"/>
      <c r="UTB18" s="78"/>
      <c r="UTC18" s="78"/>
      <c r="UTD18" s="78"/>
      <c r="UTE18" s="78"/>
      <c r="UTF18" s="78"/>
      <c r="UTG18" s="78"/>
      <c r="UTH18" s="78"/>
      <c r="UTI18" s="78"/>
      <c r="UTJ18" s="78"/>
      <c r="UTK18" s="78"/>
      <c r="UTL18" s="78"/>
      <c r="UTM18" s="78"/>
      <c r="UTN18" s="78"/>
      <c r="UTO18" s="78"/>
      <c r="UTP18" s="78"/>
      <c r="UTQ18" s="78"/>
      <c r="UTR18" s="78"/>
      <c r="UTS18" s="78"/>
      <c r="UTT18" s="78"/>
      <c r="UTU18" s="78"/>
      <c r="UTV18" s="78"/>
      <c r="UTW18" s="78"/>
      <c r="UTX18" s="78"/>
      <c r="UTY18" s="78"/>
      <c r="UTZ18" s="78"/>
      <c r="UUA18" s="78"/>
      <c r="UUB18" s="78"/>
      <c r="UUC18" s="78"/>
      <c r="UUD18" s="78"/>
      <c r="UUE18" s="78"/>
      <c r="UUF18" s="78"/>
      <c r="UUG18" s="78"/>
      <c r="UUH18" s="78"/>
      <c r="UUI18" s="78"/>
      <c r="UUJ18" s="78"/>
      <c r="UUK18" s="78"/>
      <c r="UUL18" s="78"/>
      <c r="UUM18" s="78"/>
      <c r="UUN18" s="78"/>
      <c r="UUO18" s="78"/>
      <c r="UUP18" s="78"/>
      <c r="UUQ18" s="78"/>
      <c r="UUR18" s="78"/>
      <c r="UUS18" s="78"/>
      <c r="UUT18" s="78"/>
      <c r="UUU18" s="78"/>
      <c r="UUV18" s="78"/>
      <c r="UUW18" s="78"/>
      <c r="UUX18" s="78"/>
      <c r="UUY18" s="78"/>
      <c r="UUZ18" s="78"/>
      <c r="UVA18" s="78"/>
      <c r="UVB18" s="78"/>
      <c r="UVC18" s="78"/>
      <c r="UVD18" s="78"/>
      <c r="UVE18" s="78"/>
      <c r="UVF18" s="78"/>
      <c r="UVG18" s="78"/>
      <c r="UVH18" s="78"/>
      <c r="UVI18" s="78"/>
      <c r="UVJ18" s="78"/>
      <c r="UVK18" s="78"/>
      <c r="UVL18" s="78"/>
      <c r="UVM18" s="78"/>
      <c r="UVN18" s="78"/>
      <c r="UVO18" s="78"/>
      <c r="UVP18" s="78"/>
      <c r="UVQ18" s="78"/>
      <c r="UVR18" s="78"/>
      <c r="UVS18" s="78"/>
      <c r="UVT18" s="78"/>
      <c r="UVU18" s="78"/>
      <c r="UVV18" s="78"/>
      <c r="UVW18" s="78"/>
      <c r="UVX18" s="78"/>
      <c r="UVY18" s="78"/>
      <c r="UVZ18" s="78"/>
      <c r="UWA18" s="78"/>
      <c r="UWB18" s="78"/>
      <c r="UWC18" s="78"/>
      <c r="UWD18" s="78"/>
      <c r="UWE18" s="78"/>
      <c r="UWF18" s="78"/>
      <c r="UWG18" s="78"/>
      <c r="UWH18" s="78"/>
      <c r="UWI18" s="78"/>
      <c r="UWJ18" s="78"/>
      <c r="UWK18" s="78"/>
      <c r="UWL18" s="78"/>
      <c r="UWM18" s="78"/>
      <c r="UWN18" s="78"/>
      <c r="UWO18" s="78"/>
      <c r="UWP18" s="78"/>
      <c r="UWQ18" s="78"/>
      <c r="UWR18" s="78"/>
      <c r="UWS18" s="78"/>
      <c r="UWT18" s="78"/>
      <c r="UWU18" s="78"/>
      <c r="UWV18" s="78"/>
      <c r="UWW18" s="78"/>
      <c r="UWX18" s="78"/>
      <c r="UWY18" s="78"/>
      <c r="UWZ18" s="78"/>
      <c r="UXA18" s="78"/>
      <c r="UXB18" s="78"/>
      <c r="UXC18" s="78"/>
      <c r="UXD18" s="78"/>
      <c r="UXE18" s="78"/>
      <c r="UXF18" s="78"/>
      <c r="UXG18" s="78"/>
      <c r="UXH18" s="78"/>
      <c r="UXI18" s="78"/>
      <c r="UXJ18" s="78"/>
      <c r="UXK18" s="78"/>
      <c r="UXL18" s="78"/>
      <c r="UXM18" s="78"/>
      <c r="UXN18" s="78"/>
      <c r="UXO18" s="78"/>
      <c r="UXP18" s="78"/>
      <c r="UXQ18" s="78"/>
      <c r="UXR18" s="78"/>
      <c r="UXS18" s="78"/>
      <c r="UXT18" s="78"/>
      <c r="UXU18" s="78"/>
      <c r="UXV18" s="78"/>
      <c r="UXW18" s="78"/>
      <c r="UXX18" s="78"/>
      <c r="UXY18" s="78"/>
      <c r="UXZ18" s="78"/>
      <c r="UYA18" s="78"/>
      <c r="UYB18" s="78"/>
      <c r="UYC18" s="78"/>
      <c r="UYD18" s="78"/>
      <c r="UYE18" s="78"/>
      <c r="UYF18" s="78"/>
      <c r="UYG18" s="78"/>
      <c r="UYH18" s="78"/>
      <c r="UYI18" s="78"/>
      <c r="UYJ18" s="78"/>
      <c r="UYK18" s="78"/>
      <c r="UYL18" s="78"/>
      <c r="UYM18" s="78"/>
      <c r="UYN18" s="78"/>
      <c r="UYO18" s="78"/>
      <c r="UYP18" s="78"/>
      <c r="UYQ18" s="78"/>
      <c r="UYR18" s="78"/>
      <c r="UYS18" s="78"/>
      <c r="UYT18" s="78"/>
      <c r="UYU18" s="78"/>
      <c r="UYV18" s="78"/>
      <c r="UYW18" s="78"/>
      <c r="UYX18" s="78"/>
      <c r="UYY18" s="78"/>
      <c r="UYZ18" s="78"/>
      <c r="UZA18" s="78"/>
      <c r="UZB18" s="78"/>
      <c r="UZC18" s="78"/>
      <c r="UZD18" s="78"/>
      <c r="UZE18" s="78"/>
      <c r="UZF18" s="78"/>
      <c r="UZG18" s="78"/>
      <c r="UZH18" s="78"/>
      <c r="UZI18" s="78"/>
      <c r="UZJ18" s="78"/>
      <c r="UZK18" s="78"/>
      <c r="UZL18" s="78"/>
      <c r="UZM18" s="78"/>
      <c r="UZN18" s="78"/>
      <c r="UZO18" s="78"/>
      <c r="UZP18" s="78"/>
      <c r="UZQ18" s="78"/>
      <c r="UZR18" s="78"/>
      <c r="UZS18" s="78"/>
      <c r="UZT18" s="78"/>
      <c r="UZU18" s="78"/>
      <c r="UZV18" s="78"/>
      <c r="UZW18" s="78"/>
      <c r="UZX18" s="78"/>
      <c r="UZY18" s="78"/>
      <c r="UZZ18" s="78"/>
      <c r="VAA18" s="78"/>
      <c r="VAB18" s="78"/>
      <c r="VAC18" s="78"/>
      <c r="VAD18" s="78"/>
      <c r="VAE18" s="78"/>
      <c r="VAF18" s="78"/>
      <c r="VAG18" s="78"/>
      <c r="VAH18" s="78"/>
      <c r="VAI18" s="78"/>
      <c r="VAJ18" s="78"/>
      <c r="VAK18" s="78"/>
      <c r="VAL18" s="78"/>
      <c r="VAM18" s="78"/>
      <c r="VAN18" s="78"/>
      <c r="VAO18" s="78"/>
      <c r="VAP18" s="78"/>
      <c r="VAQ18" s="78"/>
      <c r="VAR18" s="78"/>
      <c r="VAS18" s="78"/>
      <c r="VAT18" s="78"/>
      <c r="VAU18" s="78"/>
      <c r="VAV18" s="78"/>
      <c r="VAW18" s="78"/>
      <c r="VAX18" s="78"/>
      <c r="VAY18" s="78"/>
      <c r="VAZ18" s="78"/>
      <c r="VBA18" s="78"/>
      <c r="VBB18" s="78"/>
      <c r="VBC18" s="78"/>
      <c r="VBD18" s="78"/>
      <c r="VBE18" s="78"/>
      <c r="VBF18" s="78"/>
      <c r="VBG18" s="78"/>
      <c r="VBH18" s="78"/>
      <c r="VBI18" s="78"/>
      <c r="VBJ18" s="78"/>
      <c r="VBK18" s="78"/>
      <c r="VBL18" s="78"/>
      <c r="VBM18" s="78"/>
      <c r="VBN18" s="78"/>
      <c r="VBO18" s="78"/>
      <c r="VBP18" s="78"/>
      <c r="VBQ18" s="78"/>
      <c r="VBR18" s="78"/>
      <c r="VBS18" s="78"/>
      <c r="VBT18" s="78"/>
      <c r="VBU18" s="78"/>
      <c r="VBV18" s="78"/>
      <c r="VBW18" s="78"/>
      <c r="VBX18" s="78"/>
      <c r="VBY18" s="78"/>
      <c r="VBZ18" s="78"/>
      <c r="VCA18" s="78"/>
      <c r="VCB18" s="78"/>
      <c r="VCC18" s="78"/>
      <c r="VCD18" s="78"/>
      <c r="VCE18" s="78"/>
      <c r="VCF18" s="78"/>
      <c r="VCG18" s="78"/>
      <c r="VCH18" s="78"/>
      <c r="VCI18" s="78"/>
      <c r="VCJ18" s="78"/>
      <c r="VCK18" s="78"/>
      <c r="VCL18" s="78"/>
      <c r="VCM18" s="78"/>
      <c r="VCN18" s="78"/>
      <c r="VCO18" s="78"/>
      <c r="VCP18" s="78"/>
      <c r="VCQ18" s="78"/>
      <c r="VCR18" s="78"/>
      <c r="VCS18" s="78"/>
      <c r="VCT18" s="78"/>
      <c r="VCU18" s="78"/>
      <c r="VCV18" s="78"/>
      <c r="VCW18" s="78"/>
      <c r="VCX18" s="78"/>
      <c r="VCY18" s="78"/>
      <c r="VCZ18" s="78"/>
      <c r="VDA18" s="78"/>
      <c r="VDB18" s="78"/>
      <c r="VDC18" s="78"/>
      <c r="VDD18" s="78"/>
      <c r="VDE18" s="78"/>
      <c r="VDF18" s="78"/>
      <c r="VDG18" s="78"/>
      <c r="VDH18" s="78"/>
      <c r="VDI18" s="78"/>
      <c r="VDJ18" s="78"/>
      <c r="VDK18" s="78"/>
      <c r="VDL18" s="78"/>
      <c r="VDM18" s="78"/>
      <c r="VDN18" s="78"/>
      <c r="VDO18" s="78"/>
      <c r="VDP18" s="78"/>
      <c r="VDQ18" s="78"/>
      <c r="VDR18" s="78"/>
      <c r="VDS18" s="78"/>
      <c r="VDT18" s="78"/>
      <c r="VDU18" s="78"/>
      <c r="VDV18" s="78"/>
      <c r="VDW18" s="78"/>
      <c r="VDX18" s="78"/>
      <c r="VDY18" s="78"/>
      <c r="VDZ18" s="78"/>
      <c r="VEA18" s="78"/>
      <c r="VEB18" s="78"/>
      <c r="VEC18" s="78"/>
      <c r="VED18" s="78"/>
      <c r="VEE18" s="78"/>
      <c r="VEF18" s="78"/>
      <c r="VEG18" s="78"/>
      <c r="VEH18" s="78"/>
      <c r="VEI18" s="78"/>
      <c r="VEJ18" s="78"/>
      <c r="VEK18" s="78"/>
      <c r="VEL18" s="78"/>
      <c r="VEM18" s="78"/>
      <c r="VEN18" s="78"/>
      <c r="VEO18" s="78"/>
      <c r="VEP18" s="78"/>
      <c r="VEQ18" s="78"/>
      <c r="VER18" s="78"/>
      <c r="VES18" s="78"/>
      <c r="VET18" s="78"/>
      <c r="VEU18" s="78"/>
      <c r="VEV18" s="78"/>
      <c r="VEW18" s="78"/>
      <c r="VEX18" s="78"/>
      <c r="VEY18" s="78"/>
      <c r="VEZ18" s="78"/>
      <c r="VFA18" s="78"/>
      <c r="VFB18" s="78"/>
      <c r="VFC18" s="78"/>
      <c r="VFD18" s="78"/>
      <c r="VFE18" s="78"/>
      <c r="VFF18" s="78"/>
      <c r="VFG18" s="78"/>
      <c r="VFH18" s="78"/>
      <c r="VFI18" s="78"/>
      <c r="VFJ18" s="78"/>
      <c r="VFK18" s="78"/>
      <c r="VFL18" s="78"/>
      <c r="VFM18" s="78"/>
      <c r="VFN18" s="78"/>
      <c r="VFO18" s="78"/>
      <c r="VFP18" s="78"/>
      <c r="VFQ18" s="78"/>
      <c r="VFR18" s="78"/>
      <c r="VFS18" s="78"/>
      <c r="VFT18" s="78"/>
      <c r="VFU18" s="78"/>
      <c r="VFV18" s="78"/>
      <c r="VFW18" s="78"/>
      <c r="VFX18" s="78"/>
      <c r="VFY18" s="78"/>
      <c r="VFZ18" s="78"/>
      <c r="VGA18" s="78"/>
      <c r="VGB18" s="78"/>
      <c r="VGC18" s="78"/>
      <c r="VGD18" s="78"/>
      <c r="VGE18" s="78"/>
      <c r="VGF18" s="78"/>
      <c r="VGG18" s="78"/>
      <c r="VGH18" s="78"/>
      <c r="VGI18" s="78"/>
      <c r="VGJ18" s="78"/>
      <c r="VGK18" s="78"/>
      <c r="VGL18" s="78"/>
      <c r="VGM18" s="78"/>
      <c r="VGN18" s="78"/>
      <c r="VGO18" s="78"/>
      <c r="VGP18" s="78"/>
      <c r="VGQ18" s="78"/>
      <c r="VGR18" s="78"/>
      <c r="VGS18" s="78"/>
      <c r="VGT18" s="78"/>
      <c r="VGU18" s="78"/>
      <c r="VGV18" s="78"/>
      <c r="VGW18" s="78"/>
      <c r="VGX18" s="78"/>
      <c r="VGY18" s="78"/>
      <c r="VGZ18" s="78"/>
      <c r="VHA18" s="78"/>
      <c r="VHB18" s="78"/>
      <c r="VHC18" s="78"/>
      <c r="VHD18" s="78"/>
      <c r="VHE18" s="78"/>
      <c r="VHF18" s="78"/>
      <c r="VHG18" s="78"/>
      <c r="VHH18" s="78"/>
      <c r="VHI18" s="78"/>
      <c r="VHJ18" s="78"/>
      <c r="VHK18" s="78"/>
      <c r="VHL18" s="78"/>
      <c r="VHM18" s="78"/>
      <c r="VHN18" s="78"/>
      <c r="VHO18" s="78"/>
      <c r="VHP18" s="78"/>
      <c r="VHQ18" s="78"/>
      <c r="VHR18" s="78"/>
      <c r="VHS18" s="78"/>
      <c r="VHT18" s="78"/>
      <c r="VHU18" s="78"/>
      <c r="VHV18" s="78"/>
      <c r="VHW18" s="78"/>
      <c r="VHX18" s="78"/>
      <c r="VHY18" s="78"/>
      <c r="VHZ18" s="78"/>
      <c r="VIA18" s="78"/>
      <c r="VIB18" s="78"/>
      <c r="VIC18" s="78"/>
      <c r="VID18" s="78"/>
      <c r="VIE18" s="78"/>
      <c r="VIF18" s="78"/>
      <c r="VIG18" s="78"/>
      <c r="VIH18" s="78"/>
      <c r="VII18" s="78"/>
      <c r="VIJ18" s="78"/>
      <c r="VIK18" s="78"/>
      <c r="VIL18" s="78"/>
      <c r="VIM18" s="78"/>
      <c r="VIN18" s="78"/>
      <c r="VIO18" s="78"/>
      <c r="VIP18" s="78"/>
      <c r="VIQ18" s="78"/>
      <c r="VIR18" s="78"/>
      <c r="VIS18" s="78"/>
      <c r="VIT18" s="78"/>
      <c r="VIU18" s="78"/>
      <c r="VIV18" s="78"/>
      <c r="VIW18" s="78"/>
      <c r="VIX18" s="78"/>
      <c r="VIY18" s="78"/>
      <c r="VIZ18" s="78"/>
      <c r="VJA18" s="78"/>
      <c r="VJB18" s="78"/>
      <c r="VJC18" s="78"/>
      <c r="VJD18" s="78"/>
      <c r="VJE18" s="78"/>
      <c r="VJF18" s="78"/>
      <c r="VJG18" s="78"/>
      <c r="VJH18" s="78"/>
      <c r="VJI18" s="78"/>
      <c r="VJJ18" s="78"/>
      <c r="VJK18" s="78"/>
      <c r="VJL18" s="78"/>
      <c r="VJM18" s="78"/>
      <c r="VJN18" s="78"/>
      <c r="VJO18" s="78"/>
      <c r="VJP18" s="78"/>
      <c r="VJQ18" s="78"/>
      <c r="VJR18" s="78"/>
      <c r="VJS18" s="78"/>
      <c r="VJT18" s="78"/>
      <c r="VJU18" s="78"/>
      <c r="VJV18" s="78"/>
      <c r="VJW18" s="78"/>
      <c r="VJX18" s="78"/>
      <c r="VJY18" s="78"/>
      <c r="VJZ18" s="78"/>
      <c r="VKA18" s="78"/>
      <c r="VKB18" s="78"/>
      <c r="VKC18" s="78"/>
      <c r="VKD18" s="78"/>
      <c r="VKE18" s="78"/>
      <c r="VKF18" s="78"/>
      <c r="VKG18" s="78"/>
      <c r="VKH18" s="78"/>
      <c r="VKI18" s="78"/>
      <c r="VKJ18" s="78"/>
      <c r="VKK18" s="78"/>
      <c r="VKL18" s="78"/>
      <c r="VKM18" s="78"/>
      <c r="VKN18" s="78"/>
      <c r="VKO18" s="78"/>
      <c r="VKP18" s="78"/>
      <c r="VKQ18" s="78"/>
      <c r="VKR18" s="78"/>
      <c r="VKS18" s="78"/>
      <c r="VKT18" s="78"/>
      <c r="VKU18" s="78"/>
      <c r="VKV18" s="78"/>
      <c r="VKW18" s="78"/>
      <c r="VKX18" s="78"/>
      <c r="VKY18" s="78"/>
      <c r="VKZ18" s="78"/>
      <c r="VLA18" s="78"/>
      <c r="VLB18" s="78"/>
      <c r="VLC18" s="78"/>
      <c r="VLD18" s="78"/>
      <c r="VLE18" s="78"/>
      <c r="VLF18" s="78"/>
      <c r="VLG18" s="78"/>
      <c r="VLH18" s="78"/>
      <c r="VLI18" s="78"/>
      <c r="VLJ18" s="78"/>
      <c r="VLK18" s="78"/>
      <c r="VLL18" s="78"/>
      <c r="VLM18" s="78"/>
      <c r="VLN18" s="78"/>
      <c r="VLO18" s="78"/>
      <c r="VLP18" s="78"/>
      <c r="VLQ18" s="78"/>
      <c r="VLR18" s="78"/>
      <c r="VLS18" s="78"/>
      <c r="VLT18" s="78"/>
      <c r="VLU18" s="78"/>
      <c r="VLV18" s="78"/>
      <c r="VLW18" s="78"/>
      <c r="VLX18" s="78"/>
      <c r="VLY18" s="78"/>
      <c r="VLZ18" s="78"/>
      <c r="VMA18" s="78"/>
      <c r="VMB18" s="78"/>
      <c r="VMC18" s="78"/>
      <c r="VMD18" s="78"/>
      <c r="VME18" s="78"/>
      <c r="VMF18" s="78"/>
      <c r="VMG18" s="78"/>
      <c r="VMH18" s="78"/>
      <c r="VMI18" s="78"/>
      <c r="VMJ18" s="78"/>
      <c r="VMK18" s="78"/>
      <c r="VML18" s="78"/>
      <c r="VMM18" s="78"/>
      <c r="VMN18" s="78"/>
      <c r="VMO18" s="78"/>
      <c r="VMP18" s="78"/>
      <c r="VMQ18" s="78"/>
      <c r="VMR18" s="78"/>
      <c r="VMS18" s="78"/>
      <c r="VMT18" s="78"/>
      <c r="VMU18" s="78"/>
      <c r="VMV18" s="78"/>
      <c r="VMW18" s="78"/>
      <c r="VMX18" s="78"/>
      <c r="VMY18" s="78"/>
      <c r="VMZ18" s="78"/>
      <c r="VNA18" s="78"/>
      <c r="VNB18" s="78"/>
      <c r="VNC18" s="78"/>
      <c r="VND18" s="78"/>
      <c r="VNE18" s="78"/>
      <c r="VNF18" s="78"/>
      <c r="VNG18" s="78"/>
      <c r="VNH18" s="78"/>
      <c r="VNI18" s="78"/>
      <c r="VNJ18" s="78"/>
      <c r="VNK18" s="78"/>
      <c r="VNL18" s="78"/>
      <c r="VNM18" s="78"/>
      <c r="VNN18" s="78"/>
      <c r="VNO18" s="78"/>
      <c r="VNP18" s="78"/>
      <c r="VNQ18" s="78"/>
      <c r="VNR18" s="78"/>
      <c r="VNS18" s="78"/>
      <c r="VNT18" s="78"/>
      <c r="VNU18" s="78"/>
      <c r="VNV18" s="78"/>
      <c r="VNW18" s="78"/>
      <c r="VNX18" s="78"/>
      <c r="VNY18" s="78"/>
      <c r="VNZ18" s="78"/>
      <c r="VOA18" s="78"/>
      <c r="VOB18" s="78"/>
      <c r="VOC18" s="78"/>
      <c r="VOD18" s="78"/>
      <c r="VOE18" s="78"/>
      <c r="VOF18" s="78"/>
      <c r="VOG18" s="78"/>
      <c r="VOH18" s="78"/>
      <c r="VOI18" s="78"/>
      <c r="VOJ18" s="78"/>
      <c r="VOK18" s="78"/>
      <c r="VOL18" s="78"/>
      <c r="VOM18" s="78"/>
      <c r="VON18" s="78"/>
      <c r="VOO18" s="78"/>
      <c r="VOP18" s="78"/>
      <c r="VOQ18" s="78"/>
      <c r="VOR18" s="78"/>
      <c r="VOS18" s="78"/>
      <c r="VOT18" s="78"/>
      <c r="VOU18" s="78"/>
      <c r="VOV18" s="78"/>
      <c r="VOW18" s="78"/>
      <c r="VOX18" s="78"/>
      <c r="VOY18" s="78"/>
      <c r="VOZ18" s="78"/>
      <c r="VPA18" s="78"/>
      <c r="VPB18" s="78"/>
      <c r="VPC18" s="78"/>
      <c r="VPD18" s="78"/>
      <c r="VPE18" s="78"/>
      <c r="VPF18" s="78"/>
      <c r="VPG18" s="78"/>
      <c r="VPH18" s="78"/>
      <c r="VPI18" s="78"/>
      <c r="VPJ18" s="78"/>
      <c r="VPK18" s="78"/>
      <c r="VPL18" s="78"/>
      <c r="VPM18" s="78"/>
      <c r="VPN18" s="78"/>
      <c r="VPO18" s="78"/>
      <c r="VPP18" s="78"/>
      <c r="VPQ18" s="78"/>
      <c r="VPR18" s="78"/>
      <c r="VPS18" s="78"/>
      <c r="VPT18" s="78"/>
      <c r="VPU18" s="78"/>
      <c r="VPV18" s="78"/>
      <c r="VPW18" s="78"/>
      <c r="VPX18" s="78"/>
      <c r="VPY18" s="78"/>
      <c r="VPZ18" s="78"/>
      <c r="VQA18" s="78"/>
      <c r="VQB18" s="78"/>
      <c r="VQC18" s="78"/>
      <c r="VQD18" s="78"/>
      <c r="VQE18" s="78"/>
      <c r="VQF18" s="78"/>
      <c r="VQG18" s="78"/>
      <c r="VQH18" s="78"/>
      <c r="VQI18" s="78"/>
      <c r="VQJ18" s="78"/>
      <c r="VQK18" s="78"/>
      <c r="VQL18" s="78"/>
      <c r="VQM18" s="78"/>
      <c r="VQN18" s="78"/>
      <c r="VQO18" s="78"/>
      <c r="VQP18" s="78"/>
      <c r="VQQ18" s="78"/>
      <c r="VQR18" s="78"/>
      <c r="VQS18" s="78"/>
      <c r="VQT18" s="78"/>
      <c r="VQU18" s="78"/>
      <c r="VQV18" s="78"/>
      <c r="VQW18" s="78"/>
      <c r="VQX18" s="78"/>
      <c r="VQY18" s="78"/>
      <c r="VQZ18" s="78"/>
      <c r="VRA18" s="78"/>
      <c r="VRB18" s="78"/>
      <c r="VRC18" s="78"/>
      <c r="VRD18" s="78"/>
      <c r="VRE18" s="78"/>
      <c r="VRF18" s="78"/>
      <c r="VRG18" s="78"/>
      <c r="VRH18" s="78"/>
      <c r="VRI18" s="78"/>
      <c r="VRJ18" s="78"/>
      <c r="VRK18" s="78"/>
      <c r="VRL18" s="78"/>
      <c r="VRM18" s="78"/>
      <c r="VRN18" s="78"/>
      <c r="VRO18" s="78"/>
      <c r="VRP18" s="78"/>
      <c r="VRQ18" s="78"/>
      <c r="VRR18" s="78"/>
      <c r="VRS18" s="78"/>
      <c r="VRT18" s="78"/>
      <c r="VRU18" s="78"/>
      <c r="VRV18" s="78"/>
      <c r="VRW18" s="78"/>
      <c r="VRX18" s="78"/>
      <c r="VRY18" s="78"/>
      <c r="VRZ18" s="78"/>
      <c r="VSA18" s="78"/>
      <c r="VSB18" s="78"/>
      <c r="VSC18" s="78"/>
      <c r="VSD18" s="78"/>
      <c r="VSE18" s="78"/>
      <c r="VSF18" s="78"/>
      <c r="VSG18" s="78"/>
      <c r="VSH18" s="78"/>
      <c r="VSI18" s="78"/>
      <c r="VSJ18" s="78"/>
      <c r="VSK18" s="78"/>
      <c r="VSL18" s="78"/>
      <c r="VSM18" s="78"/>
      <c r="VSN18" s="78"/>
      <c r="VSO18" s="78"/>
      <c r="VSP18" s="78"/>
      <c r="VSQ18" s="78"/>
      <c r="VSR18" s="78"/>
      <c r="VSS18" s="78"/>
      <c r="VST18" s="78"/>
      <c r="VSU18" s="78"/>
      <c r="VSV18" s="78"/>
      <c r="VSW18" s="78"/>
      <c r="VSX18" s="78"/>
      <c r="VSY18" s="78"/>
      <c r="VSZ18" s="78"/>
      <c r="VTA18" s="78"/>
      <c r="VTB18" s="78"/>
      <c r="VTC18" s="78"/>
      <c r="VTD18" s="78"/>
      <c r="VTE18" s="78"/>
      <c r="VTF18" s="78"/>
      <c r="VTG18" s="78"/>
      <c r="VTH18" s="78"/>
      <c r="VTI18" s="78"/>
      <c r="VTJ18" s="78"/>
      <c r="VTK18" s="78"/>
      <c r="VTL18" s="78"/>
      <c r="VTM18" s="78"/>
      <c r="VTN18" s="78"/>
      <c r="VTO18" s="78"/>
      <c r="VTP18" s="78"/>
      <c r="VTQ18" s="78"/>
      <c r="VTR18" s="78"/>
      <c r="VTS18" s="78"/>
      <c r="VTT18" s="78"/>
      <c r="VTU18" s="78"/>
      <c r="VTV18" s="78"/>
      <c r="VTW18" s="78"/>
      <c r="VTX18" s="78"/>
      <c r="VTY18" s="78"/>
      <c r="VTZ18" s="78"/>
      <c r="VUA18" s="78"/>
      <c r="VUB18" s="78"/>
      <c r="VUC18" s="78"/>
      <c r="VUD18" s="78"/>
      <c r="VUE18" s="78"/>
      <c r="VUF18" s="78"/>
      <c r="VUG18" s="78"/>
      <c r="VUH18" s="78"/>
      <c r="VUI18" s="78"/>
      <c r="VUJ18" s="78"/>
      <c r="VUK18" s="78"/>
      <c r="VUL18" s="78"/>
      <c r="VUM18" s="78"/>
      <c r="VUN18" s="78"/>
      <c r="VUO18" s="78"/>
      <c r="VUP18" s="78"/>
      <c r="VUQ18" s="78"/>
      <c r="VUR18" s="78"/>
      <c r="VUS18" s="78"/>
      <c r="VUT18" s="78"/>
      <c r="VUU18" s="78"/>
      <c r="VUV18" s="78"/>
      <c r="VUW18" s="78"/>
      <c r="VUX18" s="78"/>
      <c r="VUY18" s="78"/>
      <c r="VUZ18" s="78"/>
      <c r="VVA18" s="78"/>
      <c r="VVB18" s="78"/>
      <c r="VVC18" s="78"/>
      <c r="VVD18" s="78"/>
      <c r="VVE18" s="78"/>
      <c r="VVF18" s="78"/>
      <c r="VVG18" s="78"/>
      <c r="VVH18" s="78"/>
      <c r="VVI18" s="78"/>
      <c r="VVJ18" s="78"/>
      <c r="VVK18" s="78"/>
      <c r="VVL18" s="78"/>
      <c r="VVM18" s="78"/>
      <c r="VVN18" s="78"/>
      <c r="VVO18" s="78"/>
      <c r="VVP18" s="78"/>
      <c r="VVQ18" s="78"/>
      <c r="VVR18" s="78"/>
      <c r="VVS18" s="78"/>
      <c r="VVT18" s="78"/>
      <c r="VVU18" s="78"/>
      <c r="VVV18" s="78"/>
      <c r="VVW18" s="78"/>
      <c r="VVX18" s="78"/>
      <c r="VVY18" s="78"/>
      <c r="VVZ18" s="78"/>
      <c r="VWA18" s="78"/>
      <c r="VWB18" s="78"/>
      <c r="VWC18" s="78"/>
      <c r="VWD18" s="78"/>
      <c r="VWE18" s="78"/>
      <c r="VWF18" s="78"/>
      <c r="VWG18" s="78"/>
      <c r="VWH18" s="78"/>
      <c r="VWI18" s="78"/>
      <c r="VWJ18" s="78"/>
      <c r="VWK18" s="78"/>
      <c r="VWL18" s="78"/>
      <c r="VWM18" s="78"/>
      <c r="VWN18" s="78"/>
      <c r="VWO18" s="78"/>
      <c r="VWP18" s="78"/>
      <c r="VWQ18" s="78"/>
      <c r="VWR18" s="78"/>
      <c r="VWS18" s="78"/>
      <c r="VWT18" s="78"/>
      <c r="VWU18" s="78"/>
      <c r="VWV18" s="78"/>
      <c r="VWW18" s="78"/>
      <c r="VWX18" s="78"/>
      <c r="VWY18" s="78"/>
      <c r="VWZ18" s="78"/>
      <c r="VXA18" s="78"/>
      <c r="VXB18" s="78"/>
      <c r="VXC18" s="78"/>
      <c r="VXD18" s="78"/>
      <c r="VXE18" s="78"/>
      <c r="VXF18" s="78"/>
      <c r="VXG18" s="78"/>
      <c r="VXH18" s="78"/>
      <c r="VXI18" s="78"/>
      <c r="VXJ18" s="78"/>
      <c r="VXK18" s="78"/>
      <c r="VXL18" s="78"/>
      <c r="VXM18" s="78"/>
      <c r="VXN18" s="78"/>
      <c r="VXO18" s="78"/>
      <c r="VXP18" s="78"/>
      <c r="VXQ18" s="78"/>
      <c r="VXR18" s="78"/>
      <c r="VXS18" s="78"/>
      <c r="VXT18" s="78"/>
      <c r="VXU18" s="78"/>
      <c r="VXV18" s="78"/>
      <c r="VXW18" s="78"/>
      <c r="VXX18" s="78"/>
      <c r="VXY18" s="78"/>
      <c r="VXZ18" s="78"/>
      <c r="VYA18" s="78"/>
      <c r="VYB18" s="78"/>
      <c r="VYC18" s="78"/>
      <c r="VYD18" s="78"/>
      <c r="VYE18" s="78"/>
      <c r="VYF18" s="78"/>
      <c r="VYG18" s="78"/>
      <c r="VYH18" s="78"/>
      <c r="VYI18" s="78"/>
      <c r="VYJ18" s="78"/>
      <c r="VYK18" s="78"/>
      <c r="VYL18" s="78"/>
      <c r="VYM18" s="78"/>
      <c r="VYN18" s="78"/>
      <c r="VYO18" s="78"/>
      <c r="VYP18" s="78"/>
      <c r="VYQ18" s="78"/>
      <c r="VYR18" s="78"/>
      <c r="VYS18" s="78"/>
      <c r="VYT18" s="78"/>
      <c r="VYU18" s="78"/>
      <c r="VYV18" s="78"/>
      <c r="VYW18" s="78"/>
      <c r="VYX18" s="78"/>
      <c r="VYY18" s="78"/>
      <c r="VYZ18" s="78"/>
      <c r="VZA18" s="78"/>
      <c r="VZB18" s="78"/>
      <c r="VZC18" s="78"/>
      <c r="VZD18" s="78"/>
      <c r="VZE18" s="78"/>
      <c r="VZF18" s="78"/>
      <c r="VZG18" s="78"/>
      <c r="VZH18" s="78"/>
      <c r="VZI18" s="78"/>
      <c r="VZJ18" s="78"/>
      <c r="VZK18" s="78"/>
      <c r="VZL18" s="78"/>
      <c r="VZM18" s="78"/>
      <c r="VZN18" s="78"/>
      <c r="VZO18" s="78"/>
      <c r="VZP18" s="78"/>
      <c r="VZQ18" s="78"/>
      <c r="VZR18" s="78"/>
      <c r="VZS18" s="78"/>
      <c r="VZT18" s="78"/>
      <c r="VZU18" s="78"/>
      <c r="VZV18" s="78"/>
      <c r="VZW18" s="78"/>
      <c r="VZX18" s="78"/>
      <c r="VZY18" s="78"/>
      <c r="VZZ18" s="78"/>
      <c r="WAA18" s="78"/>
      <c r="WAB18" s="78"/>
      <c r="WAC18" s="78"/>
      <c r="WAD18" s="78"/>
      <c r="WAE18" s="78"/>
      <c r="WAF18" s="78"/>
      <c r="WAG18" s="78"/>
      <c r="WAH18" s="78"/>
      <c r="WAI18" s="78"/>
      <c r="WAJ18" s="78"/>
      <c r="WAK18" s="78"/>
      <c r="WAL18" s="78"/>
      <c r="WAM18" s="78"/>
      <c r="WAN18" s="78"/>
      <c r="WAO18" s="78"/>
      <c r="WAP18" s="78"/>
      <c r="WAQ18" s="78"/>
      <c r="WAR18" s="78"/>
      <c r="WAS18" s="78"/>
      <c r="WAT18" s="78"/>
      <c r="WAU18" s="78"/>
      <c r="WAV18" s="78"/>
      <c r="WAW18" s="78"/>
      <c r="WAX18" s="78"/>
      <c r="WAY18" s="78"/>
      <c r="WAZ18" s="78"/>
      <c r="WBA18" s="78"/>
      <c r="WBB18" s="78"/>
      <c r="WBC18" s="78"/>
      <c r="WBD18" s="78"/>
      <c r="WBE18" s="78"/>
      <c r="WBF18" s="78"/>
      <c r="WBG18" s="78"/>
      <c r="WBH18" s="78"/>
      <c r="WBI18" s="78"/>
      <c r="WBJ18" s="78"/>
      <c r="WBK18" s="78"/>
      <c r="WBL18" s="78"/>
      <c r="WBM18" s="78"/>
      <c r="WBN18" s="78"/>
      <c r="WBO18" s="78"/>
      <c r="WBP18" s="78"/>
      <c r="WBQ18" s="78"/>
      <c r="WBR18" s="78"/>
      <c r="WBS18" s="78"/>
      <c r="WBT18" s="78"/>
      <c r="WBU18" s="78"/>
      <c r="WBV18" s="78"/>
      <c r="WBW18" s="78"/>
      <c r="WBX18" s="78"/>
      <c r="WBY18" s="78"/>
      <c r="WBZ18" s="78"/>
      <c r="WCA18" s="78"/>
      <c r="WCB18" s="78"/>
      <c r="WCC18" s="78"/>
      <c r="WCD18" s="78"/>
      <c r="WCE18" s="78"/>
      <c r="WCF18" s="78"/>
      <c r="WCG18" s="78"/>
      <c r="WCH18" s="78"/>
      <c r="WCI18" s="78"/>
      <c r="WCJ18" s="78"/>
      <c r="WCK18" s="78"/>
      <c r="WCL18" s="78"/>
      <c r="WCM18" s="78"/>
      <c r="WCN18" s="78"/>
      <c r="WCO18" s="78"/>
      <c r="WCP18" s="78"/>
      <c r="WCQ18" s="78"/>
      <c r="WCR18" s="78"/>
      <c r="WCS18" s="78"/>
      <c r="WCT18" s="78"/>
      <c r="WCU18" s="78"/>
      <c r="WCV18" s="78"/>
      <c r="WCW18" s="78"/>
      <c r="WCX18" s="78"/>
      <c r="WCY18" s="78"/>
      <c r="WCZ18" s="78"/>
      <c r="WDA18" s="78"/>
      <c r="WDB18" s="78"/>
      <c r="WDC18" s="78"/>
      <c r="WDD18" s="78"/>
      <c r="WDE18" s="78"/>
      <c r="WDF18" s="78"/>
      <c r="WDG18" s="78"/>
      <c r="WDH18" s="78"/>
      <c r="WDI18" s="78"/>
      <c r="WDJ18" s="78"/>
      <c r="WDK18" s="78"/>
      <c r="WDL18" s="78"/>
      <c r="WDM18" s="78"/>
      <c r="WDN18" s="78"/>
      <c r="WDO18" s="78"/>
      <c r="WDP18" s="78"/>
      <c r="WDQ18" s="78"/>
      <c r="WDR18" s="78"/>
      <c r="WDS18" s="78"/>
      <c r="WDT18" s="78"/>
      <c r="WDU18" s="78"/>
      <c r="WDV18" s="78"/>
      <c r="WDW18" s="78"/>
      <c r="WDX18" s="78"/>
      <c r="WDY18" s="78"/>
      <c r="WDZ18" s="78"/>
      <c r="WEA18" s="78"/>
      <c r="WEB18" s="78"/>
      <c r="WEC18" s="78"/>
      <c r="WED18" s="78"/>
      <c r="WEE18" s="78"/>
      <c r="WEF18" s="78"/>
      <c r="WEG18" s="78"/>
      <c r="WEH18" s="78"/>
      <c r="WEI18" s="78"/>
      <c r="WEJ18" s="78"/>
      <c r="WEK18" s="78"/>
      <c r="WEL18" s="78"/>
      <c r="WEM18" s="78"/>
      <c r="WEN18" s="78"/>
      <c r="WEO18" s="78"/>
      <c r="WEP18" s="78"/>
      <c r="WEQ18" s="78"/>
      <c r="WER18" s="78"/>
      <c r="WES18" s="78"/>
      <c r="WET18" s="78"/>
      <c r="WEU18" s="78"/>
      <c r="WEV18" s="78"/>
      <c r="WEW18" s="78"/>
      <c r="WEX18" s="78"/>
      <c r="WEY18" s="78"/>
      <c r="WEZ18" s="78"/>
      <c r="WFA18" s="78"/>
      <c r="WFB18" s="78"/>
      <c r="WFC18" s="78"/>
      <c r="WFD18" s="78"/>
      <c r="WFE18" s="78"/>
      <c r="WFF18" s="78"/>
      <c r="WFG18" s="78"/>
      <c r="WFH18" s="78"/>
      <c r="WFI18" s="78"/>
      <c r="WFJ18" s="78"/>
      <c r="WFK18" s="78"/>
      <c r="WFL18" s="78"/>
      <c r="WFM18" s="78"/>
      <c r="WFN18" s="78"/>
      <c r="WFO18" s="78"/>
      <c r="WFP18" s="78"/>
      <c r="WFQ18" s="78"/>
      <c r="WFR18" s="78"/>
      <c r="WFS18" s="78"/>
      <c r="WFT18" s="78"/>
      <c r="WFU18" s="78"/>
      <c r="WFV18" s="78"/>
      <c r="WFW18" s="78"/>
      <c r="WFX18" s="78"/>
      <c r="WFY18" s="78"/>
      <c r="WFZ18" s="78"/>
      <c r="WGA18" s="78"/>
      <c r="WGB18" s="78"/>
      <c r="WGC18" s="78"/>
      <c r="WGD18" s="78"/>
      <c r="WGE18" s="78"/>
      <c r="WGF18" s="78"/>
      <c r="WGG18" s="78"/>
      <c r="WGH18" s="78"/>
      <c r="WGI18" s="78"/>
      <c r="WGJ18" s="78"/>
      <c r="WGK18" s="78"/>
      <c r="WGL18" s="78"/>
      <c r="WGM18" s="78"/>
      <c r="WGN18" s="78"/>
      <c r="WGO18" s="78"/>
      <c r="WGP18" s="78"/>
      <c r="WGQ18" s="78"/>
      <c r="WGR18" s="78"/>
      <c r="WGS18" s="78"/>
      <c r="WGT18" s="78"/>
      <c r="WGU18" s="78"/>
      <c r="WGV18" s="78"/>
      <c r="WGW18" s="78"/>
      <c r="WGX18" s="78"/>
      <c r="WGY18" s="78"/>
      <c r="WGZ18" s="78"/>
      <c r="WHA18" s="78"/>
      <c r="WHB18" s="78"/>
      <c r="WHC18" s="78"/>
      <c r="WHD18" s="78"/>
      <c r="WHE18" s="78"/>
      <c r="WHF18" s="78"/>
      <c r="WHG18" s="78"/>
      <c r="WHH18" s="78"/>
      <c r="WHI18" s="78"/>
      <c r="WHJ18" s="78"/>
      <c r="WHK18" s="78"/>
      <c r="WHL18" s="78"/>
      <c r="WHM18" s="78"/>
      <c r="WHN18" s="78"/>
      <c r="WHO18" s="78"/>
      <c r="WHP18" s="78"/>
      <c r="WHQ18" s="78"/>
      <c r="WHR18" s="78"/>
      <c r="WHS18" s="78"/>
      <c r="WHT18" s="78"/>
      <c r="WHU18" s="78"/>
      <c r="WHV18" s="78"/>
      <c r="WHW18" s="78"/>
      <c r="WHX18" s="78"/>
      <c r="WHY18" s="78"/>
      <c r="WHZ18" s="78"/>
      <c r="WIA18" s="78"/>
      <c r="WIB18" s="78"/>
      <c r="WIC18" s="78"/>
      <c r="WID18" s="78"/>
      <c r="WIE18" s="78"/>
      <c r="WIF18" s="78"/>
      <c r="WIG18" s="78"/>
      <c r="WIH18" s="78"/>
      <c r="WII18" s="78"/>
      <c r="WIJ18" s="78"/>
      <c r="WIK18" s="78"/>
      <c r="WIL18" s="78"/>
      <c r="WIM18" s="78"/>
      <c r="WIN18" s="78"/>
      <c r="WIO18" s="78"/>
      <c r="WIP18" s="78"/>
      <c r="WIQ18" s="78"/>
      <c r="WIR18" s="78"/>
      <c r="WIS18" s="78"/>
      <c r="WIT18" s="78"/>
      <c r="WIU18" s="78"/>
      <c r="WIV18" s="78"/>
      <c r="WIW18" s="78"/>
      <c r="WIX18" s="78"/>
      <c r="WIY18" s="78"/>
      <c r="WIZ18" s="78"/>
      <c r="WJA18" s="78"/>
      <c r="WJB18" s="78"/>
      <c r="WJC18" s="78"/>
      <c r="WJD18" s="78"/>
      <c r="WJE18" s="78"/>
      <c r="WJF18" s="78"/>
      <c r="WJG18" s="78"/>
      <c r="WJH18" s="78"/>
      <c r="WJI18" s="78"/>
      <c r="WJJ18" s="78"/>
      <c r="WJK18" s="78"/>
      <c r="WJL18" s="78"/>
      <c r="WJM18" s="78"/>
      <c r="WJN18" s="78"/>
      <c r="WJO18" s="78"/>
      <c r="WJP18" s="78"/>
      <c r="WJQ18" s="78"/>
      <c r="WJR18" s="78"/>
      <c r="WJS18" s="78"/>
      <c r="WJT18" s="78"/>
      <c r="WJU18" s="78"/>
      <c r="WJV18" s="78"/>
      <c r="WJW18" s="78"/>
      <c r="WJX18" s="78"/>
      <c r="WJY18" s="78"/>
      <c r="WJZ18" s="78"/>
      <c r="WKA18" s="78"/>
      <c r="WKB18" s="78"/>
      <c r="WKC18" s="78"/>
      <c r="WKD18" s="78"/>
      <c r="WKE18" s="78"/>
      <c r="WKF18" s="78"/>
      <c r="WKG18" s="78"/>
      <c r="WKH18" s="78"/>
      <c r="WKI18" s="78"/>
      <c r="WKJ18" s="78"/>
      <c r="WKK18" s="78"/>
      <c r="WKL18" s="78"/>
      <c r="WKM18" s="78"/>
      <c r="WKN18" s="78"/>
      <c r="WKO18" s="78"/>
      <c r="WKP18" s="78"/>
      <c r="WKQ18" s="78"/>
      <c r="WKR18" s="78"/>
      <c r="WKS18" s="78"/>
      <c r="WKT18" s="78"/>
      <c r="WKU18" s="78"/>
      <c r="WKV18" s="78"/>
      <c r="WKW18" s="78"/>
      <c r="WKX18" s="78"/>
      <c r="WKY18" s="78"/>
      <c r="WKZ18" s="78"/>
      <c r="WLA18" s="78"/>
      <c r="WLB18" s="78"/>
      <c r="WLC18" s="78"/>
      <c r="WLD18" s="78"/>
      <c r="WLE18" s="78"/>
      <c r="WLF18" s="78"/>
      <c r="WLG18" s="78"/>
      <c r="WLH18" s="78"/>
      <c r="WLI18" s="78"/>
      <c r="WLJ18" s="78"/>
      <c r="WLK18" s="78"/>
      <c r="WLL18" s="78"/>
      <c r="WLM18" s="78"/>
      <c r="WLN18" s="78"/>
      <c r="WLO18" s="78"/>
      <c r="WLP18" s="78"/>
      <c r="WLQ18" s="78"/>
      <c r="WLR18" s="78"/>
      <c r="WLS18" s="78"/>
      <c r="WLT18" s="78"/>
      <c r="WLU18" s="78"/>
      <c r="WLV18" s="78"/>
      <c r="WLW18" s="78"/>
      <c r="WLX18" s="78"/>
      <c r="WLY18" s="78"/>
      <c r="WLZ18" s="78"/>
      <c r="WMA18" s="78"/>
      <c r="WMB18" s="78"/>
      <c r="WMC18" s="78"/>
      <c r="WMD18" s="78"/>
      <c r="WME18" s="78"/>
      <c r="WMF18" s="78"/>
      <c r="WMG18" s="78"/>
      <c r="WMH18" s="78"/>
      <c r="WMI18" s="78"/>
      <c r="WMJ18" s="78"/>
      <c r="WMK18" s="78"/>
      <c r="WML18" s="78"/>
      <c r="WMM18" s="78"/>
      <c r="WMN18" s="78"/>
      <c r="WMO18" s="78"/>
      <c r="WMP18" s="78"/>
      <c r="WMQ18" s="78"/>
      <c r="WMR18" s="78"/>
      <c r="WMS18" s="78"/>
      <c r="WMT18" s="78"/>
      <c r="WMU18" s="78"/>
      <c r="WMV18" s="78"/>
      <c r="WMW18" s="78"/>
      <c r="WMX18" s="78"/>
      <c r="WMY18" s="78"/>
      <c r="WMZ18" s="78"/>
      <c r="WNA18" s="78"/>
      <c r="WNB18" s="78"/>
      <c r="WNC18" s="78"/>
      <c r="WND18" s="78"/>
      <c r="WNE18" s="78"/>
      <c r="WNF18" s="78"/>
      <c r="WNG18" s="78"/>
      <c r="WNH18" s="78"/>
      <c r="WNI18" s="78"/>
      <c r="WNJ18" s="78"/>
      <c r="WNK18" s="78"/>
      <c r="WNL18" s="78"/>
      <c r="WNM18" s="78"/>
      <c r="WNN18" s="78"/>
      <c r="WNO18" s="78"/>
      <c r="WNP18" s="78"/>
      <c r="WNQ18" s="78"/>
      <c r="WNR18" s="78"/>
      <c r="WNS18" s="78"/>
      <c r="WNT18" s="78"/>
      <c r="WNU18" s="78"/>
      <c r="WNV18" s="78"/>
      <c r="WNW18" s="78"/>
      <c r="WNX18" s="78"/>
      <c r="WNY18" s="78"/>
      <c r="WNZ18" s="78"/>
      <c r="WOA18" s="78"/>
      <c r="WOB18" s="78"/>
      <c r="WOC18" s="78"/>
      <c r="WOD18" s="78"/>
      <c r="WOE18" s="78"/>
      <c r="WOF18" s="78"/>
      <c r="WOG18" s="78"/>
      <c r="WOH18" s="78"/>
      <c r="WOI18" s="78"/>
      <c r="WOJ18" s="78"/>
      <c r="WOK18" s="78"/>
      <c r="WOL18" s="78"/>
      <c r="WOM18" s="78"/>
      <c r="WON18" s="78"/>
      <c r="WOO18" s="78"/>
      <c r="WOP18" s="78"/>
      <c r="WOQ18" s="78"/>
      <c r="WOR18" s="78"/>
      <c r="WOS18" s="78"/>
      <c r="WOT18" s="78"/>
      <c r="WOU18" s="78"/>
      <c r="WOV18" s="78"/>
      <c r="WOW18" s="78"/>
      <c r="WOX18" s="78"/>
      <c r="WOY18" s="78"/>
      <c r="WOZ18" s="78"/>
      <c r="WPA18" s="78"/>
      <c r="WPB18" s="78"/>
      <c r="WPC18" s="78"/>
      <c r="WPD18" s="78"/>
      <c r="WPE18" s="78"/>
      <c r="WPF18" s="78"/>
      <c r="WPG18" s="78"/>
      <c r="WPH18" s="78"/>
      <c r="WPI18" s="78"/>
      <c r="WPJ18" s="78"/>
      <c r="WPK18" s="78"/>
      <c r="WPL18" s="78"/>
      <c r="WPM18" s="78"/>
      <c r="WPN18" s="78"/>
      <c r="WPO18" s="78"/>
      <c r="WPP18" s="78"/>
      <c r="WPQ18" s="78"/>
      <c r="WPR18" s="78"/>
      <c r="WPS18" s="78"/>
      <c r="WPT18" s="78"/>
      <c r="WPU18" s="78"/>
      <c r="WPV18" s="78"/>
      <c r="WPW18" s="78"/>
      <c r="WPX18" s="78"/>
      <c r="WPY18" s="78"/>
      <c r="WPZ18" s="78"/>
      <c r="WQA18" s="78"/>
      <c r="WQB18" s="78"/>
      <c r="WQC18" s="78"/>
      <c r="WQD18" s="78"/>
      <c r="WQE18" s="78"/>
      <c r="WQF18" s="78"/>
      <c r="WQG18" s="78"/>
      <c r="WQH18" s="78"/>
      <c r="WQI18" s="78"/>
      <c r="WQJ18" s="78"/>
      <c r="WQK18" s="78"/>
      <c r="WQL18" s="78"/>
      <c r="WQM18" s="78"/>
      <c r="WQN18" s="78"/>
      <c r="WQO18" s="78"/>
      <c r="WQP18" s="78"/>
      <c r="WQQ18" s="78"/>
      <c r="WQR18" s="78"/>
      <c r="WQS18" s="78"/>
      <c r="WQT18" s="78"/>
      <c r="WQU18" s="78"/>
      <c r="WQV18" s="78"/>
      <c r="WQW18" s="78"/>
      <c r="WQX18" s="78"/>
      <c r="WQY18" s="78"/>
      <c r="WQZ18" s="78"/>
      <c r="WRA18" s="78"/>
      <c r="WRB18" s="78"/>
      <c r="WRC18" s="78"/>
      <c r="WRD18" s="78"/>
      <c r="WRE18" s="78"/>
      <c r="WRF18" s="78"/>
      <c r="WRG18" s="78"/>
      <c r="WRH18" s="78"/>
      <c r="WRI18" s="78"/>
      <c r="WRJ18" s="78"/>
      <c r="WRK18" s="78"/>
      <c r="WRL18" s="78"/>
      <c r="WRM18" s="78"/>
      <c r="WRN18" s="78"/>
      <c r="WRO18" s="78"/>
      <c r="WRP18" s="78"/>
      <c r="WRQ18" s="78"/>
      <c r="WRR18" s="78"/>
      <c r="WRS18" s="78"/>
      <c r="WRT18" s="78"/>
      <c r="WRU18" s="78"/>
      <c r="WRV18" s="78"/>
      <c r="WRW18" s="78"/>
      <c r="WRX18" s="78"/>
      <c r="WRY18" s="78"/>
      <c r="WRZ18" s="78"/>
      <c r="WSA18" s="78"/>
      <c r="WSB18" s="78"/>
      <c r="WSC18" s="78"/>
      <c r="WSD18" s="78"/>
      <c r="WSE18" s="78"/>
      <c r="WSF18" s="78"/>
      <c r="WSG18" s="78"/>
      <c r="WSH18" s="78"/>
      <c r="WSI18" s="78"/>
      <c r="WSJ18" s="78"/>
      <c r="WSK18" s="78"/>
      <c r="WSL18" s="78"/>
      <c r="WSM18" s="78"/>
      <c r="WSN18" s="78"/>
      <c r="WSO18" s="78"/>
      <c r="WSP18" s="78"/>
      <c r="WSQ18" s="78"/>
      <c r="WSR18" s="78"/>
      <c r="WSS18" s="78"/>
      <c r="WST18" s="78"/>
      <c r="WSU18" s="78"/>
      <c r="WSV18" s="78"/>
      <c r="WSW18" s="78"/>
      <c r="WSX18" s="78"/>
      <c r="WSY18" s="78"/>
      <c r="WSZ18" s="78"/>
      <c r="WTA18" s="78"/>
      <c r="WTB18" s="78"/>
      <c r="WTC18" s="78"/>
      <c r="WTD18" s="78"/>
      <c r="WTE18" s="78"/>
      <c r="WTF18" s="78"/>
      <c r="WTG18" s="78"/>
      <c r="WTH18" s="78"/>
      <c r="WTI18" s="78"/>
      <c r="WTJ18" s="78"/>
      <c r="WTK18" s="78"/>
      <c r="WTL18" s="78"/>
      <c r="WTM18" s="78"/>
      <c r="WTN18" s="78"/>
      <c r="WTO18" s="78"/>
      <c r="WTP18" s="78"/>
      <c r="WTQ18" s="78"/>
      <c r="WTR18" s="78"/>
      <c r="WTS18" s="78"/>
      <c r="WTT18" s="78"/>
      <c r="WTU18" s="78"/>
      <c r="WTV18" s="78"/>
      <c r="WTW18" s="78"/>
      <c r="WTX18" s="78"/>
      <c r="WTY18" s="78"/>
      <c r="WTZ18" s="78"/>
      <c r="WUA18" s="78"/>
      <c r="WUB18" s="78"/>
      <c r="WUC18" s="78"/>
      <c r="WUD18" s="78"/>
      <c r="WUE18" s="78"/>
      <c r="WUF18" s="78"/>
      <c r="WUG18" s="78"/>
      <c r="WUH18" s="78"/>
      <c r="WUI18" s="78"/>
      <c r="WUJ18" s="78"/>
      <c r="WUK18" s="78"/>
      <c r="WUL18" s="78"/>
      <c r="WUM18" s="78"/>
      <c r="WUN18" s="78"/>
      <c r="WUO18" s="78"/>
      <c r="WUP18" s="78"/>
      <c r="WUQ18" s="78"/>
      <c r="WUR18" s="78"/>
      <c r="WUS18" s="78"/>
      <c r="WUT18" s="78"/>
      <c r="WUU18" s="78"/>
      <c r="WUV18" s="78"/>
      <c r="WUW18" s="78"/>
      <c r="WUX18" s="78"/>
      <c r="WUY18" s="78"/>
      <c r="WUZ18" s="78"/>
      <c r="WVA18" s="78"/>
      <c r="WVB18" s="78"/>
      <c r="WVC18" s="78"/>
      <c r="WVD18" s="78"/>
      <c r="WVE18" s="78"/>
      <c r="WVF18" s="78"/>
      <c r="WVG18" s="78"/>
      <c r="WVH18" s="78"/>
      <c r="WVI18" s="78"/>
      <c r="WVJ18" s="78"/>
      <c r="WVK18" s="78"/>
      <c r="WVL18" s="78"/>
      <c r="WVM18" s="78"/>
      <c r="WVN18" s="78"/>
      <c r="WVO18" s="78"/>
      <c r="WVP18" s="78"/>
      <c r="WVQ18" s="78"/>
      <c r="WVR18" s="78"/>
      <c r="WVS18" s="78"/>
      <c r="WVT18" s="78"/>
      <c r="WVU18" s="78"/>
      <c r="WVV18" s="78"/>
      <c r="WVW18" s="78"/>
      <c r="WVX18" s="78"/>
      <c r="WVY18" s="78"/>
      <c r="WVZ18" s="78"/>
      <c r="WWA18" s="78"/>
      <c r="WWB18" s="78"/>
      <c r="WWC18" s="78"/>
      <c r="WWD18" s="78"/>
      <c r="WWE18" s="78"/>
      <c r="WWF18" s="78"/>
      <c r="WWG18" s="78"/>
      <c r="WWH18" s="78"/>
      <c r="WWI18" s="78"/>
      <c r="WWJ18" s="78"/>
      <c r="WWK18" s="78"/>
      <c r="WWL18" s="78"/>
      <c r="WWM18" s="78"/>
      <c r="WWN18" s="78"/>
      <c r="WWO18" s="78"/>
      <c r="WWP18" s="78"/>
      <c r="WWQ18" s="78"/>
      <c r="WWR18" s="78"/>
      <c r="WWS18" s="78"/>
      <c r="WWT18" s="78"/>
      <c r="WWU18" s="78"/>
      <c r="WWV18" s="78"/>
      <c r="WWW18" s="78"/>
      <c r="WWX18" s="78"/>
      <c r="WWY18" s="78"/>
      <c r="WWZ18" s="78"/>
      <c r="WXA18" s="78"/>
      <c r="WXB18" s="78"/>
      <c r="WXC18" s="78"/>
      <c r="WXD18" s="78"/>
      <c r="WXE18" s="78"/>
      <c r="WXF18" s="78"/>
      <c r="WXG18" s="78"/>
      <c r="WXH18" s="78"/>
      <c r="WXI18" s="78"/>
      <c r="WXJ18" s="78"/>
      <c r="WXK18" s="78"/>
      <c r="WXL18" s="78"/>
      <c r="WXM18" s="78"/>
      <c r="WXN18" s="78"/>
      <c r="WXO18" s="78"/>
      <c r="WXP18" s="78"/>
      <c r="WXQ18" s="78"/>
      <c r="WXR18" s="78"/>
      <c r="WXS18" s="78"/>
      <c r="WXT18" s="78"/>
      <c r="WXU18" s="78"/>
      <c r="WXV18" s="78"/>
      <c r="WXW18" s="78"/>
      <c r="WXX18" s="78"/>
      <c r="WXY18" s="78"/>
      <c r="WXZ18" s="78"/>
      <c r="WYA18" s="78"/>
      <c r="WYB18" s="78"/>
      <c r="WYC18" s="78"/>
      <c r="WYD18" s="78"/>
      <c r="WYE18" s="78"/>
      <c r="WYF18" s="78"/>
      <c r="WYG18" s="78"/>
      <c r="WYH18" s="78"/>
      <c r="WYI18" s="78"/>
      <c r="WYJ18" s="78"/>
      <c r="WYK18" s="78"/>
      <c r="WYL18" s="78"/>
      <c r="WYM18" s="78"/>
      <c r="WYN18" s="78"/>
      <c r="WYO18" s="78"/>
      <c r="WYP18" s="78"/>
      <c r="WYQ18" s="78"/>
      <c r="WYR18" s="78"/>
      <c r="WYS18" s="78"/>
      <c r="WYT18" s="78"/>
      <c r="WYU18" s="78"/>
      <c r="WYV18" s="78"/>
      <c r="WYW18" s="78"/>
      <c r="WYX18" s="78"/>
      <c r="WYY18" s="78"/>
      <c r="WYZ18" s="78"/>
      <c r="WZA18" s="78"/>
      <c r="WZB18" s="78"/>
      <c r="WZC18" s="78"/>
      <c r="WZD18" s="78"/>
      <c r="WZE18" s="78"/>
      <c r="WZF18" s="78"/>
      <c r="WZG18" s="78"/>
      <c r="WZH18" s="78"/>
      <c r="WZI18" s="78"/>
      <c r="WZJ18" s="78"/>
      <c r="WZK18" s="78"/>
      <c r="WZL18" s="78"/>
      <c r="WZM18" s="78"/>
      <c r="WZN18" s="78"/>
      <c r="WZO18" s="78"/>
      <c r="WZP18" s="78"/>
      <c r="WZQ18" s="78"/>
      <c r="WZR18" s="78"/>
      <c r="WZS18" s="78"/>
      <c r="WZT18" s="78"/>
      <c r="WZU18" s="78"/>
      <c r="WZV18" s="78"/>
      <c r="WZW18" s="78"/>
      <c r="WZX18" s="78"/>
      <c r="WZY18" s="78"/>
      <c r="WZZ18" s="78"/>
      <c r="XAA18" s="78"/>
      <c r="XAB18" s="78"/>
      <c r="XAC18" s="78"/>
      <c r="XAD18" s="78"/>
      <c r="XAE18" s="78"/>
      <c r="XAF18" s="78"/>
      <c r="XAG18" s="78"/>
      <c r="XAH18" s="78"/>
      <c r="XAI18" s="78"/>
      <c r="XAJ18" s="78"/>
      <c r="XAK18" s="78"/>
      <c r="XAL18" s="78"/>
      <c r="XAM18" s="78"/>
      <c r="XAN18" s="78"/>
      <c r="XAO18" s="78"/>
      <c r="XAP18" s="78"/>
      <c r="XAQ18" s="78"/>
      <c r="XAR18" s="78"/>
      <c r="XAS18" s="78"/>
      <c r="XAT18" s="78"/>
      <c r="XAU18" s="78"/>
      <c r="XAV18" s="78"/>
      <c r="XAW18" s="78"/>
      <c r="XAX18" s="78"/>
      <c r="XAY18" s="78"/>
      <c r="XAZ18" s="78"/>
      <c r="XBA18" s="78"/>
      <c r="XBB18" s="78"/>
      <c r="XBC18" s="78"/>
      <c r="XBD18" s="78"/>
      <c r="XBE18" s="78"/>
      <c r="XBF18" s="78"/>
      <c r="XBG18" s="78"/>
      <c r="XBH18" s="78"/>
      <c r="XBI18" s="78"/>
      <c r="XBJ18" s="78"/>
      <c r="XBK18" s="78"/>
      <c r="XBL18" s="78"/>
      <c r="XBM18" s="78"/>
      <c r="XBN18" s="78"/>
      <c r="XBO18" s="78"/>
      <c r="XBP18" s="78"/>
      <c r="XBQ18" s="78"/>
      <c r="XBR18" s="78"/>
      <c r="XBS18" s="78"/>
      <c r="XBT18" s="78"/>
      <c r="XBU18" s="78"/>
      <c r="XBV18" s="78"/>
      <c r="XBW18" s="78"/>
      <c r="XBX18" s="78"/>
      <c r="XBY18" s="78"/>
      <c r="XBZ18" s="78"/>
      <c r="XCA18" s="78"/>
      <c r="XCB18" s="78"/>
      <c r="XCC18" s="78"/>
      <c r="XCD18" s="78"/>
      <c r="XCE18" s="78"/>
      <c r="XCF18" s="78"/>
      <c r="XCG18" s="78"/>
      <c r="XCH18" s="78"/>
      <c r="XCI18" s="78"/>
      <c r="XCJ18" s="78"/>
      <c r="XCK18" s="78"/>
      <c r="XCL18" s="78"/>
      <c r="XCM18" s="78"/>
      <c r="XCN18" s="78"/>
      <c r="XCO18" s="78"/>
      <c r="XCP18" s="78"/>
      <c r="XCQ18" s="78"/>
      <c r="XCR18" s="78"/>
      <c r="XCS18" s="78"/>
      <c r="XCT18" s="78"/>
      <c r="XCU18" s="78"/>
      <c r="XCV18" s="78"/>
      <c r="XCW18" s="78"/>
      <c r="XCX18" s="78"/>
      <c r="XCY18" s="78"/>
      <c r="XCZ18" s="78"/>
      <c r="XDA18" s="78"/>
      <c r="XDB18" s="78"/>
      <c r="XDC18" s="78"/>
      <c r="XDD18" s="78"/>
      <c r="XDE18" s="78"/>
      <c r="XDF18" s="78"/>
      <c r="XDG18" s="78"/>
      <c r="XDH18" s="78"/>
      <c r="XDI18" s="78"/>
      <c r="XDJ18" s="78"/>
      <c r="XDK18" s="78"/>
      <c r="XDL18" s="78"/>
      <c r="XDM18" s="78"/>
      <c r="XDN18" s="78"/>
      <c r="XDO18" s="78"/>
      <c r="XDP18" s="78"/>
      <c r="XDQ18" s="78"/>
      <c r="XDR18" s="78"/>
      <c r="XDS18" s="78"/>
      <c r="XDT18" s="78"/>
      <c r="XDU18" s="78"/>
      <c r="XDV18" s="78"/>
      <c r="XDW18" s="78"/>
      <c r="XDX18" s="78"/>
      <c r="XDY18" s="78"/>
      <c r="XDZ18" s="78"/>
      <c r="XEA18" s="78"/>
      <c r="XEB18" s="78"/>
      <c r="XEC18" s="78"/>
      <c r="XED18" s="78"/>
      <c r="XEE18" s="78"/>
      <c r="XEF18" s="78"/>
      <c r="XEG18" s="78"/>
      <c r="XEH18" s="78"/>
      <c r="XEI18" s="78"/>
      <c r="XEJ18" s="78"/>
      <c r="XEK18" s="78"/>
      <c r="XEL18" s="78"/>
      <c r="XEM18" s="78"/>
      <c r="XEN18" s="78"/>
      <c r="XEO18" s="78"/>
      <c r="XEP18" s="78"/>
      <c r="XEQ18" s="78"/>
      <c r="XER18" s="78"/>
      <c r="XES18" s="78"/>
      <c r="XET18" s="78"/>
      <c r="XEU18" s="78"/>
      <c r="XEV18" s="78"/>
      <c r="XEW18" s="78"/>
      <c r="XEX18" s="78"/>
      <c r="XEY18" s="78"/>
      <c r="XEZ18" s="78"/>
      <c r="XFA18" s="78"/>
      <c r="XFB18" s="78"/>
      <c r="XFC18" s="78"/>
      <c r="XFD18" s="78"/>
    </row>
    <row r="19" spans="1:16384" ht="30" customHeight="1">
      <c r="A19" s="190"/>
      <c r="B19" s="188"/>
      <c r="C19" s="86" t="s">
        <v>574</v>
      </c>
      <c r="D19" s="86" t="s">
        <v>574</v>
      </c>
      <c r="E19" s="73"/>
      <c r="F19" s="70"/>
      <c r="G19" s="70"/>
      <c r="H19" s="81"/>
      <c r="I19" s="88" t="s">
        <v>572</v>
      </c>
      <c r="J19" s="87" t="s">
        <v>592</v>
      </c>
      <c r="K19" s="88" t="s">
        <v>598</v>
      </c>
      <c r="L19" s="53"/>
      <c r="M19" s="53"/>
    </row>
    <row r="20" spans="1:16384" s="46" customFormat="1" ht="28.5" customHeight="1">
      <c r="A20" s="68" t="s">
        <v>694</v>
      </c>
      <c r="B20" s="69"/>
      <c r="C20" s="69"/>
      <c r="D20" s="69"/>
      <c r="E20" s="69"/>
      <c r="F20" s="69"/>
      <c r="G20" s="69"/>
      <c r="H20" s="69"/>
      <c r="I20" s="69"/>
      <c r="J20" s="69"/>
      <c r="K20" s="85"/>
      <c r="L20" s="84"/>
      <c r="M20" s="50"/>
      <c r="N20" s="53"/>
    </row>
    <row r="21" spans="1:16384" s="46" customFormat="1" ht="30" customHeight="1">
      <c r="A21" s="142" t="s">
        <v>599</v>
      </c>
      <c r="B21" s="191" t="s">
        <v>538</v>
      </c>
      <c r="C21" s="140" t="s">
        <v>662</v>
      </c>
      <c r="D21" s="119" t="s">
        <v>649</v>
      </c>
      <c r="E21" s="76" t="s">
        <v>715</v>
      </c>
      <c r="F21" s="70" t="s">
        <v>140</v>
      </c>
      <c r="G21" s="70" t="s">
        <v>140</v>
      </c>
      <c r="H21" s="70" t="s">
        <v>140</v>
      </c>
      <c r="I21" s="91" t="s">
        <v>538</v>
      </c>
      <c r="J21" s="91" t="s">
        <v>618</v>
      </c>
      <c r="K21" s="91" t="s">
        <v>619</v>
      </c>
      <c r="L21" s="53"/>
      <c r="M21" s="53"/>
      <c r="N21" s="53"/>
    </row>
    <row r="22" spans="1:16384" s="46" customFormat="1" ht="30" customHeight="1">
      <c r="A22" s="143"/>
      <c r="B22" s="192"/>
      <c r="C22" s="141"/>
      <c r="D22" s="119" t="s">
        <v>650</v>
      </c>
      <c r="E22" s="76" t="s">
        <v>717</v>
      </c>
      <c r="F22" s="70" t="s">
        <v>140</v>
      </c>
      <c r="G22" s="70" t="s">
        <v>140</v>
      </c>
      <c r="H22" s="70" t="s">
        <v>140</v>
      </c>
      <c r="I22" s="96" t="s">
        <v>538</v>
      </c>
      <c r="J22" s="96" t="s">
        <v>618</v>
      </c>
      <c r="K22" s="96" t="s">
        <v>619</v>
      </c>
      <c r="L22" s="53"/>
      <c r="M22" s="53"/>
      <c r="N22" s="53"/>
    </row>
    <row r="23" spans="1:16384" s="46" customFormat="1" ht="30" customHeight="1">
      <c r="A23" s="130" t="s">
        <v>600</v>
      </c>
      <c r="B23" s="192"/>
      <c r="C23" s="129" t="s">
        <v>659</v>
      </c>
      <c r="D23" s="119" t="s">
        <v>652</v>
      </c>
      <c r="E23" s="77" t="s">
        <v>716</v>
      </c>
      <c r="F23" s="70" t="s">
        <v>140</v>
      </c>
      <c r="G23" s="70" t="s">
        <v>140</v>
      </c>
      <c r="H23" s="70" t="s">
        <v>140</v>
      </c>
      <c r="I23" s="91" t="s">
        <v>538</v>
      </c>
      <c r="J23" s="91" t="s">
        <v>620</v>
      </c>
      <c r="K23" s="91" t="s">
        <v>621</v>
      </c>
      <c r="L23" s="53"/>
      <c r="M23" s="53"/>
      <c r="N23" s="53"/>
    </row>
    <row r="24" spans="1:16384" s="46" customFormat="1" ht="30" customHeight="1">
      <c r="A24" s="130" t="s">
        <v>601</v>
      </c>
      <c r="B24" s="193"/>
      <c r="C24" s="70" t="s">
        <v>140</v>
      </c>
      <c r="D24" s="70" t="s">
        <v>140</v>
      </c>
      <c r="E24" s="77" t="s">
        <v>730</v>
      </c>
      <c r="F24" s="70" t="s">
        <v>140</v>
      </c>
      <c r="G24" s="70" t="s">
        <v>140</v>
      </c>
      <c r="H24" s="70" t="s">
        <v>140</v>
      </c>
      <c r="I24" s="91" t="s">
        <v>622</v>
      </c>
      <c r="J24" s="91" t="s">
        <v>623</v>
      </c>
      <c r="K24" s="91" t="s">
        <v>624</v>
      </c>
      <c r="L24" s="53"/>
      <c r="M24" s="53"/>
      <c r="N24" s="53"/>
    </row>
    <row r="25" spans="1:16384" s="46" customFormat="1" ht="30" customHeight="1">
      <c r="A25" s="128" t="s">
        <v>651</v>
      </c>
      <c r="B25" s="118" t="s">
        <v>611</v>
      </c>
      <c r="C25" s="119" t="s">
        <v>658</v>
      </c>
      <c r="D25" s="119" t="s">
        <v>413</v>
      </c>
      <c r="E25" s="77"/>
      <c r="F25" s="77"/>
      <c r="G25" s="70"/>
      <c r="H25" s="51"/>
      <c r="I25" s="91" t="s">
        <v>611</v>
      </c>
      <c r="J25" s="91" t="s">
        <v>625</v>
      </c>
      <c r="K25" s="91" t="s">
        <v>626</v>
      </c>
      <c r="L25" s="53"/>
      <c r="M25" s="53"/>
      <c r="N25" s="53"/>
    </row>
    <row r="26" spans="1:16384" s="46" customFormat="1" ht="30" customHeight="1">
      <c r="A26" s="144" t="s">
        <v>602</v>
      </c>
      <c r="B26" s="147" t="s">
        <v>612</v>
      </c>
      <c r="C26" s="140" t="s">
        <v>661</v>
      </c>
      <c r="D26" s="119" t="s">
        <v>653</v>
      </c>
      <c r="E26" s="77"/>
      <c r="F26" s="77"/>
      <c r="G26" s="70"/>
      <c r="H26" s="51"/>
      <c r="I26" s="91" t="s">
        <v>612</v>
      </c>
      <c r="J26" s="91" t="s">
        <v>627</v>
      </c>
      <c r="K26" s="88" t="s">
        <v>712</v>
      </c>
      <c r="L26" s="53"/>
      <c r="M26" s="53"/>
    </row>
    <row r="27" spans="1:16384" s="46" customFormat="1" ht="30" customHeight="1">
      <c r="A27" s="145"/>
      <c r="B27" s="148"/>
      <c r="C27" s="150"/>
      <c r="D27" s="119" t="s">
        <v>654</v>
      </c>
      <c r="E27" s="77"/>
      <c r="F27" s="77"/>
      <c r="G27" s="70"/>
      <c r="H27" s="51"/>
      <c r="I27" s="96" t="s">
        <v>612</v>
      </c>
      <c r="J27" s="96" t="s">
        <v>627</v>
      </c>
      <c r="K27" s="88" t="s">
        <v>713</v>
      </c>
      <c r="L27" s="53"/>
      <c r="M27" s="53"/>
    </row>
    <row r="28" spans="1:16384" s="46" customFormat="1" ht="30" customHeight="1">
      <c r="A28" s="146"/>
      <c r="B28" s="148"/>
      <c r="C28" s="141"/>
      <c r="D28" s="119" t="s">
        <v>655</v>
      </c>
      <c r="E28" s="77"/>
      <c r="F28" s="77"/>
      <c r="G28" s="70"/>
      <c r="H28" s="51"/>
      <c r="I28" s="96" t="s">
        <v>612</v>
      </c>
      <c r="J28" s="96" t="s">
        <v>627</v>
      </c>
      <c r="K28" s="88" t="s">
        <v>714</v>
      </c>
      <c r="L28" s="53"/>
      <c r="M28" s="53"/>
    </row>
    <row r="29" spans="1:16384" s="46" customFormat="1" ht="30" customHeight="1">
      <c r="A29" s="144" t="s">
        <v>603</v>
      </c>
      <c r="B29" s="148"/>
      <c r="C29" s="140" t="s">
        <v>660</v>
      </c>
      <c r="D29" s="119" t="s">
        <v>656</v>
      </c>
      <c r="E29" s="77"/>
      <c r="F29" s="77"/>
      <c r="G29" s="70"/>
      <c r="H29" s="51"/>
      <c r="I29" s="96" t="s">
        <v>612</v>
      </c>
      <c r="J29" s="96" t="s">
        <v>628</v>
      </c>
      <c r="K29" s="88" t="s">
        <v>712</v>
      </c>
      <c r="L29" s="53"/>
      <c r="M29" s="53"/>
    </row>
    <row r="30" spans="1:16384" s="46" customFormat="1" ht="30" customHeight="1">
      <c r="A30" s="145"/>
      <c r="B30" s="148"/>
      <c r="C30" s="150"/>
      <c r="D30" s="119" t="s">
        <v>657</v>
      </c>
      <c r="E30" s="77"/>
      <c r="F30" s="77"/>
      <c r="G30" s="70"/>
      <c r="H30" s="51"/>
      <c r="I30" s="91" t="s">
        <v>612</v>
      </c>
      <c r="J30" s="91" t="s">
        <v>628</v>
      </c>
      <c r="K30" s="88" t="s">
        <v>712</v>
      </c>
      <c r="L30" s="53"/>
      <c r="M30" s="53"/>
    </row>
    <row r="31" spans="1:16384" s="46" customFormat="1" ht="30" customHeight="1">
      <c r="A31" s="146"/>
      <c r="B31" s="149"/>
      <c r="C31" s="141"/>
      <c r="D31" s="119" t="s">
        <v>503</v>
      </c>
      <c r="E31" s="77"/>
      <c r="F31" s="77"/>
      <c r="G31" s="70"/>
      <c r="H31" s="51"/>
      <c r="I31" s="96" t="s">
        <v>612</v>
      </c>
      <c r="J31" s="96" t="s">
        <v>628</v>
      </c>
      <c r="K31" s="88" t="s">
        <v>712</v>
      </c>
      <c r="L31" s="53"/>
      <c r="M31" s="53"/>
    </row>
    <row r="32" spans="1:16384" s="46" customFormat="1" ht="30" customHeight="1">
      <c r="A32" s="144" t="s">
        <v>604</v>
      </c>
      <c r="B32" s="147" t="s">
        <v>613</v>
      </c>
      <c r="C32" s="140" t="s">
        <v>667</v>
      </c>
      <c r="D32" s="119" t="s">
        <v>663</v>
      </c>
      <c r="E32" s="77"/>
      <c r="F32" s="77"/>
      <c r="G32" s="70"/>
      <c r="H32" s="51"/>
      <c r="I32" s="97" t="s">
        <v>613</v>
      </c>
      <c r="J32" s="97" t="s">
        <v>622</v>
      </c>
      <c r="K32" s="97" t="s">
        <v>629</v>
      </c>
      <c r="L32" s="53"/>
      <c r="M32" s="53"/>
    </row>
    <row r="33" spans="1:13" s="46" customFormat="1" ht="30" customHeight="1">
      <c r="A33" s="146"/>
      <c r="B33" s="148"/>
      <c r="C33" s="141"/>
      <c r="D33" s="119" t="s">
        <v>664</v>
      </c>
      <c r="E33" s="77"/>
      <c r="F33" s="77"/>
      <c r="G33" s="70"/>
      <c r="H33" s="51"/>
      <c r="I33" s="92" t="s">
        <v>613</v>
      </c>
      <c r="J33" s="92" t="s">
        <v>622</v>
      </c>
      <c r="K33" s="92" t="s">
        <v>629</v>
      </c>
      <c r="L33" s="53"/>
      <c r="M33" s="53"/>
    </row>
    <row r="34" spans="1:13" s="46" customFormat="1" ht="30" customHeight="1">
      <c r="A34" s="120" t="s">
        <v>605</v>
      </c>
      <c r="B34" s="148"/>
      <c r="C34" s="131" t="s">
        <v>668</v>
      </c>
      <c r="D34" s="119" t="s">
        <v>665</v>
      </c>
      <c r="E34" s="77"/>
      <c r="F34" s="77"/>
      <c r="G34" s="70"/>
      <c r="H34" s="51"/>
      <c r="I34" s="92" t="s">
        <v>613</v>
      </c>
      <c r="J34" s="92" t="s">
        <v>543</v>
      </c>
      <c r="K34" s="92" t="s">
        <v>630</v>
      </c>
      <c r="L34" s="53"/>
      <c r="M34" s="53"/>
    </row>
    <row r="35" spans="1:13" s="46" customFormat="1" ht="30" customHeight="1">
      <c r="A35" s="120" t="s">
        <v>606</v>
      </c>
      <c r="B35" s="149"/>
      <c r="C35" s="131" t="s">
        <v>669</v>
      </c>
      <c r="D35" s="131" t="s">
        <v>666</v>
      </c>
      <c r="E35" s="75"/>
      <c r="F35" s="75"/>
      <c r="G35" s="70"/>
      <c r="H35" s="52"/>
      <c r="I35" s="92" t="s">
        <v>613</v>
      </c>
      <c r="J35" s="92" t="s">
        <v>622</v>
      </c>
      <c r="K35" s="92" t="s">
        <v>631</v>
      </c>
      <c r="L35" s="53"/>
      <c r="M35" s="53"/>
    </row>
    <row r="36" spans="1:13" s="46" customFormat="1" ht="30" customHeight="1">
      <c r="A36" s="120" t="s">
        <v>607</v>
      </c>
      <c r="B36" s="118" t="s">
        <v>614</v>
      </c>
      <c r="C36" s="119" t="s">
        <v>671</v>
      </c>
      <c r="D36" s="132" t="s">
        <v>670</v>
      </c>
      <c r="E36" s="77"/>
      <c r="F36" s="77"/>
      <c r="G36" s="70"/>
      <c r="H36" s="52"/>
      <c r="I36" s="92" t="s">
        <v>639</v>
      </c>
      <c r="J36" s="92" t="s">
        <v>632</v>
      </c>
      <c r="K36" s="92" t="s">
        <v>633</v>
      </c>
      <c r="L36" s="53"/>
      <c r="M36" s="53"/>
    </row>
    <row r="37" spans="1:13" s="46" customFormat="1" ht="30" customHeight="1">
      <c r="A37" s="144" t="s">
        <v>677</v>
      </c>
      <c r="B37" s="147" t="s">
        <v>615</v>
      </c>
      <c r="C37" s="140" t="s">
        <v>678</v>
      </c>
      <c r="D37" s="132" t="s">
        <v>672</v>
      </c>
      <c r="E37" s="77"/>
      <c r="F37" s="77"/>
      <c r="G37" s="70"/>
      <c r="H37" s="52"/>
      <c r="I37" s="97" t="s">
        <v>615</v>
      </c>
      <c r="J37" s="97" t="s">
        <v>718</v>
      </c>
      <c r="K37" s="133" t="s">
        <v>719</v>
      </c>
      <c r="L37" s="53"/>
      <c r="M37" s="53"/>
    </row>
    <row r="38" spans="1:13" s="46" customFormat="1" ht="30" customHeight="1">
      <c r="A38" s="145"/>
      <c r="B38" s="148"/>
      <c r="C38" s="150"/>
      <c r="D38" s="132" t="s">
        <v>673</v>
      </c>
      <c r="E38" s="77"/>
      <c r="F38" s="77"/>
      <c r="G38" s="70"/>
      <c r="H38" s="52"/>
      <c r="I38" s="97" t="s">
        <v>615</v>
      </c>
      <c r="J38" s="97" t="s">
        <v>718</v>
      </c>
      <c r="K38" s="133" t="s">
        <v>720</v>
      </c>
      <c r="L38" s="53"/>
      <c r="M38" s="53"/>
    </row>
    <row r="39" spans="1:13" s="46" customFormat="1" ht="30" customHeight="1">
      <c r="A39" s="146"/>
      <c r="B39" s="148"/>
      <c r="C39" s="141"/>
      <c r="D39" s="132" t="s">
        <v>674</v>
      </c>
      <c r="E39" s="77"/>
      <c r="F39" s="77"/>
      <c r="G39" s="70"/>
      <c r="H39" s="52"/>
      <c r="I39" s="92" t="s">
        <v>615</v>
      </c>
      <c r="J39" s="92" t="s">
        <v>718</v>
      </c>
      <c r="K39" s="133" t="s">
        <v>721</v>
      </c>
      <c r="L39" s="53"/>
      <c r="M39" s="53"/>
    </row>
    <row r="40" spans="1:13" s="46" customFormat="1" ht="30" customHeight="1">
      <c r="A40" s="144" t="s">
        <v>679</v>
      </c>
      <c r="B40" s="148"/>
      <c r="C40" s="140" t="s">
        <v>680</v>
      </c>
      <c r="D40" s="132" t="s">
        <v>675</v>
      </c>
      <c r="E40" s="77"/>
      <c r="F40" s="77"/>
      <c r="G40" s="70"/>
      <c r="H40" s="52"/>
      <c r="I40" s="97" t="s">
        <v>615</v>
      </c>
      <c r="J40" s="97" t="s">
        <v>718</v>
      </c>
      <c r="K40" s="133" t="s">
        <v>722</v>
      </c>
      <c r="L40" s="53"/>
      <c r="M40" s="53"/>
    </row>
    <row r="41" spans="1:13" s="46" customFormat="1" ht="30" customHeight="1">
      <c r="A41" s="146"/>
      <c r="B41" s="149"/>
      <c r="C41" s="141"/>
      <c r="D41" s="132" t="s">
        <v>676</v>
      </c>
      <c r="E41" s="77"/>
      <c r="F41" s="77"/>
      <c r="G41" s="70"/>
      <c r="H41" s="52"/>
      <c r="I41" s="92" t="s">
        <v>615</v>
      </c>
      <c r="J41" s="92" t="s">
        <v>634</v>
      </c>
      <c r="K41" s="133" t="s">
        <v>722</v>
      </c>
      <c r="L41" s="53"/>
      <c r="M41" s="53"/>
    </row>
    <row r="42" spans="1:13" s="46" customFormat="1" ht="30" customHeight="1">
      <c r="A42" s="139" t="s">
        <v>732</v>
      </c>
      <c r="B42" s="147" t="s">
        <v>616</v>
      </c>
      <c r="C42" s="99" t="s">
        <v>140</v>
      </c>
      <c r="D42" s="99" t="s">
        <v>140</v>
      </c>
      <c r="E42" s="75" t="s">
        <v>729</v>
      </c>
      <c r="F42" s="99" t="s">
        <v>140</v>
      </c>
      <c r="G42" s="99" t="s">
        <v>140</v>
      </c>
      <c r="H42" s="99" t="s">
        <v>140</v>
      </c>
      <c r="I42" s="92" t="s">
        <v>616</v>
      </c>
      <c r="J42" s="99" t="s">
        <v>140</v>
      </c>
      <c r="K42" s="92" t="s">
        <v>635</v>
      </c>
      <c r="L42" s="53"/>
      <c r="M42" s="53"/>
    </row>
    <row r="43" spans="1:13" s="46" customFormat="1" ht="30" customHeight="1">
      <c r="A43" s="120" t="s">
        <v>608</v>
      </c>
      <c r="B43" s="148"/>
      <c r="C43" s="99" t="s">
        <v>140</v>
      </c>
      <c r="D43" s="99" t="s">
        <v>140</v>
      </c>
      <c r="E43" s="75" t="s">
        <v>729</v>
      </c>
      <c r="F43" s="99" t="s">
        <v>140</v>
      </c>
      <c r="G43" s="99" t="s">
        <v>140</v>
      </c>
      <c r="H43" s="99" t="s">
        <v>140</v>
      </c>
      <c r="I43" s="92" t="s">
        <v>616</v>
      </c>
      <c r="J43" s="99" t="s">
        <v>140</v>
      </c>
      <c r="K43" s="92" t="s">
        <v>635</v>
      </c>
      <c r="L43" s="53"/>
      <c r="M43" s="53"/>
    </row>
    <row r="44" spans="1:13" s="46" customFormat="1" ht="30" customHeight="1">
      <c r="A44" s="120" t="s">
        <v>609</v>
      </c>
      <c r="B44" s="149"/>
      <c r="C44" s="99" t="s">
        <v>140</v>
      </c>
      <c r="D44" s="99" t="s">
        <v>140</v>
      </c>
      <c r="E44" s="75" t="s">
        <v>729</v>
      </c>
      <c r="F44" s="99" t="s">
        <v>140</v>
      </c>
      <c r="G44" s="99" t="s">
        <v>140</v>
      </c>
      <c r="H44" s="99" t="s">
        <v>140</v>
      </c>
      <c r="I44" s="92" t="s">
        <v>616</v>
      </c>
      <c r="J44" s="99" t="s">
        <v>140</v>
      </c>
      <c r="K44" s="92" t="s">
        <v>635</v>
      </c>
      <c r="L44" s="53"/>
      <c r="M44" s="53"/>
    </row>
    <row r="45" spans="1:13" s="46" customFormat="1" ht="30" customHeight="1">
      <c r="A45" s="144" t="s">
        <v>692</v>
      </c>
      <c r="B45" s="147" t="s">
        <v>617</v>
      </c>
      <c r="C45" s="140" t="s">
        <v>693</v>
      </c>
      <c r="D45" s="132" t="s">
        <v>681</v>
      </c>
      <c r="E45" s="77"/>
      <c r="F45" s="77"/>
      <c r="G45" s="70"/>
      <c r="H45" s="52"/>
      <c r="I45" s="97" t="s">
        <v>617</v>
      </c>
      <c r="J45" s="97" t="s">
        <v>636</v>
      </c>
      <c r="K45" s="99" t="s">
        <v>140</v>
      </c>
      <c r="L45" s="53"/>
      <c r="M45" s="53"/>
    </row>
    <row r="46" spans="1:13" s="46" customFormat="1" ht="30" customHeight="1">
      <c r="A46" s="146"/>
      <c r="B46" s="148"/>
      <c r="C46" s="141"/>
      <c r="D46" s="132" t="s">
        <v>688</v>
      </c>
      <c r="E46" s="77"/>
      <c r="F46" s="77"/>
      <c r="G46" s="70"/>
      <c r="H46" s="52"/>
      <c r="I46" s="92" t="s">
        <v>617</v>
      </c>
      <c r="J46" s="92" t="s">
        <v>636</v>
      </c>
      <c r="K46" s="99" t="s">
        <v>140</v>
      </c>
      <c r="L46" s="53"/>
      <c r="M46" s="53"/>
    </row>
    <row r="47" spans="1:13" s="46" customFormat="1" ht="30" customHeight="1">
      <c r="A47" s="144" t="s">
        <v>690</v>
      </c>
      <c r="B47" s="148"/>
      <c r="C47" s="140" t="s">
        <v>691</v>
      </c>
      <c r="D47" s="132" t="s">
        <v>682</v>
      </c>
      <c r="E47" s="77"/>
      <c r="F47" s="77"/>
      <c r="G47" s="70"/>
      <c r="H47" s="52"/>
      <c r="I47" s="97" t="s">
        <v>617</v>
      </c>
      <c r="J47" s="97" t="s">
        <v>637</v>
      </c>
      <c r="K47" s="99" t="s">
        <v>140</v>
      </c>
      <c r="L47" s="53"/>
      <c r="M47" s="53"/>
    </row>
    <row r="48" spans="1:13" s="46" customFormat="1" ht="30" customHeight="1">
      <c r="A48" s="145"/>
      <c r="B48" s="148"/>
      <c r="C48" s="150"/>
      <c r="D48" s="132" t="s">
        <v>683</v>
      </c>
      <c r="E48" s="77"/>
      <c r="F48" s="77"/>
      <c r="G48" s="70"/>
      <c r="H48" s="52"/>
      <c r="I48" s="97" t="s">
        <v>617</v>
      </c>
      <c r="J48" s="97" t="s">
        <v>637</v>
      </c>
      <c r="K48" s="99" t="s">
        <v>140</v>
      </c>
      <c r="L48" s="53"/>
      <c r="M48" s="53"/>
    </row>
    <row r="49" spans="1:13" s="46" customFormat="1" ht="30" customHeight="1">
      <c r="A49" s="145"/>
      <c r="B49" s="148"/>
      <c r="C49" s="150"/>
      <c r="D49" s="132" t="s">
        <v>684</v>
      </c>
      <c r="E49" s="77"/>
      <c r="F49" s="77"/>
      <c r="G49" s="70"/>
      <c r="H49" s="52"/>
      <c r="I49" s="97" t="s">
        <v>617</v>
      </c>
      <c r="J49" s="97" t="s">
        <v>637</v>
      </c>
      <c r="K49" s="99" t="s">
        <v>140</v>
      </c>
      <c r="L49" s="53"/>
      <c r="M49" s="53"/>
    </row>
    <row r="50" spans="1:13" s="46" customFormat="1" ht="30" customHeight="1">
      <c r="A50" s="145"/>
      <c r="B50" s="148"/>
      <c r="C50" s="150"/>
      <c r="D50" s="132" t="s">
        <v>685</v>
      </c>
      <c r="E50" s="77"/>
      <c r="F50" s="77"/>
      <c r="G50" s="70"/>
      <c r="H50" s="52"/>
      <c r="I50" s="97" t="s">
        <v>617</v>
      </c>
      <c r="J50" s="97" t="s">
        <v>637</v>
      </c>
      <c r="K50" s="99" t="s">
        <v>140</v>
      </c>
      <c r="L50" s="53"/>
      <c r="M50" s="53"/>
    </row>
    <row r="51" spans="1:13" s="46" customFormat="1" ht="30" customHeight="1">
      <c r="A51" s="145"/>
      <c r="B51" s="148"/>
      <c r="C51" s="150"/>
      <c r="D51" s="132" t="s">
        <v>686</v>
      </c>
      <c r="E51" s="77"/>
      <c r="F51" s="77"/>
      <c r="G51" s="70"/>
      <c r="H51" s="52"/>
      <c r="I51" s="97" t="s">
        <v>617</v>
      </c>
      <c r="J51" s="97" t="s">
        <v>637</v>
      </c>
      <c r="K51" s="99" t="s">
        <v>140</v>
      </c>
      <c r="L51" s="53"/>
      <c r="M51" s="53"/>
    </row>
    <row r="52" spans="1:13" s="46" customFormat="1" ht="30" customHeight="1">
      <c r="A52" s="146"/>
      <c r="B52" s="148"/>
      <c r="C52" s="141"/>
      <c r="D52" s="132" t="s">
        <v>687</v>
      </c>
      <c r="E52" s="77"/>
      <c r="F52" s="77"/>
      <c r="G52" s="70"/>
      <c r="H52" s="52"/>
      <c r="I52" s="97" t="s">
        <v>617</v>
      </c>
      <c r="J52" s="97" t="s">
        <v>637</v>
      </c>
      <c r="K52" s="99" t="s">
        <v>140</v>
      </c>
      <c r="L52" s="53"/>
      <c r="M52" s="53"/>
    </row>
    <row r="53" spans="1:13" s="46" customFormat="1" ht="30" customHeight="1">
      <c r="A53" s="128" t="s">
        <v>610</v>
      </c>
      <c r="B53" s="149"/>
      <c r="C53" s="119" t="s">
        <v>689</v>
      </c>
      <c r="D53" s="70" t="s">
        <v>140</v>
      </c>
      <c r="E53" s="77" t="s">
        <v>710</v>
      </c>
      <c r="F53" s="70" t="s">
        <v>140</v>
      </c>
      <c r="G53" s="70" t="s">
        <v>140</v>
      </c>
      <c r="H53" s="70" t="s">
        <v>140</v>
      </c>
      <c r="I53" s="93" t="s">
        <v>617</v>
      </c>
      <c r="J53" s="93" t="s">
        <v>638</v>
      </c>
      <c r="K53" s="99" t="s">
        <v>140</v>
      </c>
      <c r="L53" s="53"/>
      <c r="M53" s="53"/>
    </row>
    <row r="54" spans="1:13" s="46" customFormat="1" ht="30" customHeight="1">
      <c r="A54" s="68" t="s">
        <v>647</v>
      </c>
      <c r="B54" s="69"/>
      <c r="C54" s="69"/>
      <c r="D54" s="69"/>
      <c r="E54" s="69"/>
      <c r="F54" s="69"/>
      <c r="G54" s="69"/>
      <c r="H54" s="69"/>
      <c r="I54" s="69"/>
      <c r="J54" s="69"/>
      <c r="K54" s="85"/>
      <c r="L54" s="53"/>
      <c r="M54" s="53"/>
    </row>
    <row r="55" spans="1:13" s="46" customFormat="1" ht="30" customHeight="1">
      <c r="A55" s="154" t="s">
        <v>708</v>
      </c>
      <c r="B55" s="157" t="s">
        <v>703</v>
      </c>
      <c r="C55" s="158"/>
      <c r="D55" s="94" t="s">
        <v>701</v>
      </c>
      <c r="E55" s="77"/>
      <c r="F55" s="77"/>
      <c r="G55" s="70"/>
      <c r="H55" s="52"/>
      <c r="I55" s="97"/>
      <c r="J55" s="97"/>
      <c r="K55" s="97"/>
      <c r="L55" s="53"/>
      <c r="M55" s="53"/>
    </row>
    <row r="56" spans="1:13" s="46" customFormat="1" ht="30" customHeight="1">
      <c r="A56" s="155"/>
      <c r="B56" s="159"/>
      <c r="C56" s="160"/>
      <c r="D56" s="94" t="s">
        <v>702</v>
      </c>
      <c r="E56" s="77"/>
      <c r="F56" s="77"/>
      <c r="G56" s="70"/>
      <c r="H56" s="52"/>
      <c r="I56" s="97"/>
      <c r="J56" s="97"/>
      <c r="K56" s="97"/>
      <c r="L56" s="53"/>
      <c r="M56" s="53"/>
    </row>
    <row r="57" spans="1:13" s="46" customFormat="1" ht="30" customHeight="1">
      <c r="A57" s="155"/>
      <c r="B57" s="161" t="s">
        <v>704</v>
      </c>
      <c r="C57" s="162"/>
      <c r="D57" s="97" t="s">
        <v>695</v>
      </c>
      <c r="E57" s="77"/>
      <c r="F57" s="77"/>
      <c r="G57" s="70"/>
      <c r="H57" s="52"/>
      <c r="I57" s="97"/>
      <c r="J57" s="97"/>
      <c r="K57" s="97"/>
      <c r="L57" s="53"/>
      <c r="M57" s="53"/>
    </row>
    <row r="58" spans="1:13" s="46" customFormat="1" ht="30" customHeight="1">
      <c r="A58" s="155"/>
      <c r="B58" s="157" t="s">
        <v>705</v>
      </c>
      <c r="C58" s="158"/>
      <c r="D58" s="94" t="s">
        <v>700</v>
      </c>
      <c r="E58" s="77"/>
      <c r="F58" s="77"/>
      <c r="G58" s="70"/>
      <c r="H58" s="52"/>
      <c r="I58" s="97"/>
      <c r="J58" s="97"/>
      <c r="K58" s="97"/>
      <c r="L58" s="53"/>
      <c r="M58" s="53"/>
    </row>
    <row r="59" spans="1:13" s="46" customFormat="1" ht="30" customHeight="1">
      <c r="A59" s="155"/>
      <c r="B59" s="163"/>
      <c r="C59" s="164"/>
      <c r="D59" s="94" t="s">
        <v>699</v>
      </c>
      <c r="E59" s="77"/>
      <c r="F59" s="77"/>
      <c r="G59" s="70"/>
      <c r="H59" s="52"/>
      <c r="I59" s="97"/>
      <c r="J59" s="97"/>
      <c r="K59" s="97"/>
      <c r="L59" s="53"/>
      <c r="M59" s="53"/>
    </row>
    <row r="60" spans="1:13" s="46" customFormat="1" ht="30" customHeight="1">
      <c r="A60" s="155"/>
      <c r="B60" s="163"/>
      <c r="C60" s="164"/>
      <c r="D60" s="94" t="s">
        <v>698</v>
      </c>
      <c r="E60" s="77"/>
      <c r="F60" s="77"/>
      <c r="G60" s="70"/>
      <c r="H60" s="52"/>
      <c r="I60" s="97"/>
      <c r="J60" s="97"/>
      <c r="K60" s="97"/>
      <c r="L60" s="53"/>
      <c r="M60" s="53"/>
    </row>
    <row r="61" spans="1:13" s="46" customFormat="1" ht="30" customHeight="1">
      <c r="A61" s="155"/>
      <c r="B61" s="163"/>
      <c r="C61" s="164"/>
      <c r="D61" s="94" t="s">
        <v>696</v>
      </c>
      <c r="E61" s="77"/>
      <c r="F61" s="77"/>
      <c r="G61" s="70"/>
      <c r="H61" s="52"/>
      <c r="I61" s="97"/>
      <c r="J61" s="97"/>
      <c r="K61" s="97"/>
      <c r="L61" s="53"/>
      <c r="M61" s="53"/>
    </row>
    <row r="62" spans="1:13" s="46" customFormat="1" ht="30" customHeight="1">
      <c r="A62" s="156"/>
      <c r="B62" s="159"/>
      <c r="C62" s="160"/>
      <c r="D62" s="95" t="s">
        <v>697</v>
      </c>
      <c r="E62" s="75"/>
      <c r="F62" s="75"/>
      <c r="G62" s="70"/>
      <c r="H62" s="52"/>
      <c r="I62" s="98"/>
      <c r="J62" s="98"/>
      <c r="K62" s="98"/>
      <c r="L62" s="53"/>
      <c r="M62" s="53"/>
    </row>
    <row r="63" spans="1:13" s="46" customFormat="1" ht="30" customHeight="1">
      <c r="A63" s="151" t="s">
        <v>707</v>
      </c>
      <c r="B63" s="152"/>
      <c r="C63" s="153"/>
      <c r="D63" s="98" t="s">
        <v>706</v>
      </c>
      <c r="E63" s="75"/>
      <c r="F63" s="75"/>
      <c r="G63" s="70"/>
      <c r="H63" s="52"/>
      <c r="I63" s="98"/>
      <c r="J63" s="98"/>
      <c r="K63" s="98"/>
      <c r="L63" s="53"/>
      <c r="M63" s="53"/>
    </row>
    <row r="64" spans="1:13" s="46" customFormat="1" ht="30.75" customHeight="1">
      <c r="A64" s="1"/>
      <c r="D64" s="72"/>
      <c r="E64" s="1"/>
      <c r="F64" s="1"/>
      <c r="G64" s="1"/>
      <c r="H64" s="1"/>
      <c r="I64" s="1"/>
      <c r="J64" s="1"/>
      <c r="K64" s="1"/>
      <c r="L64" s="53"/>
      <c r="M64" s="53"/>
    </row>
    <row r="65" spans="1:11" s="46" customFormat="1" ht="29.25">
      <c r="A65" s="194" t="s">
        <v>484</v>
      </c>
      <c r="B65" s="195"/>
      <c r="C65" s="195"/>
      <c r="D65" s="195"/>
      <c r="E65" s="195"/>
      <c r="F65" s="195"/>
      <c r="G65" s="195"/>
      <c r="H65" s="195"/>
      <c r="I65" s="195"/>
      <c r="J65" s="195"/>
      <c r="K65" s="196"/>
    </row>
    <row r="66" spans="1:11" s="46" customFormat="1" ht="25.5" customHeight="1">
      <c r="A66" s="135" t="s">
        <v>481</v>
      </c>
      <c r="B66" s="135" t="s">
        <v>482</v>
      </c>
      <c r="C66" s="197" t="s">
        <v>726</v>
      </c>
      <c r="D66" s="198"/>
      <c r="E66" s="198"/>
      <c r="F66" s="198"/>
      <c r="G66" s="199"/>
      <c r="H66" s="197" t="s">
        <v>725</v>
      </c>
      <c r="I66" s="198"/>
      <c r="J66" s="198"/>
      <c r="K66" s="199"/>
    </row>
    <row r="67" spans="1:11" s="46" customFormat="1" ht="22.5">
      <c r="A67" s="200" t="s">
        <v>483</v>
      </c>
      <c r="B67" s="201"/>
      <c r="C67" s="201"/>
      <c r="D67" s="201"/>
      <c r="E67" s="201"/>
      <c r="F67" s="201"/>
      <c r="G67" s="201"/>
      <c r="H67" s="201"/>
      <c r="I67" s="201"/>
      <c r="J67" s="201"/>
      <c r="K67" s="202"/>
    </row>
    <row r="68" spans="1:11" s="46" customFormat="1" ht="22.5">
      <c r="A68" s="200" t="s">
        <v>728</v>
      </c>
      <c r="B68" s="201"/>
      <c r="C68" s="201"/>
      <c r="D68" s="201"/>
      <c r="E68" s="201"/>
      <c r="F68" s="201"/>
      <c r="G68" s="201"/>
      <c r="H68" s="201"/>
      <c r="I68" s="201"/>
      <c r="J68" s="201"/>
      <c r="K68" s="202"/>
    </row>
    <row r="69" spans="1:11" s="46" customFormat="1" ht="30" customHeight="1">
      <c r="A69" s="172" t="s">
        <v>474</v>
      </c>
      <c r="B69" s="136" t="s">
        <v>526</v>
      </c>
      <c r="C69" s="165"/>
      <c r="D69" s="166"/>
      <c r="E69" s="166"/>
      <c r="F69" s="166"/>
      <c r="G69" s="167"/>
      <c r="H69" s="168"/>
      <c r="I69" s="169"/>
      <c r="J69" s="169"/>
      <c r="K69" s="170"/>
    </row>
    <row r="70" spans="1:11" s="46" customFormat="1" ht="30" customHeight="1">
      <c r="A70" s="173"/>
      <c r="B70" s="135" t="s">
        <v>527</v>
      </c>
      <c r="C70" s="165"/>
      <c r="D70" s="166"/>
      <c r="E70" s="166"/>
      <c r="F70" s="166"/>
      <c r="G70" s="167"/>
      <c r="H70" s="168"/>
      <c r="I70" s="169"/>
      <c r="J70" s="169"/>
      <c r="K70" s="170"/>
    </row>
    <row r="71" spans="1:11" s="46" customFormat="1" ht="30" customHeight="1">
      <c r="A71" s="173"/>
      <c r="B71" s="135" t="s">
        <v>528</v>
      </c>
      <c r="C71" s="165"/>
      <c r="D71" s="166"/>
      <c r="E71" s="166"/>
      <c r="F71" s="166"/>
      <c r="G71" s="167"/>
      <c r="H71" s="168"/>
      <c r="I71" s="169"/>
      <c r="J71" s="169"/>
      <c r="K71" s="170"/>
    </row>
    <row r="72" spans="1:11" s="46" customFormat="1" ht="30" customHeight="1">
      <c r="A72" s="174"/>
      <c r="B72" s="135" t="s">
        <v>648</v>
      </c>
      <c r="C72" s="165"/>
      <c r="D72" s="166"/>
      <c r="E72" s="166"/>
      <c r="F72" s="166"/>
      <c r="G72" s="167"/>
      <c r="H72" s="168"/>
      <c r="I72" s="169"/>
      <c r="J72" s="169"/>
      <c r="K72" s="170"/>
    </row>
    <row r="73" spans="1:11" s="46" customFormat="1" ht="30" customHeight="1">
      <c r="A73" s="203" t="s">
        <v>727</v>
      </c>
      <c r="B73" s="137" t="s">
        <v>510</v>
      </c>
      <c r="C73" s="165"/>
      <c r="D73" s="166"/>
      <c r="E73" s="166"/>
      <c r="F73" s="166"/>
      <c r="G73" s="167"/>
      <c r="H73" s="168"/>
      <c r="I73" s="169"/>
      <c r="J73" s="169"/>
      <c r="K73" s="170"/>
    </row>
    <row r="74" spans="1:11" s="46" customFormat="1" ht="30" customHeight="1">
      <c r="A74" s="204"/>
      <c r="B74" s="137" t="s">
        <v>511</v>
      </c>
      <c r="C74" s="165"/>
      <c r="D74" s="166"/>
      <c r="E74" s="166"/>
      <c r="F74" s="166"/>
      <c r="G74" s="167"/>
      <c r="H74" s="168"/>
      <c r="I74" s="169"/>
      <c r="J74" s="169"/>
      <c r="K74" s="170"/>
    </row>
    <row r="75" spans="1:11" s="46" customFormat="1" ht="30" customHeight="1">
      <c r="A75" s="204"/>
      <c r="B75" s="137" t="s">
        <v>512</v>
      </c>
      <c r="C75" s="165"/>
      <c r="D75" s="166"/>
      <c r="E75" s="166"/>
      <c r="F75" s="166"/>
      <c r="G75" s="167"/>
      <c r="H75" s="168"/>
      <c r="I75" s="169"/>
      <c r="J75" s="169"/>
      <c r="K75" s="170"/>
    </row>
    <row r="76" spans="1:11" s="46" customFormat="1" ht="30" customHeight="1">
      <c r="A76" s="204"/>
      <c r="B76" s="137" t="s">
        <v>513</v>
      </c>
      <c r="C76" s="165"/>
      <c r="D76" s="166"/>
      <c r="E76" s="166"/>
      <c r="F76" s="166"/>
      <c r="G76" s="167"/>
      <c r="H76" s="168"/>
      <c r="I76" s="169"/>
      <c r="J76" s="169"/>
      <c r="K76" s="170"/>
    </row>
    <row r="77" spans="1:11" s="46" customFormat="1" ht="30" customHeight="1">
      <c r="A77" s="204"/>
      <c r="B77" s="137" t="s">
        <v>514</v>
      </c>
      <c r="C77" s="165"/>
      <c r="D77" s="166"/>
      <c r="E77" s="166"/>
      <c r="F77" s="166"/>
      <c r="G77" s="167"/>
      <c r="H77" s="168"/>
      <c r="I77" s="169"/>
      <c r="J77" s="169"/>
      <c r="K77" s="170"/>
    </row>
    <row r="78" spans="1:11" s="46" customFormat="1" ht="30" customHeight="1">
      <c r="A78" s="204"/>
      <c r="B78" s="137" t="s">
        <v>515</v>
      </c>
      <c r="C78" s="165"/>
      <c r="D78" s="166"/>
      <c r="E78" s="166"/>
      <c r="F78" s="166"/>
      <c r="G78" s="167"/>
      <c r="H78" s="168"/>
      <c r="I78" s="169"/>
      <c r="J78" s="169"/>
      <c r="K78" s="170"/>
    </row>
    <row r="79" spans="1:11" s="46" customFormat="1" ht="30" customHeight="1">
      <c r="A79" s="205"/>
      <c r="B79" s="137" t="s">
        <v>516</v>
      </c>
      <c r="C79" s="165"/>
      <c r="D79" s="166"/>
      <c r="E79" s="166"/>
      <c r="F79" s="166"/>
      <c r="G79" s="167"/>
      <c r="H79" s="168"/>
      <c r="I79" s="169"/>
      <c r="J79" s="169"/>
      <c r="K79" s="170"/>
    </row>
    <row r="80" spans="1:11" s="46" customFormat="1" ht="22.5">
      <c r="A80" s="200" t="s">
        <v>495</v>
      </c>
      <c r="B80" s="201"/>
      <c r="C80" s="201"/>
      <c r="D80" s="201"/>
      <c r="E80" s="201"/>
      <c r="F80" s="201"/>
      <c r="G80" s="201"/>
      <c r="H80" s="201"/>
      <c r="I80" s="201"/>
      <c r="J80" s="201"/>
      <c r="K80" s="202"/>
    </row>
    <row r="81" spans="1:11" s="46" customFormat="1" ht="30" customHeight="1">
      <c r="A81" s="173" t="s">
        <v>731</v>
      </c>
      <c r="B81" s="138" t="s">
        <v>496</v>
      </c>
      <c r="C81" s="165"/>
      <c r="D81" s="166"/>
      <c r="E81" s="166"/>
      <c r="F81" s="166"/>
      <c r="G81" s="167"/>
      <c r="H81" s="168"/>
      <c r="I81" s="169"/>
      <c r="J81" s="169"/>
      <c r="K81" s="170"/>
    </row>
    <row r="82" spans="1:11" s="46" customFormat="1" ht="30" customHeight="1">
      <c r="A82" s="173"/>
      <c r="B82" s="137" t="s">
        <v>497</v>
      </c>
      <c r="C82" s="165"/>
      <c r="D82" s="166"/>
      <c r="E82" s="166"/>
      <c r="F82" s="166"/>
      <c r="G82" s="167"/>
      <c r="H82" s="168"/>
      <c r="I82" s="169"/>
      <c r="J82" s="169"/>
      <c r="K82" s="170"/>
    </row>
    <row r="83" spans="1:11" s="46" customFormat="1" ht="30" customHeight="1">
      <c r="A83" s="174"/>
      <c r="B83" s="137" t="s">
        <v>498</v>
      </c>
      <c r="C83" s="165"/>
      <c r="D83" s="166"/>
      <c r="E83" s="166"/>
      <c r="F83" s="166"/>
      <c r="G83" s="167"/>
      <c r="H83" s="168"/>
      <c r="I83" s="169"/>
      <c r="J83" s="169"/>
      <c r="K83" s="170"/>
    </row>
    <row r="84" spans="1:11" s="46" customFormat="1" ht="22.5">
      <c r="A84" s="200" t="s">
        <v>499</v>
      </c>
      <c r="B84" s="201"/>
      <c r="C84" s="201"/>
      <c r="D84" s="201"/>
      <c r="E84" s="201"/>
      <c r="F84" s="201"/>
      <c r="G84" s="201"/>
      <c r="H84" s="201"/>
      <c r="I84" s="201"/>
      <c r="J84" s="201"/>
      <c r="K84" s="202"/>
    </row>
    <row r="85" spans="1:11" s="46" customFormat="1" ht="30" customHeight="1">
      <c r="A85" s="172" t="s">
        <v>499</v>
      </c>
      <c r="B85" s="137" t="s">
        <v>500</v>
      </c>
      <c r="C85" s="165"/>
      <c r="D85" s="166"/>
      <c r="E85" s="166"/>
      <c r="F85" s="166"/>
      <c r="G85" s="167"/>
      <c r="H85" s="168"/>
      <c r="I85" s="169"/>
      <c r="J85" s="169"/>
      <c r="K85" s="170"/>
    </row>
    <row r="86" spans="1:11" s="46" customFormat="1" ht="30" customHeight="1">
      <c r="A86" s="173"/>
      <c r="B86" s="137" t="s">
        <v>501</v>
      </c>
      <c r="C86" s="165"/>
      <c r="D86" s="166"/>
      <c r="E86" s="166"/>
      <c r="F86" s="166"/>
      <c r="G86" s="167"/>
      <c r="H86" s="168"/>
      <c r="I86" s="169"/>
      <c r="J86" s="169"/>
      <c r="K86" s="170"/>
    </row>
    <row r="87" spans="1:11" s="46" customFormat="1" ht="30" customHeight="1">
      <c r="A87" s="174"/>
      <c r="B87" s="137" t="s">
        <v>502</v>
      </c>
      <c r="C87" s="165"/>
      <c r="D87" s="166"/>
      <c r="E87" s="166"/>
      <c r="F87" s="166"/>
      <c r="G87" s="167"/>
      <c r="H87" s="168"/>
      <c r="I87" s="169"/>
      <c r="J87" s="169"/>
      <c r="K87" s="170"/>
    </row>
    <row r="88" spans="1:11" s="46" customFormat="1"/>
  </sheetData>
  <mergeCells count="86">
    <mergeCell ref="A69:A72"/>
    <mergeCell ref="A73:A79"/>
    <mergeCell ref="H79:K79"/>
    <mergeCell ref="C82:G82"/>
    <mergeCell ref="H82:K82"/>
    <mergeCell ref="C83:G83"/>
    <mergeCell ref="H83:K83"/>
    <mergeCell ref="C86:G86"/>
    <mergeCell ref="H86:K86"/>
    <mergeCell ref="A85:A87"/>
    <mergeCell ref="A81:A83"/>
    <mergeCell ref="C81:G81"/>
    <mergeCell ref="H81:K81"/>
    <mergeCell ref="C85:G85"/>
    <mergeCell ref="H85:K85"/>
    <mergeCell ref="C87:G87"/>
    <mergeCell ref="H87:K87"/>
    <mergeCell ref="C69:G69"/>
    <mergeCell ref="H69:K69"/>
    <mergeCell ref="C73:G73"/>
    <mergeCell ref="H73:K73"/>
    <mergeCell ref="C74:G74"/>
    <mergeCell ref="H74:K74"/>
    <mergeCell ref="C75:G75"/>
    <mergeCell ref="H75:K75"/>
    <mergeCell ref="C76:G76"/>
    <mergeCell ref="H76:K76"/>
    <mergeCell ref="C77:G77"/>
    <mergeCell ref="H77:K77"/>
    <mergeCell ref="C78:G78"/>
    <mergeCell ref="H78:K78"/>
    <mergeCell ref="C79:G79"/>
    <mergeCell ref="A65:K65"/>
    <mergeCell ref="H66:K66"/>
    <mergeCell ref="A67:K67"/>
    <mergeCell ref="A68:K68"/>
    <mergeCell ref="A80:K80"/>
    <mergeCell ref="C66:G66"/>
    <mergeCell ref="A84:K84"/>
    <mergeCell ref="A2:K2"/>
    <mergeCell ref="A3:D3"/>
    <mergeCell ref="C26:C28"/>
    <mergeCell ref="B26:B31"/>
    <mergeCell ref="C29:C31"/>
    <mergeCell ref="A6:A7"/>
    <mergeCell ref="B6:B7"/>
    <mergeCell ref="A8:A10"/>
    <mergeCell ref="B8:B10"/>
    <mergeCell ref="A11:A13"/>
    <mergeCell ref="B11:B13"/>
    <mergeCell ref="C11:C13"/>
    <mergeCell ref="A14:A16"/>
    <mergeCell ref="B14:B16"/>
    <mergeCell ref="C14:C16"/>
    <mergeCell ref="B18:B19"/>
    <mergeCell ref="A18:A19"/>
    <mergeCell ref="B42:B44"/>
    <mergeCell ref="B21:B24"/>
    <mergeCell ref="C70:G70"/>
    <mergeCell ref="H70:K70"/>
    <mergeCell ref="C71:G71"/>
    <mergeCell ref="H71:K71"/>
    <mergeCell ref="C72:G72"/>
    <mergeCell ref="H72:K72"/>
    <mergeCell ref="B45:B53"/>
    <mergeCell ref="C45:C46"/>
    <mergeCell ref="C47:C52"/>
    <mergeCell ref="A47:A52"/>
    <mergeCell ref="A63:C63"/>
    <mergeCell ref="A55:A62"/>
    <mergeCell ref="B55:C56"/>
    <mergeCell ref="B57:C57"/>
    <mergeCell ref="B58:C62"/>
    <mergeCell ref="A45:A46"/>
    <mergeCell ref="C21:C22"/>
    <mergeCell ref="A21:A22"/>
    <mergeCell ref="A29:A31"/>
    <mergeCell ref="A26:A28"/>
    <mergeCell ref="C32:C33"/>
    <mergeCell ref="A32:A33"/>
    <mergeCell ref="B32:B35"/>
    <mergeCell ref="A37:A39"/>
    <mergeCell ref="A40:A41"/>
    <mergeCell ref="B37:B41"/>
    <mergeCell ref="C37:C39"/>
    <mergeCell ref="C40:C41"/>
  </mergeCells>
  <phoneticPr fontId="6" type="noConversion"/>
  <conditionalFormatting sqref="M20">
    <cfRule type="dataBar" priority="41">
      <dataBar>
        <cfvo type="min" val="0"/>
        <cfvo type="max" val="0"/>
        <color rgb="FFC00000"/>
      </dataBar>
      <extLst>
        <ext xmlns:x14="http://schemas.microsoft.com/office/spreadsheetml/2009/9/main" uri="{B025F937-C7B1-47D3-B67F-A62EFF666E3E}">
          <x14:id>{6378B68D-6A98-4710-A7C0-BEC7B86A790A}</x14:id>
        </ext>
      </extLst>
    </cfRule>
  </conditionalFormatting>
  <conditionalFormatting sqref="H26:H34">
    <cfRule type="dataBar" priority="30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{93DC6241-0D44-40DE-9C78-14E6BE9378D5}</x14:id>
        </ext>
      </extLst>
    </cfRule>
  </conditionalFormatting>
  <conditionalFormatting sqref="H36:H41 H60:H63">
    <cfRule type="dataBar" priority="29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{17860DF4-66A5-4133-AC87-4BDAC4D4515A}</x14:id>
        </ext>
      </extLst>
    </cfRule>
  </conditionalFormatting>
  <conditionalFormatting sqref="J30:J31">
    <cfRule type="dataBar" priority="32">
      <dataBar>
        <cfvo type="min" val="0"/>
        <cfvo type="max" val="0"/>
        <color rgb="FFFF555A"/>
      </dataBar>
    </cfRule>
  </conditionalFormatting>
  <conditionalFormatting sqref="H25">
    <cfRule type="dataBar" priority="23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{2B7DA563-31D4-4FEC-9E6E-D36DCD4A42D3}</x14:id>
        </ext>
      </extLst>
    </cfRule>
  </conditionalFormatting>
  <conditionalFormatting sqref="H6:H17 H19">
    <cfRule type="dataBar" priority="2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{D1BAFF6B-99C9-40FD-A665-E471F3B0BFF2}</x14:id>
        </ext>
      </extLst>
    </cfRule>
  </conditionalFormatting>
  <conditionalFormatting sqref="H35">
    <cfRule type="dataBar" priority="1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{DFA91CF9-7675-4903-998D-E7F3907D961F}</x14:id>
        </ext>
      </extLst>
    </cfRule>
  </conditionalFormatting>
  <conditionalFormatting sqref="H55:H59">
    <cfRule type="dataBar" priority="1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{9E0163B2-DFCE-45AC-8C76-1908C5313300}</x14:id>
        </ext>
      </extLst>
    </cfRule>
  </conditionalFormatting>
  <conditionalFormatting sqref="H45:H52">
    <cfRule type="dataBar" priority="10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{997E3060-CDDC-47F2-83E6-49F5C5FFF052}</x14:id>
        </ext>
      </extLst>
    </cfRule>
  </conditionalFormatting>
  <conditionalFormatting sqref="J29">
    <cfRule type="dataBar" priority="9">
      <dataBar>
        <cfvo type="min" val="0"/>
        <cfvo type="max" val="0"/>
        <color rgb="FFFF555A"/>
      </dataBar>
    </cfRule>
  </conditionalFormatting>
  <conditionalFormatting sqref="F6">
    <cfRule type="iconSet" priority="1">
      <iconSet iconSet="3Arrows" showValue="0">
        <cfvo type="percent" val="0"/>
        <cfvo type="percent" val="33"/>
        <cfvo type="percent" val="67"/>
      </iconSet>
    </cfRule>
  </conditionalFormatting>
  <conditionalFormatting sqref="E6:E19">
    <cfRule type="dataBar" priority="3">
      <dataBar>
        <cfvo type="num" val="0"/>
        <cfvo type="num" val="100"/>
        <color rgb="FF00B050"/>
      </dataBar>
      <extLst>
        <ext xmlns:x14="http://schemas.microsoft.com/office/spreadsheetml/2009/9/main" uri="{B025F937-C7B1-47D3-B67F-A62EFF666E3E}">
          <x14:id>{D959BE3F-20DA-4A38-ABFD-627D3950F805}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378B68D-6A98-4710-A7C0-BEC7B86A790A}">
            <x14:dataBar gradient="0" direction="leftToRight" negativeBarColorSameAsPositive="1" axisPosition="none">
              <x14:cfvo type="min"/>
              <x14:cfvo type="max"/>
            </x14:dataBar>
          </x14:cfRule>
          <xm:sqref>M20</xm:sqref>
        </x14:conditionalFormatting>
        <x14:conditionalFormatting xmlns:xm="http://schemas.microsoft.com/office/excel/2006/main">
          <x14:cfRule type="dataBar" id="{93DC6241-0D44-40DE-9C78-14E6BE9378D5}">
            <x14:dataBar gradient="0" direction="leftToRight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H26:H34</xm:sqref>
        </x14:conditionalFormatting>
        <x14:conditionalFormatting xmlns:xm="http://schemas.microsoft.com/office/excel/2006/main">
          <x14:cfRule type="dataBar" id="{17860DF4-66A5-4133-AC87-4BDAC4D4515A}">
            <x14:dataBar gradient="0" direction="leftToRight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H36:H41 H60:H63</xm:sqref>
        </x14:conditionalFormatting>
        <x14:conditionalFormatting xmlns:xm="http://schemas.microsoft.com/office/excel/2006/main">
          <x14:cfRule type="dataBar" id="{2B7DA563-31D4-4FEC-9E6E-D36DCD4A42D3}">
            <x14:dataBar gradient="0" direction="leftToRight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H25</xm:sqref>
        </x14:conditionalFormatting>
        <x14:conditionalFormatting xmlns:xm="http://schemas.microsoft.com/office/excel/2006/main">
          <x14:cfRule type="dataBar" id="{D1BAFF6B-99C9-40FD-A665-E471F3B0BFF2}">
            <x14:dataBar gradient="0" direction="leftToRight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H6:H17 H19</xm:sqref>
        </x14:conditionalFormatting>
        <x14:conditionalFormatting xmlns:xm="http://schemas.microsoft.com/office/excel/2006/main">
          <x14:cfRule type="dataBar" id="{DFA91CF9-7675-4903-998D-E7F3907D961F}">
            <x14:dataBar gradient="0" direction="leftToRight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H35</xm:sqref>
        </x14:conditionalFormatting>
        <x14:conditionalFormatting xmlns:xm="http://schemas.microsoft.com/office/excel/2006/main">
          <x14:cfRule type="dataBar" id="{9E0163B2-DFCE-45AC-8C76-1908C5313300}">
            <x14:dataBar gradient="0" direction="leftToRight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H55:H59</xm:sqref>
        </x14:conditionalFormatting>
        <x14:conditionalFormatting xmlns:xm="http://schemas.microsoft.com/office/excel/2006/main">
          <x14:cfRule type="dataBar" id="{997E3060-CDDC-47F2-83E6-49F5C5FFF052}">
            <x14:dataBar gradient="0" direction="leftToRight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H45:H52</xm:sqref>
        </x14:conditionalFormatting>
        <x14:conditionalFormatting xmlns:xm="http://schemas.microsoft.com/office/excel/2006/main">
          <x14:cfRule type="dataBar" id="{D959BE3F-20DA-4A38-ABFD-627D3950F805}">
            <x14:dataBar minLength="0" maxLength="100" gradient="0" direction="leftToRight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E6:E19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2:XFD282"/>
  <sheetViews>
    <sheetView workbookViewId="0">
      <selection activeCell="H311" sqref="H311"/>
    </sheetView>
  </sheetViews>
  <sheetFormatPr defaultRowHeight="16.5"/>
  <cols>
    <col min="1" max="1" width="7.5" style="1" customWidth="1"/>
    <col min="2" max="2" width="10.25" style="36" customWidth="1"/>
    <col min="3" max="3" width="7.125" style="22" customWidth="1"/>
    <col min="4" max="4" width="27.375" style="22" customWidth="1"/>
    <col min="5" max="5" width="18.75" style="22" customWidth="1"/>
    <col min="6" max="6" width="13.625" style="22" customWidth="1"/>
    <col min="7" max="7" width="16.375" style="14" customWidth="1"/>
    <col min="8" max="8" width="62.5" style="22" customWidth="1"/>
    <col min="9" max="13" width="9" style="1"/>
  </cols>
  <sheetData>
    <row r="2" spans="2:19" ht="31.5" customHeight="1">
      <c r="B2" s="206" t="s">
        <v>645</v>
      </c>
      <c r="C2" s="206"/>
      <c r="D2" s="206"/>
      <c r="E2" s="206"/>
      <c r="F2" s="206"/>
      <c r="G2" s="206"/>
      <c r="H2" s="206"/>
      <c r="I2" s="43"/>
      <c r="J2" s="43"/>
    </row>
    <row r="4" spans="2:19" ht="17.25" thickBot="1">
      <c r="B4" s="3"/>
      <c r="C4" s="19"/>
      <c r="D4" s="19"/>
      <c r="E4" s="19"/>
      <c r="F4" s="19"/>
      <c r="G4" s="12"/>
      <c r="H4" s="19"/>
      <c r="I4" s="2"/>
    </row>
    <row r="5" spans="2:19" ht="17.25" thickBot="1">
      <c r="B5" s="114" t="s">
        <v>283</v>
      </c>
      <c r="C5" s="115" t="s">
        <v>91</v>
      </c>
      <c r="D5" s="116" t="s">
        <v>92</v>
      </c>
      <c r="E5" s="116" t="s">
        <v>93</v>
      </c>
      <c r="F5" s="116" t="s">
        <v>94</v>
      </c>
      <c r="G5" s="116" t="s">
        <v>95</v>
      </c>
      <c r="H5" s="117" t="s">
        <v>96</v>
      </c>
      <c r="I5" s="2"/>
    </row>
    <row r="6" spans="2:19">
      <c r="B6" s="208" t="s">
        <v>284</v>
      </c>
      <c r="C6" s="110"/>
      <c r="D6" s="60" t="s">
        <v>97</v>
      </c>
      <c r="E6" s="61"/>
      <c r="F6" s="61"/>
      <c r="G6" s="61"/>
      <c r="H6" s="62"/>
      <c r="I6" s="2"/>
    </row>
    <row r="7" spans="2:19">
      <c r="B7" s="208"/>
      <c r="C7" s="101">
        <v>1</v>
      </c>
      <c r="D7" s="3" t="s">
        <v>98</v>
      </c>
      <c r="E7" s="3"/>
      <c r="F7" s="3" t="s">
        <v>99</v>
      </c>
      <c r="G7" s="3" t="s">
        <v>100</v>
      </c>
      <c r="H7" s="4"/>
      <c r="I7" s="2"/>
    </row>
    <row r="8" spans="2:19">
      <c r="B8" s="208"/>
      <c r="C8" s="101">
        <v>2</v>
      </c>
      <c r="D8" s="3" t="s">
        <v>377</v>
      </c>
      <c r="E8" s="3" t="s">
        <v>378</v>
      </c>
      <c r="F8" s="3" t="s">
        <v>379</v>
      </c>
      <c r="G8" s="3" t="s">
        <v>380</v>
      </c>
      <c r="H8" s="4"/>
      <c r="N8" s="1"/>
      <c r="O8" s="1"/>
      <c r="P8" s="1"/>
      <c r="Q8" s="1"/>
      <c r="R8" s="1"/>
      <c r="S8" s="1"/>
    </row>
    <row r="9" spans="2:19" ht="17.25" thickBot="1">
      <c r="B9" s="208"/>
      <c r="C9" s="105">
        <v>3</v>
      </c>
      <c r="D9" s="5" t="s">
        <v>102</v>
      </c>
      <c r="E9" s="6"/>
      <c r="F9" s="6"/>
      <c r="G9" s="6"/>
      <c r="H9" s="7"/>
      <c r="I9" s="2"/>
    </row>
    <row r="10" spans="2:19">
      <c r="B10" s="208"/>
      <c r="C10" s="35"/>
      <c r="D10" s="31" t="s">
        <v>5</v>
      </c>
      <c r="E10" s="32"/>
      <c r="F10" s="32"/>
      <c r="G10" s="32"/>
      <c r="H10" s="33"/>
      <c r="I10" s="2"/>
    </row>
    <row r="11" spans="2:19">
      <c r="B11" s="208"/>
      <c r="C11" s="101">
        <v>1</v>
      </c>
      <c r="D11" s="3" t="s">
        <v>103</v>
      </c>
      <c r="E11" s="3" t="s">
        <v>104</v>
      </c>
      <c r="F11" s="3" t="s">
        <v>99</v>
      </c>
      <c r="G11" s="3" t="s">
        <v>100</v>
      </c>
      <c r="H11" s="4" t="s">
        <v>105</v>
      </c>
      <c r="I11" s="2"/>
    </row>
    <row r="12" spans="2:19">
      <c r="B12" s="208"/>
      <c r="C12" s="101">
        <v>2</v>
      </c>
      <c r="D12" s="3" t="s">
        <v>377</v>
      </c>
      <c r="E12" s="3" t="s">
        <v>378</v>
      </c>
      <c r="F12" s="3" t="s">
        <v>379</v>
      </c>
      <c r="G12" s="3" t="s">
        <v>380</v>
      </c>
      <c r="H12" s="4"/>
      <c r="N12" s="1"/>
      <c r="O12" s="1"/>
      <c r="P12" s="1"/>
      <c r="Q12" s="1"/>
      <c r="R12" s="1"/>
      <c r="S12" s="1"/>
    </row>
    <row r="13" spans="2:19">
      <c r="B13" s="208"/>
      <c r="C13" s="101">
        <v>3</v>
      </c>
      <c r="D13" s="3" t="s">
        <v>467</v>
      </c>
      <c r="E13" s="3"/>
      <c r="F13" s="3" t="s">
        <v>4</v>
      </c>
      <c r="G13" s="3"/>
      <c r="H13" s="4"/>
      <c r="N13" s="1"/>
      <c r="O13" s="1"/>
      <c r="P13" s="1"/>
      <c r="Q13" s="1"/>
      <c r="R13" s="1"/>
      <c r="S13" s="1"/>
    </row>
    <row r="14" spans="2:19">
      <c r="B14" s="208"/>
      <c r="C14" s="101">
        <v>4</v>
      </c>
      <c r="D14" s="3" t="s">
        <v>468</v>
      </c>
      <c r="E14" s="3"/>
      <c r="F14" s="3" t="s">
        <v>4</v>
      </c>
      <c r="G14" s="3"/>
      <c r="H14" s="4"/>
      <c r="N14" s="1"/>
      <c r="O14" s="1"/>
      <c r="P14" s="1"/>
      <c r="Q14" s="1"/>
      <c r="R14" s="1"/>
      <c r="S14" s="1"/>
    </row>
    <row r="15" spans="2:19">
      <c r="B15" s="208"/>
      <c r="C15" s="101">
        <v>5</v>
      </c>
      <c r="D15" s="3" t="s">
        <v>469</v>
      </c>
      <c r="E15" s="3"/>
      <c r="F15" s="3" t="s">
        <v>4</v>
      </c>
      <c r="G15" s="3"/>
      <c r="H15" s="4"/>
      <c r="N15" s="1"/>
      <c r="O15" s="1"/>
      <c r="P15" s="1"/>
      <c r="Q15" s="1"/>
      <c r="R15" s="1"/>
      <c r="S15" s="1"/>
    </row>
    <row r="16" spans="2:19" ht="17.25" thickBot="1">
      <c r="B16" s="208"/>
      <c r="C16" s="101">
        <v>6</v>
      </c>
      <c r="D16" s="6" t="s">
        <v>107</v>
      </c>
      <c r="E16" s="6" t="s">
        <v>101</v>
      </c>
      <c r="F16" s="6" t="s">
        <v>99</v>
      </c>
      <c r="G16" s="6" t="s">
        <v>108</v>
      </c>
      <c r="H16" s="7"/>
      <c r="I16" s="2"/>
    </row>
    <row r="17" spans="2:19">
      <c r="B17" s="208"/>
      <c r="C17" s="35"/>
      <c r="D17" s="31" t="s">
        <v>348</v>
      </c>
      <c r="E17" s="32"/>
      <c r="F17" s="32"/>
      <c r="G17" s="32"/>
      <c r="H17" s="33"/>
      <c r="I17" s="2"/>
    </row>
    <row r="18" spans="2:19">
      <c r="B18" s="208"/>
      <c r="C18" s="101">
        <v>1</v>
      </c>
      <c r="D18" s="3" t="s">
        <v>110</v>
      </c>
      <c r="E18" s="3" t="s">
        <v>111</v>
      </c>
      <c r="F18" s="3" t="s">
        <v>99</v>
      </c>
      <c r="G18" s="3" t="s">
        <v>109</v>
      </c>
      <c r="H18" s="4" t="s">
        <v>112</v>
      </c>
      <c r="I18" s="2"/>
    </row>
    <row r="19" spans="2:19">
      <c r="B19" s="208"/>
      <c r="C19" s="101">
        <v>2</v>
      </c>
      <c r="D19" s="3" t="s">
        <v>113</v>
      </c>
      <c r="E19" s="3" t="s">
        <v>114</v>
      </c>
      <c r="F19" s="3" t="s">
        <v>99</v>
      </c>
      <c r="G19" s="3" t="s">
        <v>109</v>
      </c>
      <c r="H19" s="4" t="s">
        <v>112</v>
      </c>
      <c r="I19" s="2"/>
    </row>
    <row r="20" spans="2:19">
      <c r="B20" s="208"/>
      <c r="C20" s="101">
        <v>3</v>
      </c>
      <c r="D20" s="3" t="s">
        <v>12</v>
      </c>
      <c r="E20" s="3" t="s">
        <v>3</v>
      </c>
      <c r="F20" s="3" t="s">
        <v>13</v>
      </c>
      <c r="G20" s="3" t="s">
        <v>9</v>
      </c>
      <c r="H20" s="4" t="s">
        <v>11</v>
      </c>
      <c r="N20" s="1"/>
      <c r="O20" s="1"/>
      <c r="P20" s="1"/>
      <c r="Q20" s="1"/>
      <c r="R20" s="1"/>
      <c r="S20" s="1"/>
    </row>
    <row r="21" spans="2:19">
      <c r="B21" s="208"/>
      <c r="C21" s="101">
        <v>4</v>
      </c>
      <c r="D21" s="3" t="s">
        <v>7</v>
      </c>
      <c r="E21" s="3" t="s">
        <v>8</v>
      </c>
      <c r="F21" s="3" t="s">
        <v>4</v>
      </c>
      <c r="G21" s="3" t="s">
        <v>9</v>
      </c>
      <c r="H21" s="4" t="s">
        <v>10</v>
      </c>
      <c r="N21" s="1"/>
      <c r="O21" s="1"/>
      <c r="P21" s="1"/>
      <c r="Q21" s="1"/>
      <c r="R21" s="1"/>
      <c r="S21" s="1"/>
    </row>
    <row r="22" spans="2:19" ht="17.25" thickBot="1">
      <c r="B22" s="208"/>
      <c r="C22" s="101">
        <v>5</v>
      </c>
      <c r="D22" s="6" t="s">
        <v>115</v>
      </c>
      <c r="E22" s="6" t="s">
        <v>101</v>
      </c>
      <c r="F22" s="6" t="s">
        <v>99</v>
      </c>
      <c r="G22" s="6" t="s">
        <v>109</v>
      </c>
      <c r="H22" s="7" t="s">
        <v>112</v>
      </c>
      <c r="I22" s="2"/>
    </row>
    <row r="23" spans="2:19">
      <c r="B23" s="208"/>
      <c r="C23" s="35"/>
      <c r="D23" s="31" t="s">
        <v>14</v>
      </c>
      <c r="E23" s="32"/>
      <c r="F23" s="32"/>
      <c r="G23" s="32"/>
      <c r="H23" s="33"/>
      <c r="I23" s="2"/>
    </row>
    <row r="24" spans="2:19">
      <c r="B24" s="208"/>
      <c r="C24" s="101">
        <v>1</v>
      </c>
      <c r="D24" s="3" t="s">
        <v>116</v>
      </c>
      <c r="E24" s="3" t="s">
        <v>101</v>
      </c>
      <c r="F24" s="3" t="s">
        <v>99</v>
      </c>
      <c r="G24" s="3" t="s">
        <v>106</v>
      </c>
      <c r="H24" s="4"/>
      <c r="I24" s="2"/>
    </row>
    <row r="25" spans="2:19">
      <c r="B25" s="208"/>
      <c r="C25" s="101">
        <v>2</v>
      </c>
      <c r="D25" s="3" t="s">
        <v>15</v>
      </c>
      <c r="E25" s="3" t="s">
        <v>3</v>
      </c>
      <c r="F25" s="3" t="s">
        <v>4</v>
      </c>
      <c r="G25" s="3" t="s">
        <v>16</v>
      </c>
      <c r="H25" s="4"/>
      <c r="N25" s="1"/>
      <c r="O25" s="1"/>
      <c r="P25" s="1"/>
      <c r="Q25" s="1"/>
      <c r="R25" s="1"/>
      <c r="S25" s="1"/>
    </row>
    <row r="26" spans="2:19">
      <c r="B26" s="208"/>
      <c r="C26" s="101">
        <v>3</v>
      </c>
      <c r="D26" s="3" t="s">
        <v>17</v>
      </c>
      <c r="E26" s="3" t="s">
        <v>3</v>
      </c>
      <c r="F26" s="3" t="s">
        <v>4</v>
      </c>
      <c r="G26" s="3" t="s">
        <v>16</v>
      </c>
      <c r="H26" s="4"/>
      <c r="N26" s="1"/>
      <c r="O26" s="1"/>
      <c r="P26" s="1"/>
      <c r="Q26" s="1"/>
      <c r="R26" s="1"/>
      <c r="S26" s="1"/>
    </row>
    <row r="27" spans="2:19" ht="17.25" thickBot="1">
      <c r="B27" s="209"/>
      <c r="C27" s="101">
        <v>4</v>
      </c>
      <c r="D27" s="6" t="s">
        <v>117</v>
      </c>
      <c r="E27" s="6"/>
      <c r="F27" s="6"/>
      <c r="G27" s="6" t="s">
        <v>100</v>
      </c>
      <c r="H27" s="7" t="s">
        <v>118</v>
      </c>
      <c r="I27" s="2"/>
    </row>
    <row r="28" spans="2:19">
      <c r="B28" s="207" t="s">
        <v>375</v>
      </c>
      <c r="C28" s="35" t="s">
        <v>405</v>
      </c>
      <c r="D28" s="31" t="s">
        <v>411</v>
      </c>
      <c r="E28" s="32"/>
      <c r="F28" s="32"/>
      <c r="G28" s="32"/>
      <c r="H28" s="33"/>
      <c r="N28" s="1"/>
      <c r="O28" s="1"/>
      <c r="P28" s="1"/>
      <c r="Q28" s="1"/>
      <c r="R28" s="1"/>
      <c r="S28" s="1"/>
    </row>
    <row r="29" spans="2:19" ht="17.25" thickBot="1">
      <c r="B29" s="208"/>
      <c r="C29" s="101">
        <v>1</v>
      </c>
      <c r="D29" s="3" t="s">
        <v>406</v>
      </c>
      <c r="E29" s="3"/>
      <c r="F29" s="3" t="s">
        <v>4</v>
      </c>
      <c r="G29" s="3"/>
      <c r="H29" s="4"/>
      <c r="N29" s="1"/>
      <c r="O29" s="1"/>
      <c r="P29" s="1"/>
      <c r="Q29" s="1"/>
      <c r="R29" s="1"/>
      <c r="S29" s="1"/>
    </row>
    <row r="30" spans="2:19">
      <c r="B30" s="208"/>
      <c r="C30" s="35" t="s">
        <v>381</v>
      </c>
      <c r="D30" s="31" t="s">
        <v>349</v>
      </c>
      <c r="E30" s="32"/>
      <c r="F30" s="31"/>
      <c r="G30" s="32"/>
      <c r="H30" s="33"/>
      <c r="N30" s="1"/>
      <c r="O30" s="1"/>
      <c r="P30" s="1"/>
      <c r="Q30" s="1"/>
      <c r="R30" s="1"/>
      <c r="S30" s="1"/>
    </row>
    <row r="31" spans="2:19">
      <c r="B31" s="208"/>
      <c r="C31" s="101">
        <v>1</v>
      </c>
      <c r="D31" s="3" t="s">
        <v>119</v>
      </c>
      <c r="E31" s="3" t="s">
        <v>24</v>
      </c>
      <c r="F31" s="3" t="s">
        <v>42</v>
      </c>
      <c r="G31" s="3" t="s">
        <v>2</v>
      </c>
      <c r="H31" s="4"/>
      <c r="N31" s="1"/>
      <c r="O31" s="1"/>
      <c r="P31" s="1"/>
      <c r="Q31" s="1"/>
      <c r="R31" s="1"/>
      <c r="S31" s="1"/>
    </row>
    <row r="32" spans="2:19">
      <c r="B32" s="208"/>
      <c r="C32" s="101">
        <v>2</v>
      </c>
      <c r="D32" s="3" t="s">
        <v>382</v>
      </c>
      <c r="E32" s="3" t="s">
        <v>384</v>
      </c>
      <c r="F32" s="3" t="s">
        <v>385</v>
      </c>
      <c r="G32" s="3"/>
      <c r="H32" s="4"/>
      <c r="N32" s="1"/>
      <c r="O32" s="1"/>
      <c r="P32" s="1"/>
      <c r="Q32" s="1"/>
      <c r="R32" s="1"/>
      <c r="S32" s="1"/>
    </row>
    <row r="33" spans="1:16384" ht="17.25" thickBot="1">
      <c r="B33" s="208"/>
      <c r="C33" s="105">
        <v>3</v>
      </c>
      <c r="D33" s="3" t="s">
        <v>383</v>
      </c>
      <c r="E33" s="3"/>
      <c r="F33" s="3" t="s">
        <v>386</v>
      </c>
      <c r="G33" s="3"/>
      <c r="H33" s="7"/>
      <c r="N33" s="1"/>
      <c r="O33" s="1"/>
      <c r="P33" s="1"/>
      <c r="Q33" s="1"/>
      <c r="R33" s="1"/>
      <c r="S33" s="1"/>
    </row>
    <row r="34" spans="1:16384">
      <c r="B34" s="208"/>
      <c r="C34" s="35" t="s">
        <v>18</v>
      </c>
      <c r="D34" s="31" t="s">
        <v>350</v>
      </c>
      <c r="E34" s="32"/>
      <c r="F34" s="32"/>
      <c r="G34" s="32"/>
      <c r="H34" s="33"/>
      <c r="I34" s="2"/>
    </row>
    <row r="35" spans="1:16384">
      <c r="B35" s="208"/>
      <c r="C35" s="101">
        <v>1</v>
      </c>
      <c r="D35" s="3" t="s">
        <v>19</v>
      </c>
      <c r="E35" s="3" t="s">
        <v>20</v>
      </c>
      <c r="F35" s="3" t="s">
        <v>21</v>
      </c>
      <c r="G35" s="3" t="s">
        <v>2</v>
      </c>
      <c r="H35" s="4" t="s">
        <v>22</v>
      </c>
      <c r="I35" s="2"/>
    </row>
    <row r="36" spans="1:16384">
      <c r="B36" s="208"/>
      <c r="C36" s="101">
        <v>2</v>
      </c>
      <c r="D36" s="3" t="s">
        <v>23</v>
      </c>
      <c r="E36" s="3" t="s">
        <v>24</v>
      </c>
      <c r="F36" s="3" t="s">
        <v>21</v>
      </c>
      <c r="G36" s="3" t="s">
        <v>2</v>
      </c>
      <c r="H36" s="4" t="s">
        <v>22</v>
      </c>
      <c r="I36" s="2"/>
    </row>
    <row r="37" spans="1:16384">
      <c r="B37" s="208"/>
      <c r="C37" s="101">
        <v>3</v>
      </c>
      <c r="D37" s="3" t="s">
        <v>387</v>
      </c>
      <c r="E37" s="3"/>
      <c r="F37" s="3" t="s">
        <v>389</v>
      </c>
      <c r="G37" s="3"/>
      <c r="H37" s="4"/>
      <c r="N37" s="1"/>
      <c r="O37" s="1"/>
      <c r="P37" s="1"/>
      <c r="Q37" s="1"/>
      <c r="R37" s="1"/>
      <c r="S37" s="1"/>
    </row>
    <row r="38" spans="1:16384">
      <c r="B38" s="208"/>
      <c r="C38" s="101">
        <v>4</v>
      </c>
      <c r="D38" s="3" t="s">
        <v>388</v>
      </c>
      <c r="E38" s="3"/>
      <c r="F38" s="3" t="s">
        <v>389</v>
      </c>
      <c r="G38" s="3"/>
      <c r="H38" s="4"/>
      <c r="N38" s="1"/>
      <c r="O38" s="1"/>
      <c r="P38" s="1"/>
      <c r="Q38" s="1"/>
      <c r="R38" s="1"/>
      <c r="S38" s="1"/>
    </row>
    <row r="39" spans="1:16384">
      <c r="B39" s="208"/>
      <c r="C39" s="101">
        <v>5</v>
      </c>
      <c r="D39" s="3" t="s">
        <v>376</v>
      </c>
      <c r="E39" s="3" t="s">
        <v>25</v>
      </c>
      <c r="F39" s="3" t="s">
        <v>21</v>
      </c>
      <c r="G39" s="3" t="s">
        <v>2</v>
      </c>
      <c r="H39" s="4" t="s">
        <v>22</v>
      </c>
      <c r="I39" s="2"/>
    </row>
    <row r="40" spans="1:16384" ht="17.25" thickBot="1">
      <c r="B40" s="208"/>
      <c r="C40" s="101">
        <v>6</v>
      </c>
      <c r="D40" s="3" t="s">
        <v>26</v>
      </c>
      <c r="E40" s="3" t="s">
        <v>27</v>
      </c>
      <c r="F40" s="3" t="s">
        <v>21</v>
      </c>
      <c r="G40" s="3" t="s">
        <v>2</v>
      </c>
      <c r="H40" s="4" t="s">
        <v>28</v>
      </c>
      <c r="I40" s="2"/>
    </row>
    <row r="41" spans="1:16384">
      <c r="B41" s="208"/>
      <c r="C41" s="35" t="s">
        <v>29</v>
      </c>
      <c r="D41" s="31" t="s">
        <v>466</v>
      </c>
      <c r="E41" s="32"/>
      <c r="F41" s="32"/>
      <c r="G41" s="32"/>
      <c r="H41" s="33"/>
      <c r="I41" s="2"/>
    </row>
    <row r="42" spans="1:16384">
      <c r="A42" s="22"/>
      <c r="B42" s="208"/>
      <c r="C42" s="101">
        <v>1</v>
      </c>
      <c r="D42" s="25" t="s">
        <v>390</v>
      </c>
      <c r="E42" s="3" t="s">
        <v>384</v>
      </c>
      <c r="F42" s="3" t="s">
        <v>394</v>
      </c>
      <c r="G42" s="3" t="s">
        <v>2</v>
      </c>
      <c r="H42" s="20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  <c r="AMM42" s="22"/>
      <c r="AMN42" s="22"/>
      <c r="AMO42" s="22"/>
      <c r="AMP42" s="22"/>
      <c r="AMQ42" s="22"/>
      <c r="AMR42" s="22"/>
      <c r="AMS42" s="22"/>
      <c r="AMT42" s="22"/>
      <c r="AMU42" s="22"/>
      <c r="AMV42" s="22"/>
      <c r="AMW42" s="22"/>
      <c r="AMX42" s="22"/>
      <c r="AMY42" s="22"/>
      <c r="AMZ42" s="22"/>
      <c r="ANA42" s="22"/>
      <c r="ANB42" s="22"/>
      <c r="ANC42" s="22"/>
      <c r="AND42" s="22"/>
      <c r="ANE42" s="22"/>
      <c r="ANF42" s="22"/>
      <c r="ANG42" s="22"/>
      <c r="ANH42" s="22"/>
      <c r="ANI42" s="22"/>
      <c r="ANJ42" s="22"/>
      <c r="ANK42" s="22"/>
      <c r="ANL42" s="22"/>
      <c r="ANM42" s="22"/>
      <c r="ANN42" s="22"/>
      <c r="ANO42" s="22"/>
      <c r="ANP42" s="22"/>
      <c r="ANQ42" s="22"/>
      <c r="ANR42" s="22"/>
      <c r="ANS42" s="22"/>
      <c r="ANT42" s="22"/>
      <c r="ANU42" s="22"/>
      <c r="ANV42" s="22"/>
      <c r="ANW42" s="22"/>
      <c r="ANX42" s="22"/>
      <c r="ANY42" s="22"/>
      <c r="ANZ42" s="22"/>
      <c r="AOA42" s="22"/>
      <c r="AOB42" s="22"/>
      <c r="AOC42" s="22"/>
      <c r="AOD42" s="22"/>
      <c r="AOE42" s="22"/>
      <c r="AOF42" s="22"/>
      <c r="AOG42" s="22"/>
      <c r="AOH42" s="22"/>
      <c r="AOI42" s="22"/>
      <c r="AOJ42" s="22"/>
      <c r="AOK42" s="22"/>
      <c r="AOL42" s="22"/>
      <c r="AOM42" s="22"/>
      <c r="AON42" s="22"/>
      <c r="AOO42" s="22"/>
      <c r="AOP42" s="22"/>
      <c r="AOQ42" s="22"/>
      <c r="AOR42" s="22"/>
      <c r="AOS42" s="22"/>
      <c r="AOT42" s="22"/>
      <c r="AOU42" s="22"/>
      <c r="AOV42" s="22"/>
      <c r="AOW42" s="22"/>
      <c r="AOX42" s="22"/>
      <c r="AOY42" s="22"/>
      <c r="AOZ42" s="22"/>
      <c r="APA42" s="22"/>
      <c r="APB42" s="22"/>
      <c r="APC42" s="22"/>
      <c r="APD42" s="22"/>
      <c r="APE42" s="22"/>
      <c r="APF42" s="22"/>
      <c r="APG42" s="22"/>
      <c r="APH42" s="22"/>
      <c r="API42" s="22"/>
      <c r="APJ42" s="22"/>
      <c r="APK42" s="22"/>
      <c r="APL42" s="22"/>
      <c r="APM42" s="22"/>
      <c r="APN42" s="22"/>
      <c r="APO42" s="22"/>
      <c r="APP42" s="22"/>
      <c r="APQ42" s="22"/>
      <c r="APR42" s="22"/>
      <c r="APS42" s="22"/>
      <c r="APT42" s="22"/>
      <c r="APU42" s="22"/>
      <c r="APV42" s="22"/>
      <c r="APW42" s="22"/>
      <c r="APX42" s="22"/>
      <c r="APY42" s="22"/>
      <c r="APZ42" s="22"/>
      <c r="AQA42" s="22"/>
      <c r="AQB42" s="22"/>
      <c r="AQC42" s="22"/>
      <c r="AQD42" s="22"/>
      <c r="AQE42" s="22"/>
      <c r="AQF42" s="22"/>
      <c r="AQG42" s="22"/>
      <c r="AQH42" s="22"/>
      <c r="AQI42" s="22"/>
      <c r="AQJ42" s="22"/>
      <c r="AQK42" s="22"/>
      <c r="AQL42" s="22"/>
      <c r="AQM42" s="22"/>
      <c r="AQN42" s="22"/>
      <c r="AQO42" s="22"/>
      <c r="AQP42" s="22"/>
      <c r="AQQ42" s="22"/>
      <c r="AQR42" s="22"/>
      <c r="AQS42" s="22"/>
      <c r="AQT42" s="22"/>
      <c r="AQU42" s="22"/>
      <c r="AQV42" s="22"/>
      <c r="AQW42" s="22"/>
      <c r="AQX42" s="22"/>
      <c r="AQY42" s="22"/>
      <c r="AQZ42" s="22"/>
      <c r="ARA42" s="22"/>
      <c r="ARB42" s="22"/>
      <c r="ARC42" s="22"/>
      <c r="ARD42" s="22"/>
      <c r="ARE42" s="22"/>
      <c r="ARF42" s="22"/>
      <c r="ARG42" s="22"/>
      <c r="ARH42" s="22"/>
      <c r="ARI42" s="22"/>
      <c r="ARJ42" s="22"/>
      <c r="ARK42" s="22"/>
      <c r="ARL42" s="22"/>
      <c r="ARM42" s="22"/>
      <c r="ARN42" s="22"/>
      <c r="ARO42" s="22"/>
      <c r="ARP42" s="22"/>
      <c r="ARQ42" s="22"/>
      <c r="ARR42" s="22"/>
      <c r="ARS42" s="22"/>
      <c r="ART42" s="22"/>
      <c r="ARU42" s="22"/>
      <c r="ARV42" s="22"/>
      <c r="ARW42" s="22"/>
      <c r="ARX42" s="22"/>
      <c r="ARY42" s="22"/>
      <c r="ARZ42" s="22"/>
      <c r="ASA42" s="22"/>
      <c r="ASB42" s="22"/>
      <c r="ASC42" s="22"/>
      <c r="ASD42" s="22"/>
      <c r="ASE42" s="22"/>
      <c r="ASF42" s="22"/>
      <c r="ASG42" s="22"/>
      <c r="ASH42" s="22"/>
      <c r="ASI42" s="22"/>
      <c r="ASJ42" s="22"/>
      <c r="ASK42" s="22"/>
      <c r="ASL42" s="22"/>
      <c r="ASM42" s="22"/>
      <c r="ASN42" s="22"/>
      <c r="ASO42" s="22"/>
      <c r="ASP42" s="22"/>
      <c r="ASQ42" s="22"/>
      <c r="ASR42" s="22"/>
      <c r="ASS42" s="22"/>
      <c r="AST42" s="22"/>
      <c r="ASU42" s="22"/>
      <c r="ASV42" s="22"/>
      <c r="ASW42" s="22"/>
      <c r="ASX42" s="22"/>
      <c r="ASY42" s="22"/>
      <c r="ASZ42" s="22"/>
      <c r="ATA42" s="22"/>
      <c r="ATB42" s="22"/>
      <c r="ATC42" s="22"/>
      <c r="ATD42" s="22"/>
      <c r="ATE42" s="22"/>
      <c r="ATF42" s="22"/>
      <c r="ATG42" s="22"/>
      <c r="ATH42" s="22"/>
      <c r="ATI42" s="22"/>
      <c r="ATJ42" s="22"/>
      <c r="ATK42" s="22"/>
      <c r="ATL42" s="22"/>
      <c r="ATM42" s="22"/>
      <c r="ATN42" s="22"/>
      <c r="ATO42" s="22"/>
      <c r="ATP42" s="22"/>
      <c r="ATQ42" s="22"/>
      <c r="ATR42" s="22"/>
      <c r="ATS42" s="22"/>
      <c r="ATT42" s="22"/>
      <c r="ATU42" s="22"/>
      <c r="ATV42" s="22"/>
      <c r="ATW42" s="22"/>
      <c r="ATX42" s="22"/>
      <c r="ATY42" s="22"/>
      <c r="ATZ42" s="22"/>
      <c r="AUA42" s="22"/>
      <c r="AUB42" s="22"/>
      <c r="AUC42" s="22"/>
      <c r="AUD42" s="22"/>
      <c r="AUE42" s="22"/>
      <c r="AUF42" s="22"/>
      <c r="AUG42" s="22"/>
      <c r="AUH42" s="22"/>
      <c r="AUI42" s="22"/>
      <c r="AUJ42" s="22"/>
      <c r="AUK42" s="22"/>
      <c r="AUL42" s="22"/>
      <c r="AUM42" s="22"/>
      <c r="AUN42" s="22"/>
      <c r="AUO42" s="22"/>
      <c r="AUP42" s="22"/>
      <c r="AUQ42" s="22"/>
      <c r="AUR42" s="22"/>
      <c r="AUS42" s="22"/>
      <c r="AUT42" s="22"/>
      <c r="AUU42" s="22"/>
      <c r="AUV42" s="22"/>
      <c r="AUW42" s="22"/>
      <c r="AUX42" s="22"/>
      <c r="AUY42" s="22"/>
      <c r="AUZ42" s="22"/>
      <c r="AVA42" s="22"/>
      <c r="AVB42" s="22"/>
      <c r="AVC42" s="22"/>
      <c r="AVD42" s="22"/>
      <c r="AVE42" s="22"/>
      <c r="AVF42" s="22"/>
      <c r="AVG42" s="22"/>
      <c r="AVH42" s="22"/>
      <c r="AVI42" s="22"/>
      <c r="AVJ42" s="22"/>
      <c r="AVK42" s="22"/>
      <c r="AVL42" s="22"/>
      <c r="AVM42" s="22"/>
      <c r="AVN42" s="22"/>
      <c r="AVO42" s="22"/>
      <c r="AVP42" s="22"/>
      <c r="AVQ42" s="22"/>
      <c r="AVR42" s="22"/>
      <c r="AVS42" s="22"/>
      <c r="AVT42" s="22"/>
      <c r="AVU42" s="22"/>
      <c r="AVV42" s="22"/>
      <c r="AVW42" s="22"/>
      <c r="AVX42" s="22"/>
      <c r="AVY42" s="22"/>
      <c r="AVZ42" s="22"/>
      <c r="AWA42" s="22"/>
      <c r="AWB42" s="22"/>
      <c r="AWC42" s="22"/>
      <c r="AWD42" s="22"/>
      <c r="AWE42" s="22"/>
      <c r="AWF42" s="22"/>
      <c r="AWG42" s="22"/>
      <c r="AWH42" s="22"/>
      <c r="AWI42" s="22"/>
      <c r="AWJ42" s="22"/>
      <c r="AWK42" s="22"/>
      <c r="AWL42" s="22"/>
      <c r="AWM42" s="22"/>
      <c r="AWN42" s="22"/>
      <c r="AWO42" s="22"/>
      <c r="AWP42" s="22"/>
      <c r="AWQ42" s="22"/>
      <c r="AWR42" s="22"/>
      <c r="AWS42" s="22"/>
      <c r="AWT42" s="22"/>
      <c r="AWU42" s="22"/>
      <c r="AWV42" s="22"/>
      <c r="AWW42" s="22"/>
      <c r="AWX42" s="22"/>
      <c r="AWY42" s="22"/>
      <c r="AWZ42" s="22"/>
      <c r="AXA42" s="22"/>
      <c r="AXB42" s="22"/>
      <c r="AXC42" s="22"/>
      <c r="AXD42" s="22"/>
      <c r="AXE42" s="22"/>
      <c r="AXF42" s="22"/>
      <c r="AXG42" s="22"/>
      <c r="AXH42" s="22"/>
      <c r="AXI42" s="22"/>
      <c r="AXJ42" s="22"/>
      <c r="AXK42" s="22"/>
      <c r="AXL42" s="22"/>
      <c r="AXM42" s="22"/>
      <c r="AXN42" s="22"/>
      <c r="AXO42" s="22"/>
      <c r="AXP42" s="22"/>
      <c r="AXQ42" s="22"/>
      <c r="AXR42" s="22"/>
      <c r="AXS42" s="22"/>
      <c r="AXT42" s="22"/>
      <c r="AXU42" s="22"/>
      <c r="AXV42" s="22"/>
      <c r="AXW42" s="22"/>
      <c r="AXX42" s="22"/>
      <c r="AXY42" s="22"/>
      <c r="AXZ42" s="22"/>
      <c r="AYA42" s="22"/>
      <c r="AYB42" s="22"/>
      <c r="AYC42" s="22"/>
      <c r="AYD42" s="22"/>
      <c r="AYE42" s="22"/>
      <c r="AYF42" s="22"/>
      <c r="AYG42" s="22"/>
      <c r="AYH42" s="22"/>
      <c r="AYI42" s="22"/>
      <c r="AYJ42" s="22"/>
      <c r="AYK42" s="22"/>
      <c r="AYL42" s="22"/>
      <c r="AYM42" s="22"/>
      <c r="AYN42" s="22"/>
      <c r="AYO42" s="22"/>
      <c r="AYP42" s="22"/>
      <c r="AYQ42" s="22"/>
      <c r="AYR42" s="22"/>
      <c r="AYS42" s="22"/>
      <c r="AYT42" s="22"/>
      <c r="AYU42" s="22"/>
      <c r="AYV42" s="22"/>
      <c r="AYW42" s="22"/>
      <c r="AYX42" s="22"/>
      <c r="AYY42" s="22"/>
      <c r="AYZ42" s="22"/>
      <c r="AZA42" s="22"/>
      <c r="AZB42" s="22"/>
      <c r="AZC42" s="22"/>
      <c r="AZD42" s="22"/>
      <c r="AZE42" s="22"/>
      <c r="AZF42" s="22"/>
      <c r="AZG42" s="22"/>
      <c r="AZH42" s="22"/>
      <c r="AZI42" s="22"/>
      <c r="AZJ42" s="22"/>
      <c r="AZK42" s="22"/>
      <c r="AZL42" s="22"/>
      <c r="AZM42" s="22"/>
      <c r="AZN42" s="22"/>
      <c r="AZO42" s="22"/>
      <c r="AZP42" s="22"/>
      <c r="AZQ42" s="22"/>
      <c r="AZR42" s="22"/>
      <c r="AZS42" s="22"/>
      <c r="AZT42" s="22"/>
      <c r="AZU42" s="22"/>
      <c r="AZV42" s="22"/>
      <c r="AZW42" s="22"/>
      <c r="AZX42" s="22"/>
      <c r="AZY42" s="22"/>
      <c r="AZZ42" s="22"/>
      <c r="BAA42" s="22"/>
      <c r="BAB42" s="22"/>
      <c r="BAC42" s="22"/>
      <c r="BAD42" s="22"/>
      <c r="BAE42" s="22"/>
      <c r="BAF42" s="22"/>
      <c r="BAG42" s="22"/>
      <c r="BAH42" s="22"/>
      <c r="BAI42" s="22"/>
      <c r="BAJ42" s="22"/>
      <c r="BAK42" s="22"/>
      <c r="BAL42" s="22"/>
      <c r="BAM42" s="22"/>
      <c r="BAN42" s="22"/>
      <c r="BAO42" s="22"/>
      <c r="BAP42" s="22"/>
      <c r="BAQ42" s="22"/>
      <c r="BAR42" s="22"/>
      <c r="BAS42" s="22"/>
      <c r="BAT42" s="22"/>
      <c r="BAU42" s="22"/>
      <c r="BAV42" s="22"/>
      <c r="BAW42" s="22"/>
      <c r="BAX42" s="22"/>
      <c r="BAY42" s="22"/>
      <c r="BAZ42" s="22"/>
      <c r="BBA42" s="22"/>
      <c r="BBB42" s="22"/>
      <c r="BBC42" s="22"/>
      <c r="BBD42" s="22"/>
      <c r="BBE42" s="22"/>
      <c r="BBF42" s="22"/>
      <c r="BBG42" s="22"/>
      <c r="BBH42" s="22"/>
      <c r="BBI42" s="22"/>
      <c r="BBJ42" s="22"/>
      <c r="BBK42" s="22"/>
      <c r="BBL42" s="22"/>
      <c r="BBM42" s="22"/>
      <c r="BBN42" s="22"/>
      <c r="BBO42" s="22"/>
      <c r="BBP42" s="22"/>
      <c r="BBQ42" s="22"/>
      <c r="BBR42" s="22"/>
      <c r="BBS42" s="22"/>
      <c r="BBT42" s="22"/>
      <c r="BBU42" s="22"/>
      <c r="BBV42" s="22"/>
      <c r="BBW42" s="22"/>
      <c r="BBX42" s="22"/>
      <c r="BBY42" s="22"/>
      <c r="BBZ42" s="22"/>
      <c r="BCA42" s="22"/>
      <c r="BCB42" s="22"/>
      <c r="BCC42" s="22"/>
      <c r="BCD42" s="22"/>
      <c r="BCE42" s="22"/>
      <c r="BCF42" s="22"/>
      <c r="BCG42" s="22"/>
      <c r="BCH42" s="22"/>
      <c r="BCI42" s="22"/>
      <c r="BCJ42" s="22"/>
      <c r="BCK42" s="22"/>
      <c r="BCL42" s="22"/>
      <c r="BCM42" s="22"/>
      <c r="BCN42" s="22"/>
      <c r="BCO42" s="22"/>
      <c r="BCP42" s="22"/>
      <c r="BCQ42" s="22"/>
      <c r="BCR42" s="22"/>
      <c r="BCS42" s="22"/>
      <c r="BCT42" s="22"/>
      <c r="BCU42" s="22"/>
      <c r="BCV42" s="22"/>
      <c r="BCW42" s="22"/>
      <c r="BCX42" s="22"/>
      <c r="BCY42" s="22"/>
      <c r="BCZ42" s="22"/>
      <c r="BDA42" s="22"/>
      <c r="BDB42" s="22"/>
      <c r="BDC42" s="22"/>
      <c r="BDD42" s="22"/>
      <c r="BDE42" s="22"/>
      <c r="BDF42" s="22"/>
      <c r="BDG42" s="22"/>
      <c r="BDH42" s="22"/>
      <c r="BDI42" s="22"/>
      <c r="BDJ42" s="22"/>
      <c r="BDK42" s="22"/>
      <c r="BDL42" s="22"/>
      <c r="BDM42" s="22"/>
      <c r="BDN42" s="22"/>
      <c r="BDO42" s="22"/>
      <c r="BDP42" s="22"/>
      <c r="BDQ42" s="22"/>
      <c r="BDR42" s="22"/>
      <c r="BDS42" s="22"/>
      <c r="BDT42" s="22"/>
      <c r="BDU42" s="22"/>
      <c r="BDV42" s="22"/>
      <c r="BDW42" s="22"/>
      <c r="BDX42" s="22"/>
      <c r="BDY42" s="22"/>
      <c r="BDZ42" s="22"/>
      <c r="BEA42" s="22"/>
      <c r="BEB42" s="22"/>
      <c r="BEC42" s="22"/>
      <c r="BED42" s="22"/>
      <c r="BEE42" s="22"/>
      <c r="BEF42" s="22"/>
      <c r="BEG42" s="22"/>
      <c r="BEH42" s="22"/>
      <c r="BEI42" s="22"/>
      <c r="BEJ42" s="22"/>
      <c r="BEK42" s="22"/>
      <c r="BEL42" s="22"/>
      <c r="BEM42" s="22"/>
      <c r="BEN42" s="22"/>
      <c r="BEO42" s="22"/>
      <c r="BEP42" s="22"/>
      <c r="BEQ42" s="22"/>
      <c r="BER42" s="22"/>
      <c r="BES42" s="22"/>
      <c r="BET42" s="22"/>
      <c r="BEU42" s="22"/>
      <c r="BEV42" s="22"/>
      <c r="BEW42" s="22"/>
      <c r="BEX42" s="22"/>
      <c r="BEY42" s="22"/>
      <c r="BEZ42" s="22"/>
      <c r="BFA42" s="22"/>
      <c r="BFB42" s="22"/>
      <c r="BFC42" s="22"/>
      <c r="BFD42" s="22"/>
      <c r="BFE42" s="22"/>
      <c r="BFF42" s="22"/>
      <c r="BFG42" s="22"/>
      <c r="BFH42" s="22"/>
      <c r="BFI42" s="22"/>
      <c r="BFJ42" s="22"/>
      <c r="BFK42" s="22"/>
      <c r="BFL42" s="22"/>
      <c r="BFM42" s="22"/>
      <c r="BFN42" s="22"/>
      <c r="BFO42" s="22"/>
      <c r="BFP42" s="22"/>
      <c r="BFQ42" s="22"/>
      <c r="BFR42" s="22"/>
      <c r="BFS42" s="22"/>
      <c r="BFT42" s="22"/>
      <c r="BFU42" s="22"/>
      <c r="BFV42" s="22"/>
      <c r="BFW42" s="22"/>
      <c r="BFX42" s="22"/>
      <c r="BFY42" s="22"/>
      <c r="BFZ42" s="22"/>
      <c r="BGA42" s="22"/>
      <c r="BGB42" s="22"/>
      <c r="BGC42" s="22"/>
      <c r="BGD42" s="22"/>
      <c r="BGE42" s="22"/>
      <c r="BGF42" s="22"/>
      <c r="BGG42" s="22"/>
      <c r="BGH42" s="22"/>
      <c r="BGI42" s="22"/>
      <c r="BGJ42" s="22"/>
      <c r="BGK42" s="22"/>
      <c r="BGL42" s="22"/>
      <c r="BGM42" s="22"/>
      <c r="BGN42" s="22"/>
      <c r="BGO42" s="22"/>
      <c r="BGP42" s="22"/>
      <c r="BGQ42" s="22"/>
      <c r="BGR42" s="22"/>
      <c r="BGS42" s="22"/>
      <c r="BGT42" s="22"/>
      <c r="BGU42" s="22"/>
      <c r="BGV42" s="22"/>
      <c r="BGW42" s="22"/>
      <c r="BGX42" s="22"/>
      <c r="BGY42" s="22"/>
      <c r="BGZ42" s="22"/>
      <c r="BHA42" s="22"/>
      <c r="BHB42" s="22"/>
      <c r="BHC42" s="22"/>
      <c r="BHD42" s="22"/>
      <c r="BHE42" s="22"/>
      <c r="BHF42" s="22"/>
      <c r="BHG42" s="22"/>
      <c r="BHH42" s="22"/>
      <c r="BHI42" s="22"/>
      <c r="BHJ42" s="22"/>
      <c r="BHK42" s="22"/>
      <c r="BHL42" s="22"/>
      <c r="BHM42" s="22"/>
      <c r="BHN42" s="22"/>
      <c r="BHO42" s="22"/>
      <c r="BHP42" s="22"/>
      <c r="BHQ42" s="22"/>
      <c r="BHR42" s="22"/>
      <c r="BHS42" s="22"/>
      <c r="BHT42" s="22"/>
      <c r="BHU42" s="22"/>
      <c r="BHV42" s="22"/>
      <c r="BHW42" s="22"/>
      <c r="BHX42" s="22"/>
      <c r="BHY42" s="22"/>
      <c r="BHZ42" s="22"/>
      <c r="BIA42" s="22"/>
      <c r="BIB42" s="22"/>
      <c r="BIC42" s="22"/>
      <c r="BID42" s="22"/>
      <c r="BIE42" s="22"/>
      <c r="BIF42" s="22"/>
      <c r="BIG42" s="22"/>
      <c r="BIH42" s="22"/>
      <c r="BII42" s="22"/>
      <c r="BIJ42" s="22"/>
      <c r="BIK42" s="22"/>
      <c r="BIL42" s="22"/>
      <c r="BIM42" s="22"/>
      <c r="BIN42" s="22"/>
      <c r="BIO42" s="22"/>
      <c r="BIP42" s="22"/>
      <c r="BIQ42" s="22"/>
      <c r="BIR42" s="22"/>
      <c r="BIS42" s="22"/>
      <c r="BIT42" s="22"/>
      <c r="BIU42" s="22"/>
      <c r="BIV42" s="22"/>
      <c r="BIW42" s="22"/>
      <c r="BIX42" s="22"/>
      <c r="BIY42" s="22"/>
      <c r="BIZ42" s="22"/>
      <c r="BJA42" s="22"/>
      <c r="BJB42" s="22"/>
      <c r="BJC42" s="22"/>
      <c r="BJD42" s="22"/>
      <c r="BJE42" s="22"/>
      <c r="BJF42" s="22"/>
      <c r="BJG42" s="22"/>
      <c r="BJH42" s="22"/>
      <c r="BJI42" s="22"/>
      <c r="BJJ42" s="22"/>
      <c r="BJK42" s="22"/>
      <c r="BJL42" s="22"/>
      <c r="BJM42" s="22"/>
      <c r="BJN42" s="22"/>
      <c r="BJO42" s="22"/>
      <c r="BJP42" s="22"/>
      <c r="BJQ42" s="22"/>
      <c r="BJR42" s="22"/>
      <c r="BJS42" s="22"/>
      <c r="BJT42" s="22"/>
      <c r="BJU42" s="22"/>
      <c r="BJV42" s="22"/>
      <c r="BJW42" s="22"/>
      <c r="BJX42" s="22"/>
      <c r="BJY42" s="22"/>
      <c r="BJZ42" s="22"/>
      <c r="BKA42" s="22"/>
      <c r="BKB42" s="22"/>
      <c r="BKC42" s="22"/>
      <c r="BKD42" s="22"/>
      <c r="BKE42" s="22"/>
      <c r="BKF42" s="22"/>
      <c r="BKG42" s="22"/>
      <c r="BKH42" s="22"/>
      <c r="BKI42" s="22"/>
      <c r="BKJ42" s="22"/>
      <c r="BKK42" s="22"/>
      <c r="BKL42" s="22"/>
      <c r="BKM42" s="22"/>
      <c r="BKN42" s="22"/>
      <c r="BKO42" s="22"/>
      <c r="BKP42" s="22"/>
      <c r="BKQ42" s="22"/>
      <c r="BKR42" s="22"/>
      <c r="BKS42" s="22"/>
      <c r="BKT42" s="22"/>
      <c r="BKU42" s="22"/>
      <c r="BKV42" s="22"/>
      <c r="BKW42" s="22"/>
      <c r="BKX42" s="22"/>
      <c r="BKY42" s="22"/>
      <c r="BKZ42" s="22"/>
      <c r="BLA42" s="22"/>
      <c r="BLB42" s="22"/>
      <c r="BLC42" s="22"/>
      <c r="BLD42" s="22"/>
      <c r="BLE42" s="22"/>
      <c r="BLF42" s="22"/>
      <c r="BLG42" s="22"/>
      <c r="BLH42" s="22"/>
      <c r="BLI42" s="22"/>
      <c r="BLJ42" s="22"/>
      <c r="BLK42" s="22"/>
      <c r="BLL42" s="22"/>
      <c r="BLM42" s="22"/>
      <c r="BLN42" s="22"/>
      <c r="BLO42" s="22"/>
      <c r="BLP42" s="22"/>
      <c r="BLQ42" s="22"/>
      <c r="BLR42" s="22"/>
      <c r="BLS42" s="22"/>
      <c r="BLT42" s="22"/>
      <c r="BLU42" s="22"/>
      <c r="BLV42" s="22"/>
      <c r="BLW42" s="22"/>
      <c r="BLX42" s="22"/>
      <c r="BLY42" s="22"/>
      <c r="BLZ42" s="22"/>
      <c r="BMA42" s="22"/>
      <c r="BMB42" s="22"/>
      <c r="BMC42" s="22"/>
      <c r="BMD42" s="22"/>
      <c r="BME42" s="22"/>
      <c r="BMF42" s="22"/>
      <c r="BMG42" s="22"/>
      <c r="BMH42" s="22"/>
      <c r="BMI42" s="22"/>
      <c r="BMJ42" s="22"/>
      <c r="BMK42" s="22"/>
      <c r="BML42" s="22"/>
      <c r="BMM42" s="22"/>
      <c r="BMN42" s="22"/>
      <c r="BMO42" s="22"/>
      <c r="BMP42" s="22"/>
      <c r="BMQ42" s="22"/>
      <c r="BMR42" s="22"/>
      <c r="BMS42" s="22"/>
      <c r="BMT42" s="22"/>
      <c r="BMU42" s="22"/>
      <c r="BMV42" s="22"/>
      <c r="BMW42" s="22"/>
      <c r="BMX42" s="22"/>
      <c r="BMY42" s="22"/>
      <c r="BMZ42" s="22"/>
      <c r="BNA42" s="22"/>
      <c r="BNB42" s="22"/>
      <c r="BNC42" s="22"/>
      <c r="BND42" s="22"/>
      <c r="BNE42" s="22"/>
      <c r="BNF42" s="22"/>
      <c r="BNG42" s="22"/>
      <c r="BNH42" s="22"/>
      <c r="BNI42" s="22"/>
      <c r="BNJ42" s="22"/>
      <c r="BNK42" s="22"/>
      <c r="BNL42" s="22"/>
      <c r="BNM42" s="22"/>
      <c r="BNN42" s="22"/>
      <c r="BNO42" s="22"/>
      <c r="BNP42" s="22"/>
      <c r="BNQ42" s="22"/>
      <c r="BNR42" s="22"/>
      <c r="BNS42" s="22"/>
      <c r="BNT42" s="22"/>
      <c r="BNU42" s="22"/>
      <c r="BNV42" s="22"/>
      <c r="BNW42" s="22"/>
      <c r="BNX42" s="22"/>
      <c r="BNY42" s="22"/>
      <c r="BNZ42" s="22"/>
      <c r="BOA42" s="22"/>
      <c r="BOB42" s="22"/>
      <c r="BOC42" s="22"/>
      <c r="BOD42" s="22"/>
      <c r="BOE42" s="22"/>
      <c r="BOF42" s="22"/>
      <c r="BOG42" s="22"/>
      <c r="BOH42" s="22"/>
      <c r="BOI42" s="22"/>
      <c r="BOJ42" s="22"/>
      <c r="BOK42" s="22"/>
      <c r="BOL42" s="22"/>
      <c r="BOM42" s="22"/>
      <c r="BON42" s="22"/>
      <c r="BOO42" s="22"/>
      <c r="BOP42" s="22"/>
      <c r="BOQ42" s="22"/>
      <c r="BOR42" s="22"/>
      <c r="BOS42" s="22"/>
      <c r="BOT42" s="22"/>
      <c r="BOU42" s="22"/>
      <c r="BOV42" s="22"/>
      <c r="BOW42" s="22"/>
      <c r="BOX42" s="22"/>
      <c r="BOY42" s="22"/>
      <c r="BOZ42" s="22"/>
      <c r="BPA42" s="22"/>
      <c r="BPB42" s="22"/>
      <c r="BPC42" s="22"/>
      <c r="BPD42" s="22"/>
      <c r="BPE42" s="22"/>
      <c r="BPF42" s="22"/>
      <c r="BPG42" s="22"/>
      <c r="BPH42" s="22"/>
      <c r="BPI42" s="22"/>
      <c r="BPJ42" s="22"/>
      <c r="BPK42" s="22"/>
      <c r="BPL42" s="22"/>
      <c r="BPM42" s="22"/>
      <c r="BPN42" s="22"/>
      <c r="BPO42" s="22"/>
      <c r="BPP42" s="22"/>
      <c r="BPQ42" s="22"/>
      <c r="BPR42" s="22"/>
      <c r="BPS42" s="22"/>
      <c r="BPT42" s="22"/>
      <c r="BPU42" s="22"/>
      <c r="BPV42" s="22"/>
      <c r="BPW42" s="22"/>
      <c r="BPX42" s="22"/>
      <c r="BPY42" s="22"/>
      <c r="BPZ42" s="22"/>
      <c r="BQA42" s="22"/>
      <c r="BQB42" s="22"/>
      <c r="BQC42" s="22"/>
      <c r="BQD42" s="22"/>
      <c r="BQE42" s="22"/>
      <c r="BQF42" s="22"/>
      <c r="BQG42" s="22"/>
      <c r="BQH42" s="22"/>
      <c r="BQI42" s="22"/>
      <c r="BQJ42" s="22"/>
      <c r="BQK42" s="22"/>
      <c r="BQL42" s="22"/>
      <c r="BQM42" s="22"/>
      <c r="BQN42" s="22"/>
      <c r="BQO42" s="22"/>
      <c r="BQP42" s="22"/>
      <c r="BQQ42" s="22"/>
      <c r="BQR42" s="22"/>
      <c r="BQS42" s="22"/>
      <c r="BQT42" s="22"/>
      <c r="BQU42" s="22"/>
      <c r="BQV42" s="22"/>
      <c r="BQW42" s="22"/>
      <c r="BQX42" s="22"/>
      <c r="BQY42" s="22"/>
      <c r="BQZ42" s="22"/>
      <c r="BRA42" s="22"/>
      <c r="BRB42" s="22"/>
      <c r="BRC42" s="22"/>
      <c r="BRD42" s="22"/>
      <c r="BRE42" s="22"/>
      <c r="BRF42" s="22"/>
      <c r="BRG42" s="22"/>
      <c r="BRH42" s="22"/>
      <c r="BRI42" s="22"/>
      <c r="BRJ42" s="22"/>
      <c r="BRK42" s="22"/>
      <c r="BRL42" s="22"/>
      <c r="BRM42" s="22"/>
      <c r="BRN42" s="22"/>
      <c r="BRO42" s="22"/>
      <c r="BRP42" s="22"/>
      <c r="BRQ42" s="22"/>
      <c r="BRR42" s="22"/>
      <c r="BRS42" s="22"/>
      <c r="BRT42" s="22"/>
      <c r="BRU42" s="22"/>
      <c r="BRV42" s="22"/>
      <c r="BRW42" s="22"/>
      <c r="BRX42" s="22"/>
      <c r="BRY42" s="22"/>
      <c r="BRZ42" s="22"/>
      <c r="BSA42" s="22"/>
      <c r="BSB42" s="22"/>
      <c r="BSC42" s="22"/>
      <c r="BSD42" s="22"/>
      <c r="BSE42" s="22"/>
      <c r="BSF42" s="22"/>
      <c r="BSG42" s="22"/>
      <c r="BSH42" s="22"/>
      <c r="BSI42" s="22"/>
      <c r="BSJ42" s="22"/>
      <c r="BSK42" s="22"/>
      <c r="BSL42" s="22"/>
      <c r="BSM42" s="22"/>
      <c r="BSN42" s="22"/>
      <c r="BSO42" s="22"/>
      <c r="BSP42" s="22"/>
      <c r="BSQ42" s="22"/>
      <c r="BSR42" s="22"/>
      <c r="BSS42" s="22"/>
      <c r="BST42" s="22"/>
      <c r="BSU42" s="22"/>
      <c r="BSV42" s="22"/>
      <c r="BSW42" s="22"/>
      <c r="BSX42" s="22"/>
      <c r="BSY42" s="22"/>
      <c r="BSZ42" s="22"/>
      <c r="BTA42" s="22"/>
      <c r="BTB42" s="22"/>
      <c r="BTC42" s="22"/>
      <c r="BTD42" s="22"/>
      <c r="BTE42" s="22"/>
      <c r="BTF42" s="22"/>
      <c r="BTG42" s="22"/>
      <c r="BTH42" s="22"/>
      <c r="BTI42" s="22"/>
      <c r="BTJ42" s="22"/>
      <c r="BTK42" s="22"/>
      <c r="BTL42" s="22"/>
      <c r="BTM42" s="22"/>
      <c r="BTN42" s="22"/>
      <c r="BTO42" s="22"/>
      <c r="BTP42" s="22"/>
      <c r="BTQ42" s="22"/>
      <c r="BTR42" s="22"/>
      <c r="BTS42" s="22"/>
      <c r="BTT42" s="22"/>
      <c r="BTU42" s="22"/>
      <c r="BTV42" s="22"/>
      <c r="BTW42" s="22"/>
      <c r="BTX42" s="22"/>
      <c r="BTY42" s="22"/>
      <c r="BTZ42" s="22"/>
      <c r="BUA42" s="22"/>
      <c r="BUB42" s="22"/>
      <c r="BUC42" s="22"/>
      <c r="BUD42" s="22"/>
      <c r="BUE42" s="22"/>
      <c r="BUF42" s="22"/>
      <c r="BUG42" s="22"/>
      <c r="BUH42" s="22"/>
      <c r="BUI42" s="22"/>
      <c r="BUJ42" s="22"/>
      <c r="BUK42" s="22"/>
      <c r="BUL42" s="22"/>
      <c r="BUM42" s="22"/>
      <c r="BUN42" s="22"/>
      <c r="BUO42" s="22"/>
      <c r="BUP42" s="22"/>
      <c r="BUQ42" s="22"/>
      <c r="BUR42" s="22"/>
      <c r="BUS42" s="22"/>
      <c r="BUT42" s="22"/>
      <c r="BUU42" s="22"/>
      <c r="BUV42" s="22"/>
      <c r="BUW42" s="22"/>
      <c r="BUX42" s="22"/>
      <c r="BUY42" s="22"/>
      <c r="BUZ42" s="22"/>
      <c r="BVA42" s="22"/>
      <c r="BVB42" s="22"/>
      <c r="BVC42" s="22"/>
      <c r="BVD42" s="22"/>
      <c r="BVE42" s="22"/>
      <c r="BVF42" s="22"/>
      <c r="BVG42" s="22"/>
      <c r="BVH42" s="22"/>
      <c r="BVI42" s="22"/>
      <c r="BVJ42" s="22"/>
      <c r="BVK42" s="22"/>
      <c r="BVL42" s="22"/>
      <c r="BVM42" s="22"/>
      <c r="BVN42" s="22"/>
      <c r="BVO42" s="22"/>
      <c r="BVP42" s="22"/>
      <c r="BVQ42" s="22"/>
      <c r="BVR42" s="22"/>
      <c r="BVS42" s="22"/>
      <c r="BVT42" s="22"/>
      <c r="BVU42" s="22"/>
      <c r="BVV42" s="22"/>
      <c r="BVW42" s="22"/>
      <c r="BVX42" s="22"/>
      <c r="BVY42" s="22"/>
      <c r="BVZ42" s="22"/>
      <c r="BWA42" s="22"/>
      <c r="BWB42" s="22"/>
      <c r="BWC42" s="22"/>
      <c r="BWD42" s="22"/>
      <c r="BWE42" s="22"/>
      <c r="BWF42" s="22"/>
      <c r="BWG42" s="22"/>
      <c r="BWH42" s="22"/>
      <c r="BWI42" s="22"/>
      <c r="BWJ42" s="22"/>
      <c r="BWK42" s="22"/>
      <c r="BWL42" s="22"/>
      <c r="BWM42" s="22"/>
      <c r="BWN42" s="22"/>
      <c r="BWO42" s="22"/>
      <c r="BWP42" s="22"/>
      <c r="BWQ42" s="22"/>
      <c r="BWR42" s="22"/>
      <c r="BWS42" s="22"/>
      <c r="BWT42" s="22"/>
      <c r="BWU42" s="22"/>
      <c r="BWV42" s="22"/>
      <c r="BWW42" s="22"/>
      <c r="BWX42" s="22"/>
      <c r="BWY42" s="22"/>
      <c r="BWZ42" s="22"/>
      <c r="BXA42" s="22"/>
      <c r="BXB42" s="22"/>
      <c r="BXC42" s="22"/>
      <c r="BXD42" s="22"/>
      <c r="BXE42" s="22"/>
      <c r="BXF42" s="22"/>
      <c r="BXG42" s="22"/>
      <c r="BXH42" s="22"/>
      <c r="BXI42" s="22"/>
      <c r="BXJ42" s="22"/>
      <c r="BXK42" s="22"/>
      <c r="BXL42" s="22"/>
      <c r="BXM42" s="22"/>
      <c r="BXN42" s="22"/>
      <c r="BXO42" s="22"/>
      <c r="BXP42" s="22"/>
      <c r="BXQ42" s="22"/>
      <c r="BXR42" s="22"/>
      <c r="BXS42" s="22"/>
      <c r="BXT42" s="22"/>
      <c r="BXU42" s="22"/>
      <c r="BXV42" s="22"/>
      <c r="BXW42" s="22"/>
      <c r="BXX42" s="22"/>
      <c r="BXY42" s="22"/>
      <c r="BXZ42" s="22"/>
      <c r="BYA42" s="22"/>
      <c r="BYB42" s="22"/>
      <c r="BYC42" s="22"/>
      <c r="BYD42" s="22"/>
      <c r="BYE42" s="22"/>
      <c r="BYF42" s="22"/>
      <c r="BYG42" s="22"/>
      <c r="BYH42" s="22"/>
      <c r="BYI42" s="22"/>
      <c r="BYJ42" s="22"/>
      <c r="BYK42" s="22"/>
      <c r="BYL42" s="22"/>
      <c r="BYM42" s="22"/>
      <c r="BYN42" s="22"/>
      <c r="BYO42" s="22"/>
      <c r="BYP42" s="22"/>
      <c r="BYQ42" s="22"/>
      <c r="BYR42" s="22"/>
      <c r="BYS42" s="22"/>
      <c r="BYT42" s="22"/>
      <c r="BYU42" s="22"/>
      <c r="BYV42" s="22"/>
      <c r="BYW42" s="22"/>
      <c r="BYX42" s="22"/>
      <c r="BYY42" s="22"/>
      <c r="BYZ42" s="22"/>
      <c r="BZA42" s="22"/>
      <c r="BZB42" s="22"/>
      <c r="BZC42" s="22"/>
      <c r="BZD42" s="22"/>
      <c r="BZE42" s="22"/>
      <c r="BZF42" s="22"/>
      <c r="BZG42" s="22"/>
      <c r="BZH42" s="22"/>
      <c r="BZI42" s="22"/>
      <c r="BZJ42" s="22"/>
      <c r="BZK42" s="22"/>
      <c r="BZL42" s="22"/>
      <c r="BZM42" s="22"/>
      <c r="BZN42" s="22"/>
      <c r="BZO42" s="22"/>
      <c r="BZP42" s="22"/>
      <c r="BZQ42" s="22"/>
      <c r="BZR42" s="22"/>
      <c r="BZS42" s="22"/>
      <c r="BZT42" s="22"/>
      <c r="BZU42" s="22"/>
      <c r="BZV42" s="22"/>
      <c r="BZW42" s="22"/>
      <c r="BZX42" s="22"/>
      <c r="BZY42" s="22"/>
      <c r="BZZ42" s="22"/>
      <c r="CAA42" s="22"/>
      <c r="CAB42" s="22"/>
      <c r="CAC42" s="22"/>
      <c r="CAD42" s="22"/>
      <c r="CAE42" s="22"/>
      <c r="CAF42" s="22"/>
      <c r="CAG42" s="22"/>
      <c r="CAH42" s="22"/>
      <c r="CAI42" s="22"/>
      <c r="CAJ42" s="22"/>
      <c r="CAK42" s="22"/>
      <c r="CAL42" s="22"/>
      <c r="CAM42" s="22"/>
      <c r="CAN42" s="22"/>
      <c r="CAO42" s="22"/>
      <c r="CAP42" s="22"/>
      <c r="CAQ42" s="22"/>
      <c r="CAR42" s="22"/>
      <c r="CAS42" s="22"/>
      <c r="CAT42" s="22"/>
      <c r="CAU42" s="22"/>
      <c r="CAV42" s="22"/>
      <c r="CAW42" s="22"/>
      <c r="CAX42" s="22"/>
      <c r="CAY42" s="22"/>
      <c r="CAZ42" s="22"/>
      <c r="CBA42" s="22"/>
      <c r="CBB42" s="22"/>
      <c r="CBC42" s="22"/>
      <c r="CBD42" s="22"/>
      <c r="CBE42" s="22"/>
      <c r="CBF42" s="22"/>
      <c r="CBG42" s="22"/>
      <c r="CBH42" s="22"/>
      <c r="CBI42" s="22"/>
      <c r="CBJ42" s="22"/>
      <c r="CBK42" s="22"/>
      <c r="CBL42" s="22"/>
      <c r="CBM42" s="22"/>
      <c r="CBN42" s="22"/>
      <c r="CBO42" s="22"/>
      <c r="CBP42" s="22"/>
      <c r="CBQ42" s="22"/>
      <c r="CBR42" s="22"/>
      <c r="CBS42" s="22"/>
      <c r="CBT42" s="22"/>
      <c r="CBU42" s="22"/>
      <c r="CBV42" s="22"/>
      <c r="CBW42" s="22"/>
      <c r="CBX42" s="22"/>
      <c r="CBY42" s="22"/>
      <c r="CBZ42" s="22"/>
      <c r="CCA42" s="22"/>
      <c r="CCB42" s="22"/>
      <c r="CCC42" s="22"/>
      <c r="CCD42" s="22"/>
      <c r="CCE42" s="22"/>
      <c r="CCF42" s="22"/>
      <c r="CCG42" s="22"/>
      <c r="CCH42" s="22"/>
      <c r="CCI42" s="22"/>
      <c r="CCJ42" s="22"/>
      <c r="CCK42" s="22"/>
      <c r="CCL42" s="22"/>
      <c r="CCM42" s="22"/>
      <c r="CCN42" s="22"/>
      <c r="CCO42" s="22"/>
      <c r="CCP42" s="22"/>
      <c r="CCQ42" s="22"/>
      <c r="CCR42" s="22"/>
      <c r="CCS42" s="22"/>
      <c r="CCT42" s="22"/>
      <c r="CCU42" s="22"/>
      <c r="CCV42" s="22"/>
      <c r="CCW42" s="22"/>
      <c r="CCX42" s="22"/>
      <c r="CCY42" s="22"/>
      <c r="CCZ42" s="22"/>
      <c r="CDA42" s="22"/>
      <c r="CDB42" s="22"/>
      <c r="CDC42" s="22"/>
      <c r="CDD42" s="22"/>
      <c r="CDE42" s="22"/>
      <c r="CDF42" s="22"/>
      <c r="CDG42" s="22"/>
      <c r="CDH42" s="22"/>
      <c r="CDI42" s="22"/>
      <c r="CDJ42" s="22"/>
      <c r="CDK42" s="22"/>
      <c r="CDL42" s="22"/>
      <c r="CDM42" s="22"/>
      <c r="CDN42" s="22"/>
      <c r="CDO42" s="22"/>
      <c r="CDP42" s="22"/>
      <c r="CDQ42" s="22"/>
      <c r="CDR42" s="22"/>
      <c r="CDS42" s="22"/>
      <c r="CDT42" s="22"/>
      <c r="CDU42" s="22"/>
      <c r="CDV42" s="22"/>
      <c r="CDW42" s="22"/>
      <c r="CDX42" s="22"/>
      <c r="CDY42" s="22"/>
      <c r="CDZ42" s="22"/>
      <c r="CEA42" s="22"/>
      <c r="CEB42" s="22"/>
      <c r="CEC42" s="22"/>
      <c r="CED42" s="22"/>
      <c r="CEE42" s="22"/>
      <c r="CEF42" s="22"/>
      <c r="CEG42" s="22"/>
      <c r="CEH42" s="22"/>
      <c r="CEI42" s="22"/>
      <c r="CEJ42" s="22"/>
      <c r="CEK42" s="22"/>
      <c r="CEL42" s="22"/>
      <c r="CEM42" s="22"/>
      <c r="CEN42" s="22"/>
      <c r="CEO42" s="22"/>
      <c r="CEP42" s="22"/>
      <c r="CEQ42" s="22"/>
      <c r="CER42" s="22"/>
      <c r="CES42" s="22"/>
      <c r="CET42" s="22"/>
      <c r="CEU42" s="22"/>
      <c r="CEV42" s="22"/>
      <c r="CEW42" s="22"/>
      <c r="CEX42" s="22"/>
      <c r="CEY42" s="22"/>
      <c r="CEZ42" s="22"/>
      <c r="CFA42" s="22"/>
      <c r="CFB42" s="22"/>
      <c r="CFC42" s="22"/>
      <c r="CFD42" s="22"/>
      <c r="CFE42" s="22"/>
      <c r="CFF42" s="22"/>
      <c r="CFG42" s="22"/>
      <c r="CFH42" s="22"/>
      <c r="CFI42" s="22"/>
      <c r="CFJ42" s="22"/>
      <c r="CFK42" s="22"/>
      <c r="CFL42" s="22"/>
      <c r="CFM42" s="22"/>
      <c r="CFN42" s="22"/>
      <c r="CFO42" s="22"/>
      <c r="CFP42" s="22"/>
      <c r="CFQ42" s="22"/>
      <c r="CFR42" s="22"/>
      <c r="CFS42" s="22"/>
      <c r="CFT42" s="22"/>
      <c r="CFU42" s="22"/>
      <c r="CFV42" s="22"/>
      <c r="CFW42" s="22"/>
      <c r="CFX42" s="22"/>
      <c r="CFY42" s="22"/>
      <c r="CFZ42" s="22"/>
      <c r="CGA42" s="22"/>
      <c r="CGB42" s="22"/>
      <c r="CGC42" s="22"/>
      <c r="CGD42" s="22"/>
      <c r="CGE42" s="22"/>
      <c r="CGF42" s="22"/>
      <c r="CGG42" s="22"/>
      <c r="CGH42" s="22"/>
      <c r="CGI42" s="22"/>
      <c r="CGJ42" s="22"/>
      <c r="CGK42" s="22"/>
      <c r="CGL42" s="22"/>
      <c r="CGM42" s="22"/>
      <c r="CGN42" s="22"/>
      <c r="CGO42" s="22"/>
      <c r="CGP42" s="22"/>
      <c r="CGQ42" s="22"/>
      <c r="CGR42" s="22"/>
      <c r="CGS42" s="22"/>
      <c r="CGT42" s="22"/>
      <c r="CGU42" s="22"/>
      <c r="CGV42" s="22"/>
      <c r="CGW42" s="22"/>
      <c r="CGX42" s="22"/>
      <c r="CGY42" s="22"/>
      <c r="CGZ42" s="22"/>
      <c r="CHA42" s="22"/>
      <c r="CHB42" s="22"/>
      <c r="CHC42" s="22"/>
      <c r="CHD42" s="22"/>
      <c r="CHE42" s="22"/>
      <c r="CHF42" s="22"/>
      <c r="CHG42" s="22"/>
      <c r="CHH42" s="22"/>
      <c r="CHI42" s="22"/>
      <c r="CHJ42" s="22"/>
      <c r="CHK42" s="22"/>
      <c r="CHL42" s="22"/>
      <c r="CHM42" s="22"/>
      <c r="CHN42" s="22"/>
      <c r="CHO42" s="22"/>
      <c r="CHP42" s="22"/>
      <c r="CHQ42" s="22"/>
      <c r="CHR42" s="22"/>
      <c r="CHS42" s="22"/>
      <c r="CHT42" s="22"/>
      <c r="CHU42" s="22"/>
      <c r="CHV42" s="22"/>
      <c r="CHW42" s="22"/>
      <c r="CHX42" s="22"/>
      <c r="CHY42" s="22"/>
      <c r="CHZ42" s="22"/>
      <c r="CIA42" s="22"/>
      <c r="CIB42" s="22"/>
      <c r="CIC42" s="22"/>
      <c r="CID42" s="22"/>
      <c r="CIE42" s="22"/>
      <c r="CIF42" s="22"/>
      <c r="CIG42" s="22"/>
      <c r="CIH42" s="22"/>
      <c r="CII42" s="22"/>
      <c r="CIJ42" s="22"/>
      <c r="CIK42" s="22"/>
      <c r="CIL42" s="22"/>
      <c r="CIM42" s="22"/>
      <c r="CIN42" s="22"/>
      <c r="CIO42" s="22"/>
      <c r="CIP42" s="22"/>
      <c r="CIQ42" s="22"/>
      <c r="CIR42" s="22"/>
      <c r="CIS42" s="22"/>
      <c r="CIT42" s="22"/>
      <c r="CIU42" s="22"/>
      <c r="CIV42" s="22"/>
      <c r="CIW42" s="22"/>
      <c r="CIX42" s="22"/>
      <c r="CIY42" s="22"/>
      <c r="CIZ42" s="22"/>
      <c r="CJA42" s="22"/>
      <c r="CJB42" s="22"/>
      <c r="CJC42" s="22"/>
      <c r="CJD42" s="22"/>
      <c r="CJE42" s="22"/>
      <c r="CJF42" s="22"/>
      <c r="CJG42" s="22"/>
      <c r="CJH42" s="22"/>
      <c r="CJI42" s="22"/>
      <c r="CJJ42" s="22"/>
      <c r="CJK42" s="22"/>
      <c r="CJL42" s="22"/>
      <c r="CJM42" s="22"/>
      <c r="CJN42" s="22"/>
      <c r="CJO42" s="22"/>
      <c r="CJP42" s="22"/>
      <c r="CJQ42" s="22"/>
      <c r="CJR42" s="22"/>
      <c r="CJS42" s="22"/>
      <c r="CJT42" s="22"/>
      <c r="CJU42" s="22"/>
      <c r="CJV42" s="22"/>
      <c r="CJW42" s="22"/>
      <c r="CJX42" s="22"/>
      <c r="CJY42" s="22"/>
      <c r="CJZ42" s="22"/>
      <c r="CKA42" s="22"/>
      <c r="CKB42" s="22"/>
      <c r="CKC42" s="22"/>
      <c r="CKD42" s="22"/>
      <c r="CKE42" s="22"/>
      <c r="CKF42" s="22"/>
      <c r="CKG42" s="22"/>
      <c r="CKH42" s="22"/>
      <c r="CKI42" s="22"/>
      <c r="CKJ42" s="22"/>
      <c r="CKK42" s="22"/>
      <c r="CKL42" s="22"/>
      <c r="CKM42" s="22"/>
      <c r="CKN42" s="22"/>
      <c r="CKO42" s="22"/>
      <c r="CKP42" s="22"/>
      <c r="CKQ42" s="22"/>
      <c r="CKR42" s="22"/>
      <c r="CKS42" s="22"/>
      <c r="CKT42" s="22"/>
      <c r="CKU42" s="22"/>
      <c r="CKV42" s="22"/>
      <c r="CKW42" s="22"/>
      <c r="CKX42" s="22"/>
      <c r="CKY42" s="22"/>
      <c r="CKZ42" s="22"/>
      <c r="CLA42" s="22"/>
      <c r="CLB42" s="22"/>
      <c r="CLC42" s="22"/>
      <c r="CLD42" s="22"/>
      <c r="CLE42" s="22"/>
      <c r="CLF42" s="22"/>
      <c r="CLG42" s="22"/>
      <c r="CLH42" s="22"/>
      <c r="CLI42" s="22"/>
      <c r="CLJ42" s="22"/>
      <c r="CLK42" s="22"/>
      <c r="CLL42" s="22"/>
      <c r="CLM42" s="22"/>
      <c r="CLN42" s="22"/>
      <c r="CLO42" s="22"/>
      <c r="CLP42" s="22"/>
      <c r="CLQ42" s="22"/>
      <c r="CLR42" s="22"/>
      <c r="CLS42" s="22"/>
      <c r="CLT42" s="22"/>
      <c r="CLU42" s="22"/>
      <c r="CLV42" s="22"/>
      <c r="CLW42" s="22"/>
      <c r="CLX42" s="22"/>
      <c r="CLY42" s="22"/>
      <c r="CLZ42" s="22"/>
      <c r="CMA42" s="22"/>
      <c r="CMB42" s="22"/>
      <c r="CMC42" s="22"/>
      <c r="CMD42" s="22"/>
      <c r="CME42" s="22"/>
      <c r="CMF42" s="22"/>
      <c r="CMG42" s="22"/>
      <c r="CMH42" s="22"/>
      <c r="CMI42" s="22"/>
      <c r="CMJ42" s="22"/>
      <c r="CMK42" s="22"/>
      <c r="CML42" s="22"/>
      <c r="CMM42" s="22"/>
      <c r="CMN42" s="22"/>
      <c r="CMO42" s="22"/>
      <c r="CMP42" s="22"/>
      <c r="CMQ42" s="22"/>
      <c r="CMR42" s="22"/>
      <c r="CMS42" s="22"/>
      <c r="CMT42" s="22"/>
      <c r="CMU42" s="22"/>
      <c r="CMV42" s="22"/>
      <c r="CMW42" s="22"/>
      <c r="CMX42" s="22"/>
      <c r="CMY42" s="22"/>
      <c r="CMZ42" s="22"/>
      <c r="CNA42" s="22"/>
      <c r="CNB42" s="22"/>
      <c r="CNC42" s="22"/>
      <c r="CND42" s="22"/>
      <c r="CNE42" s="22"/>
      <c r="CNF42" s="22"/>
      <c r="CNG42" s="22"/>
      <c r="CNH42" s="22"/>
      <c r="CNI42" s="22"/>
      <c r="CNJ42" s="22"/>
      <c r="CNK42" s="22"/>
      <c r="CNL42" s="22"/>
      <c r="CNM42" s="22"/>
      <c r="CNN42" s="22"/>
      <c r="CNO42" s="22"/>
      <c r="CNP42" s="22"/>
      <c r="CNQ42" s="22"/>
      <c r="CNR42" s="22"/>
      <c r="CNS42" s="22"/>
      <c r="CNT42" s="22"/>
      <c r="CNU42" s="22"/>
      <c r="CNV42" s="22"/>
      <c r="CNW42" s="22"/>
      <c r="CNX42" s="22"/>
      <c r="CNY42" s="22"/>
      <c r="CNZ42" s="22"/>
      <c r="COA42" s="22"/>
      <c r="COB42" s="22"/>
      <c r="COC42" s="22"/>
      <c r="COD42" s="22"/>
      <c r="COE42" s="22"/>
      <c r="COF42" s="22"/>
      <c r="COG42" s="22"/>
      <c r="COH42" s="22"/>
      <c r="COI42" s="22"/>
      <c r="COJ42" s="22"/>
      <c r="COK42" s="22"/>
      <c r="COL42" s="22"/>
      <c r="COM42" s="22"/>
      <c r="CON42" s="22"/>
      <c r="COO42" s="22"/>
      <c r="COP42" s="22"/>
      <c r="COQ42" s="22"/>
      <c r="COR42" s="22"/>
      <c r="COS42" s="22"/>
      <c r="COT42" s="22"/>
      <c r="COU42" s="22"/>
      <c r="COV42" s="22"/>
      <c r="COW42" s="22"/>
      <c r="COX42" s="22"/>
      <c r="COY42" s="22"/>
      <c r="COZ42" s="22"/>
      <c r="CPA42" s="22"/>
      <c r="CPB42" s="22"/>
      <c r="CPC42" s="22"/>
      <c r="CPD42" s="22"/>
      <c r="CPE42" s="22"/>
      <c r="CPF42" s="22"/>
      <c r="CPG42" s="22"/>
      <c r="CPH42" s="22"/>
      <c r="CPI42" s="22"/>
      <c r="CPJ42" s="22"/>
      <c r="CPK42" s="22"/>
      <c r="CPL42" s="22"/>
      <c r="CPM42" s="22"/>
      <c r="CPN42" s="22"/>
      <c r="CPO42" s="22"/>
      <c r="CPP42" s="22"/>
      <c r="CPQ42" s="22"/>
      <c r="CPR42" s="22"/>
      <c r="CPS42" s="22"/>
      <c r="CPT42" s="22"/>
      <c r="CPU42" s="22"/>
      <c r="CPV42" s="22"/>
      <c r="CPW42" s="22"/>
      <c r="CPX42" s="22"/>
      <c r="CPY42" s="22"/>
      <c r="CPZ42" s="22"/>
      <c r="CQA42" s="22"/>
      <c r="CQB42" s="22"/>
      <c r="CQC42" s="22"/>
      <c r="CQD42" s="22"/>
      <c r="CQE42" s="22"/>
      <c r="CQF42" s="22"/>
      <c r="CQG42" s="22"/>
      <c r="CQH42" s="22"/>
      <c r="CQI42" s="22"/>
      <c r="CQJ42" s="22"/>
      <c r="CQK42" s="22"/>
      <c r="CQL42" s="22"/>
      <c r="CQM42" s="22"/>
      <c r="CQN42" s="22"/>
      <c r="CQO42" s="22"/>
      <c r="CQP42" s="22"/>
      <c r="CQQ42" s="22"/>
      <c r="CQR42" s="22"/>
      <c r="CQS42" s="22"/>
      <c r="CQT42" s="22"/>
      <c r="CQU42" s="22"/>
      <c r="CQV42" s="22"/>
      <c r="CQW42" s="22"/>
      <c r="CQX42" s="22"/>
      <c r="CQY42" s="22"/>
      <c r="CQZ42" s="22"/>
      <c r="CRA42" s="22"/>
      <c r="CRB42" s="22"/>
      <c r="CRC42" s="22"/>
      <c r="CRD42" s="22"/>
      <c r="CRE42" s="22"/>
      <c r="CRF42" s="22"/>
      <c r="CRG42" s="22"/>
      <c r="CRH42" s="22"/>
      <c r="CRI42" s="22"/>
      <c r="CRJ42" s="22"/>
      <c r="CRK42" s="22"/>
      <c r="CRL42" s="22"/>
      <c r="CRM42" s="22"/>
      <c r="CRN42" s="22"/>
      <c r="CRO42" s="22"/>
      <c r="CRP42" s="22"/>
      <c r="CRQ42" s="22"/>
      <c r="CRR42" s="22"/>
      <c r="CRS42" s="22"/>
      <c r="CRT42" s="22"/>
      <c r="CRU42" s="22"/>
      <c r="CRV42" s="22"/>
      <c r="CRW42" s="22"/>
      <c r="CRX42" s="22"/>
      <c r="CRY42" s="22"/>
      <c r="CRZ42" s="22"/>
      <c r="CSA42" s="22"/>
      <c r="CSB42" s="22"/>
      <c r="CSC42" s="22"/>
      <c r="CSD42" s="22"/>
      <c r="CSE42" s="22"/>
      <c r="CSF42" s="22"/>
      <c r="CSG42" s="22"/>
      <c r="CSH42" s="22"/>
      <c r="CSI42" s="22"/>
      <c r="CSJ42" s="22"/>
      <c r="CSK42" s="22"/>
      <c r="CSL42" s="22"/>
      <c r="CSM42" s="22"/>
      <c r="CSN42" s="22"/>
      <c r="CSO42" s="22"/>
      <c r="CSP42" s="22"/>
      <c r="CSQ42" s="22"/>
      <c r="CSR42" s="22"/>
      <c r="CSS42" s="22"/>
      <c r="CST42" s="22"/>
      <c r="CSU42" s="22"/>
      <c r="CSV42" s="22"/>
      <c r="CSW42" s="22"/>
      <c r="CSX42" s="22"/>
      <c r="CSY42" s="22"/>
      <c r="CSZ42" s="22"/>
      <c r="CTA42" s="22"/>
      <c r="CTB42" s="22"/>
      <c r="CTC42" s="22"/>
      <c r="CTD42" s="22"/>
      <c r="CTE42" s="22"/>
      <c r="CTF42" s="22"/>
      <c r="CTG42" s="22"/>
      <c r="CTH42" s="22"/>
      <c r="CTI42" s="22"/>
      <c r="CTJ42" s="22"/>
      <c r="CTK42" s="22"/>
      <c r="CTL42" s="22"/>
      <c r="CTM42" s="22"/>
      <c r="CTN42" s="22"/>
      <c r="CTO42" s="22"/>
      <c r="CTP42" s="22"/>
      <c r="CTQ42" s="22"/>
      <c r="CTR42" s="22"/>
      <c r="CTS42" s="22"/>
      <c r="CTT42" s="22"/>
      <c r="CTU42" s="22"/>
      <c r="CTV42" s="22"/>
      <c r="CTW42" s="22"/>
      <c r="CTX42" s="22"/>
      <c r="CTY42" s="22"/>
      <c r="CTZ42" s="22"/>
      <c r="CUA42" s="22"/>
      <c r="CUB42" s="22"/>
      <c r="CUC42" s="22"/>
      <c r="CUD42" s="22"/>
      <c r="CUE42" s="22"/>
      <c r="CUF42" s="22"/>
      <c r="CUG42" s="22"/>
      <c r="CUH42" s="22"/>
      <c r="CUI42" s="22"/>
      <c r="CUJ42" s="22"/>
      <c r="CUK42" s="22"/>
      <c r="CUL42" s="22"/>
      <c r="CUM42" s="22"/>
      <c r="CUN42" s="22"/>
      <c r="CUO42" s="22"/>
      <c r="CUP42" s="22"/>
      <c r="CUQ42" s="22"/>
      <c r="CUR42" s="22"/>
      <c r="CUS42" s="22"/>
      <c r="CUT42" s="22"/>
      <c r="CUU42" s="22"/>
      <c r="CUV42" s="22"/>
      <c r="CUW42" s="22"/>
      <c r="CUX42" s="22"/>
      <c r="CUY42" s="22"/>
      <c r="CUZ42" s="22"/>
      <c r="CVA42" s="22"/>
      <c r="CVB42" s="22"/>
      <c r="CVC42" s="22"/>
      <c r="CVD42" s="22"/>
      <c r="CVE42" s="22"/>
      <c r="CVF42" s="22"/>
      <c r="CVG42" s="22"/>
      <c r="CVH42" s="22"/>
      <c r="CVI42" s="22"/>
      <c r="CVJ42" s="22"/>
      <c r="CVK42" s="22"/>
      <c r="CVL42" s="22"/>
      <c r="CVM42" s="22"/>
      <c r="CVN42" s="22"/>
      <c r="CVO42" s="22"/>
      <c r="CVP42" s="22"/>
      <c r="CVQ42" s="22"/>
      <c r="CVR42" s="22"/>
      <c r="CVS42" s="22"/>
      <c r="CVT42" s="22"/>
      <c r="CVU42" s="22"/>
      <c r="CVV42" s="22"/>
      <c r="CVW42" s="22"/>
      <c r="CVX42" s="22"/>
      <c r="CVY42" s="22"/>
      <c r="CVZ42" s="22"/>
      <c r="CWA42" s="22"/>
      <c r="CWB42" s="22"/>
      <c r="CWC42" s="22"/>
      <c r="CWD42" s="22"/>
      <c r="CWE42" s="22"/>
      <c r="CWF42" s="22"/>
      <c r="CWG42" s="22"/>
      <c r="CWH42" s="22"/>
      <c r="CWI42" s="22"/>
      <c r="CWJ42" s="22"/>
      <c r="CWK42" s="22"/>
      <c r="CWL42" s="22"/>
      <c r="CWM42" s="22"/>
      <c r="CWN42" s="22"/>
      <c r="CWO42" s="22"/>
      <c r="CWP42" s="22"/>
      <c r="CWQ42" s="22"/>
      <c r="CWR42" s="22"/>
      <c r="CWS42" s="22"/>
      <c r="CWT42" s="22"/>
      <c r="CWU42" s="22"/>
      <c r="CWV42" s="22"/>
      <c r="CWW42" s="22"/>
      <c r="CWX42" s="22"/>
      <c r="CWY42" s="22"/>
      <c r="CWZ42" s="22"/>
      <c r="CXA42" s="22"/>
      <c r="CXB42" s="22"/>
      <c r="CXC42" s="22"/>
      <c r="CXD42" s="22"/>
      <c r="CXE42" s="22"/>
      <c r="CXF42" s="22"/>
      <c r="CXG42" s="22"/>
      <c r="CXH42" s="22"/>
      <c r="CXI42" s="22"/>
      <c r="CXJ42" s="22"/>
      <c r="CXK42" s="22"/>
      <c r="CXL42" s="22"/>
      <c r="CXM42" s="22"/>
      <c r="CXN42" s="22"/>
      <c r="CXO42" s="22"/>
      <c r="CXP42" s="22"/>
      <c r="CXQ42" s="22"/>
      <c r="CXR42" s="22"/>
      <c r="CXS42" s="22"/>
      <c r="CXT42" s="22"/>
      <c r="CXU42" s="22"/>
      <c r="CXV42" s="22"/>
      <c r="CXW42" s="22"/>
      <c r="CXX42" s="22"/>
      <c r="CXY42" s="22"/>
      <c r="CXZ42" s="22"/>
      <c r="CYA42" s="22"/>
      <c r="CYB42" s="22"/>
      <c r="CYC42" s="22"/>
      <c r="CYD42" s="22"/>
      <c r="CYE42" s="22"/>
      <c r="CYF42" s="22"/>
      <c r="CYG42" s="22"/>
      <c r="CYH42" s="22"/>
      <c r="CYI42" s="22"/>
      <c r="CYJ42" s="22"/>
      <c r="CYK42" s="22"/>
      <c r="CYL42" s="22"/>
      <c r="CYM42" s="22"/>
      <c r="CYN42" s="22"/>
      <c r="CYO42" s="22"/>
      <c r="CYP42" s="22"/>
      <c r="CYQ42" s="22"/>
      <c r="CYR42" s="22"/>
      <c r="CYS42" s="22"/>
      <c r="CYT42" s="22"/>
      <c r="CYU42" s="22"/>
      <c r="CYV42" s="22"/>
      <c r="CYW42" s="22"/>
      <c r="CYX42" s="22"/>
      <c r="CYY42" s="22"/>
      <c r="CYZ42" s="22"/>
      <c r="CZA42" s="22"/>
      <c r="CZB42" s="22"/>
      <c r="CZC42" s="22"/>
      <c r="CZD42" s="22"/>
      <c r="CZE42" s="22"/>
      <c r="CZF42" s="22"/>
      <c r="CZG42" s="22"/>
      <c r="CZH42" s="22"/>
      <c r="CZI42" s="22"/>
      <c r="CZJ42" s="22"/>
      <c r="CZK42" s="22"/>
      <c r="CZL42" s="22"/>
      <c r="CZM42" s="22"/>
      <c r="CZN42" s="22"/>
      <c r="CZO42" s="22"/>
      <c r="CZP42" s="22"/>
      <c r="CZQ42" s="22"/>
      <c r="CZR42" s="22"/>
      <c r="CZS42" s="22"/>
      <c r="CZT42" s="22"/>
      <c r="CZU42" s="22"/>
      <c r="CZV42" s="22"/>
      <c r="CZW42" s="22"/>
      <c r="CZX42" s="22"/>
      <c r="CZY42" s="22"/>
      <c r="CZZ42" s="22"/>
      <c r="DAA42" s="22"/>
      <c r="DAB42" s="22"/>
      <c r="DAC42" s="22"/>
      <c r="DAD42" s="22"/>
      <c r="DAE42" s="22"/>
      <c r="DAF42" s="22"/>
      <c r="DAG42" s="22"/>
      <c r="DAH42" s="22"/>
      <c r="DAI42" s="22"/>
      <c r="DAJ42" s="22"/>
      <c r="DAK42" s="22"/>
      <c r="DAL42" s="22"/>
      <c r="DAM42" s="22"/>
      <c r="DAN42" s="22"/>
      <c r="DAO42" s="22"/>
      <c r="DAP42" s="22"/>
      <c r="DAQ42" s="22"/>
      <c r="DAR42" s="22"/>
      <c r="DAS42" s="22"/>
      <c r="DAT42" s="22"/>
      <c r="DAU42" s="22"/>
      <c r="DAV42" s="22"/>
      <c r="DAW42" s="22"/>
      <c r="DAX42" s="22"/>
      <c r="DAY42" s="22"/>
      <c r="DAZ42" s="22"/>
      <c r="DBA42" s="22"/>
      <c r="DBB42" s="22"/>
      <c r="DBC42" s="22"/>
      <c r="DBD42" s="22"/>
      <c r="DBE42" s="22"/>
      <c r="DBF42" s="22"/>
      <c r="DBG42" s="22"/>
      <c r="DBH42" s="22"/>
      <c r="DBI42" s="22"/>
      <c r="DBJ42" s="22"/>
      <c r="DBK42" s="22"/>
      <c r="DBL42" s="22"/>
      <c r="DBM42" s="22"/>
      <c r="DBN42" s="22"/>
      <c r="DBO42" s="22"/>
      <c r="DBP42" s="22"/>
      <c r="DBQ42" s="22"/>
      <c r="DBR42" s="22"/>
      <c r="DBS42" s="22"/>
      <c r="DBT42" s="22"/>
      <c r="DBU42" s="22"/>
      <c r="DBV42" s="22"/>
      <c r="DBW42" s="22"/>
      <c r="DBX42" s="22"/>
      <c r="DBY42" s="22"/>
      <c r="DBZ42" s="22"/>
      <c r="DCA42" s="22"/>
      <c r="DCB42" s="22"/>
      <c r="DCC42" s="22"/>
      <c r="DCD42" s="22"/>
      <c r="DCE42" s="22"/>
      <c r="DCF42" s="22"/>
      <c r="DCG42" s="22"/>
      <c r="DCH42" s="22"/>
      <c r="DCI42" s="22"/>
      <c r="DCJ42" s="22"/>
      <c r="DCK42" s="22"/>
      <c r="DCL42" s="22"/>
      <c r="DCM42" s="22"/>
      <c r="DCN42" s="22"/>
      <c r="DCO42" s="22"/>
      <c r="DCP42" s="22"/>
      <c r="DCQ42" s="22"/>
      <c r="DCR42" s="22"/>
      <c r="DCS42" s="22"/>
      <c r="DCT42" s="22"/>
      <c r="DCU42" s="22"/>
      <c r="DCV42" s="22"/>
      <c r="DCW42" s="22"/>
      <c r="DCX42" s="22"/>
      <c r="DCY42" s="22"/>
      <c r="DCZ42" s="22"/>
      <c r="DDA42" s="22"/>
      <c r="DDB42" s="22"/>
      <c r="DDC42" s="22"/>
      <c r="DDD42" s="22"/>
      <c r="DDE42" s="22"/>
      <c r="DDF42" s="22"/>
      <c r="DDG42" s="22"/>
      <c r="DDH42" s="22"/>
      <c r="DDI42" s="22"/>
      <c r="DDJ42" s="22"/>
      <c r="DDK42" s="22"/>
      <c r="DDL42" s="22"/>
      <c r="DDM42" s="22"/>
      <c r="DDN42" s="22"/>
      <c r="DDO42" s="22"/>
      <c r="DDP42" s="22"/>
      <c r="DDQ42" s="22"/>
      <c r="DDR42" s="22"/>
      <c r="DDS42" s="22"/>
      <c r="DDT42" s="22"/>
      <c r="DDU42" s="22"/>
      <c r="DDV42" s="22"/>
      <c r="DDW42" s="22"/>
      <c r="DDX42" s="22"/>
      <c r="DDY42" s="22"/>
      <c r="DDZ42" s="22"/>
      <c r="DEA42" s="22"/>
      <c r="DEB42" s="22"/>
      <c r="DEC42" s="22"/>
      <c r="DED42" s="22"/>
      <c r="DEE42" s="22"/>
      <c r="DEF42" s="22"/>
      <c r="DEG42" s="22"/>
      <c r="DEH42" s="22"/>
      <c r="DEI42" s="22"/>
      <c r="DEJ42" s="22"/>
      <c r="DEK42" s="22"/>
      <c r="DEL42" s="22"/>
      <c r="DEM42" s="22"/>
      <c r="DEN42" s="22"/>
      <c r="DEO42" s="22"/>
      <c r="DEP42" s="22"/>
      <c r="DEQ42" s="22"/>
      <c r="DER42" s="22"/>
      <c r="DES42" s="22"/>
      <c r="DET42" s="22"/>
      <c r="DEU42" s="22"/>
      <c r="DEV42" s="22"/>
      <c r="DEW42" s="22"/>
      <c r="DEX42" s="22"/>
      <c r="DEY42" s="22"/>
      <c r="DEZ42" s="22"/>
      <c r="DFA42" s="22"/>
      <c r="DFB42" s="22"/>
      <c r="DFC42" s="22"/>
      <c r="DFD42" s="22"/>
      <c r="DFE42" s="22"/>
      <c r="DFF42" s="22"/>
      <c r="DFG42" s="22"/>
      <c r="DFH42" s="22"/>
      <c r="DFI42" s="22"/>
      <c r="DFJ42" s="22"/>
      <c r="DFK42" s="22"/>
      <c r="DFL42" s="22"/>
      <c r="DFM42" s="22"/>
      <c r="DFN42" s="22"/>
      <c r="DFO42" s="22"/>
      <c r="DFP42" s="22"/>
      <c r="DFQ42" s="22"/>
      <c r="DFR42" s="22"/>
      <c r="DFS42" s="22"/>
      <c r="DFT42" s="22"/>
      <c r="DFU42" s="22"/>
      <c r="DFV42" s="22"/>
      <c r="DFW42" s="22"/>
      <c r="DFX42" s="22"/>
      <c r="DFY42" s="22"/>
      <c r="DFZ42" s="22"/>
      <c r="DGA42" s="22"/>
      <c r="DGB42" s="22"/>
      <c r="DGC42" s="22"/>
      <c r="DGD42" s="22"/>
      <c r="DGE42" s="22"/>
      <c r="DGF42" s="22"/>
      <c r="DGG42" s="22"/>
      <c r="DGH42" s="22"/>
      <c r="DGI42" s="22"/>
      <c r="DGJ42" s="22"/>
      <c r="DGK42" s="22"/>
      <c r="DGL42" s="22"/>
      <c r="DGM42" s="22"/>
      <c r="DGN42" s="22"/>
      <c r="DGO42" s="22"/>
      <c r="DGP42" s="22"/>
      <c r="DGQ42" s="22"/>
      <c r="DGR42" s="22"/>
      <c r="DGS42" s="22"/>
      <c r="DGT42" s="22"/>
      <c r="DGU42" s="22"/>
      <c r="DGV42" s="22"/>
      <c r="DGW42" s="22"/>
      <c r="DGX42" s="22"/>
      <c r="DGY42" s="22"/>
      <c r="DGZ42" s="22"/>
      <c r="DHA42" s="22"/>
      <c r="DHB42" s="22"/>
      <c r="DHC42" s="22"/>
      <c r="DHD42" s="22"/>
      <c r="DHE42" s="22"/>
      <c r="DHF42" s="22"/>
      <c r="DHG42" s="22"/>
      <c r="DHH42" s="22"/>
      <c r="DHI42" s="22"/>
      <c r="DHJ42" s="22"/>
      <c r="DHK42" s="22"/>
      <c r="DHL42" s="22"/>
      <c r="DHM42" s="22"/>
      <c r="DHN42" s="22"/>
      <c r="DHO42" s="22"/>
      <c r="DHP42" s="22"/>
      <c r="DHQ42" s="22"/>
      <c r="DHR42" s="22"/>
      <c r="DHS42" s="22"/>
      <c r="DHT42" s="22"/>
      <c r="DHU42" s="22"/>
      <c r="DHV42" s="22"/>
      <c r="DHW42" s="22"/>
      <c r="DHX42" s="22"/>
      <c r="DHY42" s="22"/>
      <c r="DHZ42" s="22"/>
      <c r="DIA42" s="22"/>
      <c r="DIB42" s="22"/>
      <c r="DIC42" s="22"/>
      <c r="DID42" s="22"/>
      <c r="DIE42" s="22"/>
      <c r="DIF42" s="22"/>
      <c r="DIG42" s="22"/>
      <c r="DIH42" s="22"/>
      <c r="DII42" s="22"/>
      <c r="DIJ42" s="22"/>
      <c r="DIK42" s="22"/>
      <c r="DIL42" s="22"/>
      <c r="DIM42" s="22"/>
      <c r="DIN42" s="22"/>
      <c r="DIO42" s="22"/>
      <c r="DIP42" s="22"/>
      <c r="DIQ42" s="22"/>
      <c r="DIR42" s="22"/>
      <c r="DIS42" s="22"/>
      <c r="DIT42" s="22"/>
      <c r="DIU42" s="22"/>
      <c r="DIV42" s="22"/>
      <c r="DIW42" s="22"/>
      <c r="DIX42" s="22"/>
      <c r="DIY42" s="22"/>
      <c r="DIZ42" s="22"/>
      <c r="DJA42" s="22"/>
      <c r="DJB42" s="22"/>
      <c r="DJC42" s="22"/>
      <c r="DJD42" s="22"/>
      <c r="DJE42" s="22"/>
      <c r="DJF42" s="22"/>
      <c r="DJG42" s="22"/>
      <c r="DJH42" s="22"/>
      <c r="DJI42" s="22"/>
      <c r="DJJ42" s="22"/>
      <c r="DJK42" s="22"/>
      <c r="DJL42" s="22"/>
      <c r="DJM42" s="22"/>
      <c r="DJN42" s="22"/>
      <c r="DJO42" s="22"/>
      <c r="DJP42" s="22"/>
      <c r="DJQ42" s="22"/>
      <c r="DJR42" s="22"/>
      <c r="DJS42" s="22"/>
      <c r="DJT42" s="22"/>
      <c r="DJU42" s="22"/>
      <c r="DJV42" s="22"/>
      <c r="DJW42" s="22"/>
      <c r="DJX42" s="22"/>
      <c r="DJY42" s="22"/>
      <c r="DJZ42" s="22"/>
      <c r="DKA42" s="22"/>
      <c r="DKB42" s="22"/>
      <c r="DKC42" s="22"/>
      <c r="DKD42" s="22"/>
      <c r="DKE42" s="22"/>
      <c r="DKF42" s="22"/>
      <c r="DKG42" s="22"/>
      <c r="DKH42" s="22"/>
      <c r="DKI42" s="22"/>
      <c r="DKJ42" s="22"/>
      <c r="DKK42" s="22"/>
      <c r="DKL42" s="22"/>
      <c r="DKM42" s="22"/>
      <c r="DKN42" s="22"/>
      <c r="DKO42" s="22"/>
      <c r="DKP42" s="22"/>
      <c r="DKQ42" s="22"/>
      <c r="DKR42" s="22"/>
      <c r="DKS42" s="22"/>
      <c r="DKT42" s="22"/>
      <c r="DKU42" s="22"/>
      <c r="DKV42" s="22"/>
      <c r="DKW42" s="22"/>
      <c r="DKX42" s="22"/>
      <c r="DKY42" s="22"/>
      <c r="DKZ42" s="22"/>
      <c r="DLA42" s="22"/>
      <c r="DLB42" s="22"/>
      <c r="DLC42" s="22"/>
      <c r="DLD42" s="22"/>
      <c r="DLE42" s="22"/>
      <c r="DLF42" s="22"/>
      <c r="DLG42" s="22"/>
      <c r="DLH42" s="22"/>
      <c r="DLI42" s="22"/>
      <c r="DLJ42" s="22"/>
      <c r="DLK42" s="22"/>
      <c r="DLL42" s="22"/>
      <c r="DLM42" s="22"/>
      <c r="DLN42" s="22"/>
      <c r="DLO42" s="22"/>
      <c r="DLP42" s="22"/>
      <c r="DLQ42" s="22"/>
      <c r="DLR42" s="22"/>
      <c r="DLS42" s="22"/>
      <c r="DLT42" s="22"/>
      <c r="DLU42" s="22"/>
      <c r="DLV42" s="22"/>
      <c r="DLW42" s="22"/>
      <c r="DLX42" s="22"/>
      <c r="DLY42" s="22"/>
      <c r="DLZ42" s="22"/>
      <c r="DMA42" s="22"/>
      <c r="DMB42" s="22"/>
      <c r="DMC42" s="22"/>
      <c r="DMD42" s="22"/>
      <c r="DME42" s="22"/>
      <c r="DMF42" s="22"/>
      <c r="DMG42" s="22"/>
      <c r="DMH42" s="22"/>
      <c r="DMI42" s="22"/>
      <c r="DMJ42" s="22"/>
      <c r="DMK42" s="22"/>
      <c r="DML42" s="22"/>
      <c r="DMM42" s="22"/>
      <c r="DMN42" s="22"/>
      <c r="DMO42" s="22"/>
      <c r="DMP42" s="22"/>
      <c r="DMQ42" s="22"/>
      <c r="DMR42" s="22"/>
      <c r="DMS42" s="22"/>
      <c r="DMT42" s="22"/>
      <c r="DMU42" s="22"/>
      <c r="DMV42" s="22"/>
      <c r="DMW42" s="22"/>
      <c r="DMX42" s="22"/>
      <c r="DMY42" s="22"/>
      <c r="DMZ42" s="22"/>
      <c r="DNA42" s="22"/>
      <c r="DNB42" s="22"/>
      <c r="DNC42" s="22"/>
      <c r="DND42" s="22"/>
      <c r="DNE42" s="22"/>
      <c r="DNF42" s="22"/>
      <c r="DNG42" s="22"/>
      <c r="DNH42" s="22"/>
      <c r="DNI42" s="22"/>
      <c r="DNJ42" s="22"/>
      <c r="DNK42" s="22"/>
      <c r="DNL42" s="22"/>
      <c r="DNM42" s="22"/>
      <c r="DNN42" s="22"/>
      <c r="DNO42" s="22"/>
      <c r="DNP42" s="22"/>
      <c r="DNQ42" s="22"/>
      <c r="DNR42" s="22"/>
      <c r="DNS42" s="22"/>
      <c r="DNT42" s="22"/>
      <c r="DNU42" s="22"/>
      <c r="DNV42" s="22"/>
      <c r="DNW42" s="22"/>
      <c r="DNX42" s="22"/>
      <c r="DNY42" s="22"/>
      <c r="DNZ42" s="22"/>
      <c r="DOA42" s="22"/>
      <c r="DOB42" s="22"/>
      <c r="DOC42" s="22"/>
      <c r="DOD42" s="22"/>
      <c r="DOE42" s="22"/>
      <c r="DOF42" s="22"/>
      <c r="DOG42" s="22"/>
      <c r="DOH42" s="22"/>
      <c r="DOI42" s="22"/>
      <c r="DOJ42" s="22"/>
      <c r="DOK42" s="22"/>
      <c r="DOL42" s="22"/>
      <c r="DOM42" s="22"/>
      <c r="DON42" s="22"/>
      <c r="DOO42" s="22"/>
      <c r="DOP42" s="22"/>
      <c r="DOQ42" s="22"/>
      <c r="DOR42" s="22"/>
      <c r="DOS42" s="22"/>
      <c r="DOT42" s="22"/>
      <c r="DOU42" s="22"/>
      <c r="DOV42" s="22"/>
      <c r="DOW42" s="22"/>
      <c r="DOX42" s="22"/>
      <c r="DOY42" s="22"/>
      <c r="DOZ42" s="22"/>
      <c r="DPA42" s="22"/>
      <c r="DPB42" s="22"/>
      <c r="DPC42" s="22"/>
      <c r="DPD42" s="22"/>
      <c r="DPE42" s="22"/>
      <c r="DPF42" s="22"/>
      <c r="DPG42" s="22"/>
      <c r="DPH42" s="22"/>
      <c r="DPI42" s="22"/>
      <c r="DPJ42" s="22"/>
      <c r="DPK42" s="22"/>
      <c r="DPL42" s="22"/>
      <c r="DPM42" s="22"/>
      <c r="DPN42" s="22"/>
      <c r="DPO42" s="22"/>
      <c r="DPP42" s="22"/>
      <c r="DPQ42" s="22"/>
      <c r="DPR42" s="22"/>
      <c r="DPS42" s="22"/>
      <c r="DPT42" s="22"/>
      <c r="DPU42" s="22"/>
      <c r="DPV42" s="22"/>
      <c r="DPW42" s="22"/>
      <c r="DPX42" s="22"/>
      <c r="DPY42" s="22"/>
      <c r="DPZ42" s="22"/>
      <c r="DQA42" s="22"/>
      <c r="DQB42" s="22"/>
      <c r="DQC42" s="22"/>
      <c r="DQD42" s="22"/>
      <c r="DQE42" s="22"/>
      <c r="DQF42" s="22"/>
      <c r="DQG42" s="22"/>
      <c r="DQH42" s="22"/>
      <c r="DQI42" s="22"/>
      <c r="DQJ42" s="22"/>
      <c r="DQK42" s="22"/>
      <c r="DQL42" s="22"/>
      <c r="DQM42" s="22"/>
      <c r="DQN42" s="22"/>
      <c r="DQO42" s="22"/>
      <c r="DQP42" s="22"/>
      <c r="DQQ42" s="22"/>
      <c r="DQR42" s="22"/>
      <c r="DQS42" s="22"/>
      <c r="DQT42" s="22"/>
      <c r="DQU42" s="22"/>
      <c r="DQV42" s="22"/>
      <c r="DQW42" s="22"/>
      <c r="DQX42" s="22"/>
      <c r="DQY42" s="22"/>
      <c r="DQZ42" s="22"/>
      <c r="DRA42" s="22"/>
      <c r="DRB42" s="22"/>
      <c r="DRC42" s="22"/>
      <c r="DRD42" s="22"/>
      <c r="DRE42" s="22"/>
      <c r="DRF42" s="22"/>
      <c r="DRG42" s="22"/>
      <c r="DRH42" s="22"/>
      <c r="DRI42" s="22"/>
      <c r="DRJ42" s="22"/>
      <c r="DRK42" s="22"/>
      <c r="DRL42" s="22"/>
      <c r="DRM42" s="22"/>
      <c r="DRN42" s="22"/>
      <c r="DRO42" s="22"/>
      <c r="DRP42" s="22"/>
      <c r="DRQ42" s="22"/>
      <c r="DRR42" s="22"/>
      <c r="DRS42" s="22"/>
      <c r="DRT42" s="22"/>
      <c r="DRU42" s="22"/>
      <c r="DRV42" s="22"/>
      <c r="DRW42" s="22"/>
      <c r="DRX42" s="22"/>
      <c r="DRY42" s="22"/>
      <c r="DRZ42" s="22"/>
      <c r="DSA42" s="22"/>
      <c r="DSB42" s="22"/>
      <c r="DSC42" s="22"/>
      <c r="DSD42" s="22"/>
      <c r="DSE42" s="22"/>
      <c r="DSF42" s="22"/>
      <c r="DSG42" s="22"/>
      <c r="DSH42" s="22"/>
      <c r="DSI42" s="22"/>
      <c r="DSJ42" s="22"/>
      <c r="DSK42" s="22"/>
      <c r="DSL42" s="22"/>
      <c r="DSM42" s="22"/>
      <c r="DSN42" s="22"/>
      <c r="DSO42" s="22"/>
      <c r="DSP42" s="22"/>
      <c r="DSQ42" s="22"/>
      <c r="DSR42" s="22"/>
      <c r="DSS42" s="22"/>
      <c r="DST42" s="22"/>
      <c r="DSU42" s="22"/>
      <c r="DSV42" s="22"/>
      <c r="DSW42" s="22"/>
      <c r="DSX42" s="22"/>
      <c r="DSY42" s="22"/>
      <c r="DSZ42" s="22"/>
      <c r="DTA42" s="22"/>
      <c r="DTB42" s="22"/>
      <c r="DTC42" s="22"/>
      <c r="DTD42" s="22"/>
      <c r="DTE42" s="22"/>
      <c r="DTF42" s="22"/>
      <c r="DTG42" s="22"/>
      <c r="DTH42" s="22"/>
      <c r="DTI42" s="22"/>
      <c r="DTJ42" s="22"/>
      <c r="DTK42" s="22"/>
      <c r="DTL42" s="22"/>
      <c r="DTM42" s="22"/>
      <c r="DTN42" s="22"/>
      <c r="DTO42" s="22"/>
      <c r="DTP42" s="22"/>
      <c r="DTQ42" s="22"/>
      <c r="DTR42" s="22"/>
      <c r="DTS42" s="22"/>
      <c r="DTT42" s="22"/>
      <c r="DTU42" s="22"/>
      <c r="DTV42" s="22"/>
      <c r="DTW42" s="22"/>
      <c r="DTX42" s="22"/>
      <c r="DTY42" s="22"/>
      <c r="DTZ42" s="22"/>
      <c r="DUA42" s="22"/>
      <c r="DUB42" s="22"/>
      <c r="DUC42" s="22"/>
      <c r="DUD42" s="22"/>
      <c r="DUE42" s="22"/>
      <c r="DUF42" s="22"/>
      <c r="DUG42" s="22"/>
      <c r="DUH42" s="22"/>
      <c r="DUI42" s="22"/>
      <c r="DUJ42" s="22"/>
      <c r="DUK42" s="22"/>
      <c r="DUL42" s="22"/>
      <c r="DUM42" s="22"/>
      <c r="DUN42" s="22"/>
      <c r="DUO42" s="22"/>
      <c r="DUP42" s="22"/>
      <c r="DUQ42" s="22"/>
      <c r="DUR42" s="22"/>
      <c r="DUS42" s="22"/>
      <c r="DUT42" s="22"/>
      <c r="DUU42" s="22"/>
      <c r="DUV42" s="22"/>
      <c r="DUW42" s="22"/>
      <c r="DUX42" s="22"/>
      <c r="DUY42" s="22"/>
      <c r="DUZ42" s="22"/>
      <c r="DVA42" s="22"/>
      <c r="DVB42" s="22"/>
      <c r="DVC42" s="22"/>
      <c r="DVD42" s="22"/>
      <c r="DVE42" s="22"/>
      <c r="DVF42" s="22"/>
      <c r="DVG42" s="22"/>
      <c r="DVH42" s="22"/>
      <c r="DVI42" s="22"/>
      <c r="DVJ42" s="22"/>
      <c r="DVK42" s="22"/>
      <c r="DVL42" s="22"/>
      <c r="DVM42" s="22"/>
      <c r="DVN42" s="22"/>
      <c r="DVO42" s="22"/>
      <c r="DVP42" s="22"/>
      <c r="DVQ42" s="22"/>
      <c r="DVR42" s="22"/>
      <c r="DVS42" s="22"/>
      <c r="DVT42" s="22"/>
      <c r="DVU42" s="22"/>
      <c r="DVV42" s="22"/>
      <c r="DVW42" s="22"/>
      <c r="DVX42" s="22"/>
      <c r="DVY42" s="22"/>
      <c r="DVZ42" s="22"/>
      <c r="DWA42" s="22"/>
      <c r="DWB42" s="22"/>
      <c r="DWC42" s="22"/>
      <c r="DWD42" s="22"/>
      <c r="DWE42" s="22"/>
      <c r="DWF42" s="22"/>
      <c r="DWG42" s="22"/>
      <c r="DWH42" s="22"/>
      <c r="DWI42" s="22"/>
      <c r="DWJ42" s="22"/>
      <c r="DWK42" s="22"/>
      <c r="DWL42" s="22"/>
      <c r="DWM42" s="22"/>
      <c r="DWN42" s="22"/>
      <c r="DWO42" s="22"/>
      <c r="DWP42" s="22"/>
      <c r="DWQ42" s="22"/>
      <c r="DWR42" s="22"/>
      <c r="DWS42" s="22"/>
      <c r="DWT42" s="22"/>
      <c r="DWU42" s="22"/>
      <c r="DWV42" s="22"/>
      <c r="DWW42" s="22"/>
      <c r="DWX42" s="22"/>
      <c r="DWY42" s="22"/>
      <c r="DWZ42" s="22"/>
      <c r="DXA42" s="22"/>
      <c r="DXB42" s="22"/>
      <c r="DXC42" s="22"/>
      <c r="DXD42" s="22"/>
      <c r="DXE42" s="22"/>
      <c r="DXF42" s="22"/>
      <c r="DXG42" s="22"/>
      <c r="DXH42" s="22"/>
      <c r="DXI42" s="22"/>
      <c r="DXJ42" s="22"/>
      <c r="DXK42" s="22"/>
      <c r="DXL42" s="22"/>
      <c r="DXM42" s="22"/>
      <c r="DXN42" s="22"/>
      <c r="DXO42" s="22"/>
      <c r="DXP42" s="22"/>
      <c r="DXQ42" s="22"/>
      <c r="DXR42" s="22"/>
      <c r="DXS42" s="22"/>
      <c r="DXT42" s="22"/>
      <c r="DXU42" s="22"/>
      <c r="DXV42" s="22"/>
      <c r="DXW42" s="22"/>
      <c r="DXX42" s="22"/>
      <c r="DXY42" s="22"/>
      <c r="DXZ42" s="22"/>
      <c r="DYA42" s="22"/>
      <c r="DYB42" s="22"/>
      <c r="DYC42" s="22"/>
      <c r="DYD42" s="22"/>
      <c r="DYE42" s="22"/>
      <c r="DYF42" s="22"/>
      <c r="DYG42" s="22"/>
      <c r="DYH42" s="22"/>
      <c r="DYI42" s="22"/>
      <c r="DYJ42" s="22"/>
      <c r="DYK42" s="22"/>
      <c r="DYL42" s="22"/>
      <c r="DYM42" s="22"/>
      <c r="DYN42" s="22"/>
      <c r="DYO42" s="22"/>
      <c r="DYP42" s="22"/>
      <c r="DYQ42" s="22"/>
      <c r="DYR42" s="22"/>
      <c r="DYS42" s="22"/>
      <c r="DYT42" s="22"/>
      <c r="DYU42" s="22"/>
      <c r="DYV42" s="22"/>
      <c r="DYW42" s="22"/>
      <c r="DYX42" s="22"/>
      <c r="DYY42" s="22"/>
      <c r="DYZ42" s="22"/>
      <c r="DZA42" s="22"/>
      <c r="DZB42" s="22"/>
      <c r="DZC42" s="22"/>
      <c r="DZD42" s="22"/>
      <c r="DZE42" s="22"/>
      <c r="DZF42" s="22"/>
      <c r="DZG42" s="22"/>
      <c r="DZH42" s="22"/>
      <c r="DZI42" s="22"/>
      <c r="DZJ42" s="22"/>
      <c r="DZK42" s="22"/>
      <c r="DZL42" s="22"/>
      <c r="DZM42" s="22"/>
      <c r="DZN42" s="22"/>
      <c r="DZO42" s="22"/>
      <c r="DZP42" s="22"/>
      <c r="DZQ42" s="22"/>
      <c r="DZR42" s="22"/>
      <c r="DZS42" s="22"/>
      <c r="DZT42" s="22"/>
      <c r="DZU42" s="22"/>
      <c r="DZV42" s="22"/>
      <c r="DZW42" s="22"/>
      <c r="DZX42" s="22"/>
      <c r="DZY42" s="22"/>
      <c r="DZZ42" s="22"/>
      <c r="EAA42" s="22"/>
      <c r="EAB42" s="22"/>
      <c r="EAC42" s="22"/>
      <c r="EAD42" s="22"/>
      <c r="EAE42" s="22"/>
      <c r="EAF42" s="22"/>
      <c r="EAG42" s="22"/>
      <c r="EAH42" s="22"/>
      <c r="EAI42" s="22"/>
      <c r="EAJ42" s="22"/>
      <c r="EAK42" s="22"/>
      <c r="EAL42" s="22"/>
      <c r="EAM42" s="22"/>
      <c r="EAN42" s="22"/>
      <c r="EAO42" s="22"/>
      <c r="EAP42" s="22"/>
      <c r="EAQ42" s="22"/>
      <c r="EAR42" s="22"/>
      <c r="EAS42" s="22"/>
      <c r="EAT42" s="22"/>
      <c r="EAU42" s="22"/>
      <c r="EAV42" s="22"/>
      <c r="EAW42" s="22"/>
      <c r="EAX42" s="22"/>
      <c r="EAY42" s="22"/>
      <c r="EAZ42" s="22"/>
      <c r="EBA42" s="22"/>
      <c r="EBB42" s="22"/>
      <c r="EBC42" s="22"/>
      <c r="EBD42" s="22"/>
      <c r="EBE42" s="22"/>
      <c r="EBF42" s="22"/>
      <c r="EBG42" s="22"/>
      <c r="EBH42" s="22"/>
      <c r="EBI42" s="22"/>
      <c r="EBJ42" s="22"/>
      <c r="EBK42" s="22"/>
      <c r="EBL42" s="22"/>
      <c r="EBM42" s="22"/>
      <c r="EBN42" s="22"/>
      <c r="EBO42" s="22"/>
      <c r="EBP42" s="22"/>
      <c r="EBQ42" s="22"/>
      <c r="EBR42" s="22"/>
      <c r="EBS42" s="22"/>
      <c r="EBT42" s="22"/>
      <c r="EBU42" s="22"/>
      <c r="EBV42" s="22"/>
      <c r="EBW42" s="22"/>
      <c r="EBX42" s="22"/>
      <c r="EBY42" s="22"/>
      <c r="EBZ42" s="22"/>
      <c r="ECA42" s="22"/>
      <c r="ECB42" s="22"/>
      <c r="ECC42" s="22"/>
      <c r="ECD42" s="22"/>
      <c r="ECE42" s="22"/>
      <c r="ECF42" s="22"/>
      <c r="ECG42" s="22"/>
      <c r="ECH42" s="22"/>
      <c r="ECI42" s="22"/>
      <c r="ECJ42" s="22"/>
      <c r="ECK42" s="22"/>
      <c r="ECL42" s="22"/>
      <c r="ECM42" s="22"/>
      <c r="ECN42" s="22"/>
      <c r="ECO42" s="22"/>
      <c r="ECP42" s="22"/>
      <c r="ECQ42" s="22"/>
      <c r="ECR42" s="22"/>
      <c r="ECS42" s="22"/>
      <c r="ECT42" s="22"/>
      <c r="ECU42" s="22"/>
      <c r="ECV42" s="22"/>
      <c r="ECW42" s="22"/>
      <c r="ECX42" s="22"/>
      <c r="ECY42" s="22"/>
      <c r="ECZ42" s="22"/>
      <c r="EDA42" s="22"/>
      <c r="EDB42" s="22"/>
      <c r="EDC42" s="22"/>
      <c r="EDD42" s="22"/>
      <c r="EDE42" s="22"/>
      <c r="EDF42" s="22"/>
      <c r="EDG42" s="22"/>
      <c r="EDH42" s="22"/>
      <c r="EDI42" s="22"/>
      <c r="EDJ42" s="22"/>
      <c r="EDK42" s="22"/>
      <c r="EDL42" s="22"/>
      <c r="EDM42" s="22"/>
      <c r="EDN42" s="22"/>
      <c r="EDO42" s="22"/>
      <c r="EDP42" s="22"/>
      <c r="EDQ42" s="22"/>
      <c r="EDR42" s="22"/>
      <c r="EDS42" s="22"/>
      <c r="EDT42" s="22"/>
      <c r="EDU42" s="22"/>
      <c r="EDV42" s="22"/>
      <c r="EDW42" s="22"/>
      <c r="EDX42" s="22"/>
      <c r="EDY42" s="22"/>
      <c r="EDZ42" s="22"/>
      <c r="EEA42" s="22"/>
      <c r="EEB42" s="22"/>
      <c r="EEC42" s="22"/>
      <c r="EED42" s="22"/>
      <c r="EEE42" s="22"/>
      <c r="EEF42" s="22"/>
      <c r="EEG42" s="22"/>
      <c r="EEH42" s="22"/>
      <c r="EEI42" s="22"/>
      <c r="EEJ42" s="22"/>
      <c r="EEK42" s="22"/>
      <c r="EEL42" s="22"/>
      <c r="EEM42" s="22"/>
      <c r="EEN42" s="22"/>
      <c r="EEO42" s="22"/>
      <c r="EEP42" s="22"/>
      <c r="EEQ42" s="22"/>
      <c r="EER42" s="22"/>
      <c r="EES42" s="22"/>
      <c r="EET42" s="22"/>
      <c r="EEU42" s="22"/>
      <c r="EEV42" s="22"/>
      <c r="EEW42" s="22"/>
      <c r="EEX42" s="22"/>
      <c r="EEY42" s="22"/>
      <c r="EEZ42" s="22"/>
      <c r="EFA42" s="22"/>
      <c r="EFB42" s="22"/>
      <c r="EFC42" s="22"/>
      <c r="EFD42" s="22"/>
      <c r="EFE42" s="22"/>
      <c r="EFF42" s="22"/>
      <c r="EFG42" s="22"/>
      <c r="EFH42" s="22"/>
      <c r="EFI42" s="22"/>
      <c r="EFJ42" s="22"/>
      <c r="EFK42" s="22"/>
      <c r="EFL42" s="22"/>
      <c r="EFM42" s="22"/>
      <c r="EFN42" s="22"/>
      <c r="EFO42" s="22"/>
      <c r="EFP42" s="22"/>
      <c r="EFQ42" s="22"/>
      <c r="EFR42" s="22"/>
      <c r="EFS42" s="22"/>
      <c r="EFT42" s="22"/>
      <c r="EFU42" s="22"/>
      <c r="EFV42" s="22"/>
      <c r="EFW42" s="22"/>
      <c r="EFX42" s="22"/>
      <c r="EFY42" s="22"/>
      <c r="EFZ42" s="22"/>
      <c r="EGA42" s="22"/>
      <c r="EGB42" s="22"/>
      <c r="EGC42" s="22"/>
      <c r="EGD42" s="22"/>
      <c r="EGE42" s="22"/>
      <c r="EGF42" s="22"/>
      <c r="EGG42" s="22"/>
      <c r="EGH42" s="22"/>
      <c r="EGI42" s="22"/>
      <c r="EGJ42" s="22"/>
      <c r="EGK42" s="22"/>
      <c r="EGL42" s="22"/>
      <c r="EGM42" s="22"/>
      <c r="EGN42" s="22"/>
      <c r="EGO42" s="22"/>
      <c r="EGP42" s="22"/>
      <c r="EGQ42" s="22"/>
      <c r="EGR42" s="22"/>
      <c r="EGS42" s="22"/>
      <c r="EGT42" s="22"/>
      <c r="EGU42" s="22"/>
      <c r="EGV42" s="22"/>
      <c r="EGW42" s="22"/>
      <c r="EGX42" s="22"/>
      <c r="EGY42" s="22"/>
      <c r="EGZ42" s="22"/>
      <c r="EHA42" s="22"/>
      <c r="EHB42" s="22"/>
      <c r="EHC42" s="22"/>
      <c r="EHD42" s="22"/>
      <c r="EHE42" s="22"/>
      <c r="EHF42" s="22"/>
      <c r="EHG42" s="22"/>
      <c r="EHH42" s="22"/>
      <c r="EHI42" s="22"/>
      <c r="EHJ42" s="22"/>
      <c r="EHK42" s="22"/>
      <c r="EHL42" s="22"/>
      <c r="EHM42" s="22"/>
      <c r="EHN42" s="22"/>
      <c r="EHO42" s="22"/>
      <c r="EHP42" s="22"/>
      <c r="EHQ42" s="22"/>
      <c r="EHR42" s="22"/>
      <c r="EHS42" s="22"/>
      <c r="EHT42" s="22"/>
      <c r="EHU42" s="22"/>
      <c r="EHV42" s="22"/>
      <c r="EHW42" s="22"/>
      <c r="EHX42" s="22"/>
      <c r="EHY42" s="22"/>
      <c r="EHZ42" s="22"/>
      <c r="EIA42" s="22"/>
      <c r="EIB42" s="22"/>
      <c r="EIC42" s="22"/>
      <c r="EID42" s="22"/>
      <c r="EIE42" s="22"/>
      <c r="EIF42" s="22"/>
      <c r="EIG42" s="22"/>
      <c r="EIH42" s="22"/>
      <c r="EII42" s="22"/>
      <c r="EIJ42" s="22"/>
      <c r="EIK42" s="22"/>
      <c r="EIL42" s="22"/>
      <c r="EIM42" s="22"/>
      <c r="EIN42" s="22"/>
      <c r="EIO42" s="22"/>
      <c r="EIP42" s="22"/>
      <c r="EIQ42" s="22"/>
      <c r="EIR42" s="22"/>
      <c r="EIS42" s="22"/>
      <c r="EIT42" s="22"/>
      <c r="EIU42" s="22"/>
      <c r="EIV42" s="22"/>
      <c r="EIW42" s="22"/>
      <c r="EIX42" s="22"/>
      <c r="EIY42" s="22"/>
      <c r="EIZ42" s="22"/>
      <c r="EJA42" s="22"/>
      <c r="EJB42" s="22"/>
      <c r="EJC42" s="22"/>
      <c r="EJD42" s="22"/>
      <c r="EJE42" s="22"/>
      <c r="EJF42" s="22"/>
      <c r="EJG42" s="22"/>
      <c r="EJH42" s="22"/>
      <c r="EJI42" s="22"/>
      <c r="EJJ42" s="22"/>
      <c r="EJK42" s="22"/>
      <c r="EJL42" s="22"/>
      <c r="EJM42" s="22"/>
      <c r="EJN42" s="22"/>
      <c r="EJO42" s="22"/>
      <c r="EJP42" s="22"/>
      <c r="EJQ42" s="22"/>
      <c r="EJR42" s="22"/>
      <c r="EJS42" s="22"/>
      <c r="EJT42" s="22"/>
      <c r="EJU42" s="22"/>
      <c r="EJV42" s="22"/>
      <c r="EJW42" s="22"/>
      <c r="EJX42" s="22"/>
      <c r="EJY42" s="22"/>
      <c r="EJZ42" s="22"/>
      <c r="EKA42" s="22"/>
      <c r="EKB42" s="22"/>
      <c r="EKC42" s="22"/>
      <c r="EKD42" s="22"/>
      <c r="EKE42" s="22"/>
      <c r="EKF42" s="22"/>
      <c r="EKG42" s="22"/>
      <c r="EKH42" s="22"/>
      <c r="EKI42" s="22"/>
      <c r="EKJ42" s="22"/>
      <c r="EKK42" s="22"/>
      <c r="EKL42" s="22"/>
      <c r="EKM42" s="22"/>
      <c r="EKN42" s="22"/>
      <c r="EKO42" s="22"/>
      <c r="EKP42" s="22"/>
      <c r="EKQ42" s="22"/>
      <c r="EKR42" s="22"/>
      <c r="EKS42" s="22"/>
      <c r="EKT42" s="22"/>
      <c r="EKU42" s="22"/>
      <c r="EKV42" s="22"/>
      <c r="EKW42" s="22"/>
      <c r="EKX42" s="22"/>
      <c r="EKY42" s="22"/>
      <c r="EKZ42" s="22"/>
      <c r="ELA42" s="22"/>
      <c r="ELB42" s="22"/>
      <c r="ELC42" s="22"/>
      <c r="ELD42" s="22"/>
      <c r="ELE42" s="22"/>
      <c r="ELF42" s="22"/>
      <c r="ELG42" s="22"/>
      <c r="ELH42" s="22"/>
      <c r="ELI42" s="22"/>
      <c r="ELJ42" s="22"/>
      <c r="ELK42" s="22"/>
      <c r="ELL42" s="22"/>
      <c r="ELM42" s="22"/>
      <c r="ELN42" s="22"/>
      <c r="ELO42" s="22"/>
      <c r="ELP42" s="22"/>
      <c r="ELQ42" s="22"/>
      <c r="ELR42" s="22"/>
      <c r="ELS42" s="22"/>
      <c r="ELT42" s="22"/>
      <c r="ELU42" s="22"/>
      <c r="ELV42" s="22"/>
      <c r="ELW42" s="22"/>
      <c r="ELX42" s="22"/>
      <c r="ELY42" s="22"/>
      <c r="ELZ42" s="22"/>
      <c r="EMA42" s="22"/>
      <c r="EMB42" s="22"/>
      <c r="EMC42" s="22"/>
      <c r="EMD42" s="22"/>
      <c r="EME42" s="22"/>
      <c r="EMF42" s="22"/>
      <c r="EMG42" s="22"/>
      <c r="EMH42" s="22"/>
      <c r="EMI42" s="22"/>
      <c r="EMJ42" s="22"/>
      <c r="EMK42" s="22"/>
      <c r="EML42" s="22"/>
      <c r="EMM42" s="22"/>
      <c r="EMN42" s="22"/>
      <c r="EMO42" s="22"/>
      <c r="EMP42" s="22"/>
      <c r="EMQ42" s="22"/>
      <c r="EMR42" s="22"/>
      <c r="EMS42" s="22"/>
      <c r="EMT42" s="22"/>
      <c r="EMU42" s="22"/>
      <c r="EMV42" s="22"/>
      <c r="EMW42" s="22"/>
      <c r="EMX42" s="22"/>
      <c r="EMY42" s="22"/>
      <c r="EMZ42" s="22"/>
      <c r="ENA42" s="22"/>
      <c r="ENB42" s="22"/>
      <c r="ENC42" s="22"/>
      <c r="END42" s="22"/>
      <c r="ENE42" s="22"/>
      <c r="ENF42" s="22"/>
      <c r="ENG42" s="22"/>
      <c r="ENH42" s="22"/>
      <c r="ENI42" s="22"/>
      <c r="ENJ42" s="22"/>
      <c r="ENK42" s="22"/>
      <c r="ENL42" s="22"/>
      <c r="ENM42" s="22"/>
      <c r="ENN42" s="22"/>
      <c r="ENO42" s="22"/>
      <c r="ENP42" s="22"/>
      <c r="ENQ42" s="22"/>
      <c r="ENR42" s="22"/>
      <c r="ENS42" s="22"/>
      <c r="ENT42" s="22"/>
      <c r="ENU42" s="22"/>
      <c r="ENV42" s="22"/>
      <c r="ENW42" s="22"/>
      <c r="ENX42" s="22"/>
      <c r="ENY42" s="22"/>
      <c r="ENZ42" s="22"/>
      <c r="EOA42" s="22"/>
      <c r="EOB42" s="22"/>
      <c r="EOC42" s="22"/>
      <c r="EOD42" s="22"/>
      <c r="EOE42" s="22"/>
      <c r="EOF42" s="22"/>
      <c r="EOG42" s="22"/>
      <c r="EOH42" s="22"/>
      <c r="EOI42" s="22"/>
      <c r="EOJ42" s="22"/>
      <c r="EOK42" s="22"/>
      <c r="EOL42" s="22"/>
      <c r="EOM42" s="22"/>
      <c r="EON42" s="22"/>
      <c r="EOO42" s="22"/>
      <c r="EOP42" s="22"/>
      <c r="EOQ42" s="22"/>
      <c r="EOR42" s="22"/>
      <c r="EOS42" s="22"/>
      <c r="EOT42" s="22"/>
      <c r="EOU42" s="22"/>
      <c r="EOV42" s="22"/>
      <c r="EOW42" s="22"/>
      <c r="EOX42" s="22"/>
      <c r="EOY42" s="22"/>
      <c r="EOZ42" s="22"/>
      <c r="EPA42" s="22"/>
      <c r="EPB42" s="22"/>
      <c r="EPC42" s="22"/>
      <c r="EPD42" s="22"/>
      <c r="EPE42" s="22"/>
      <c r="EPF42" s="22"/>
      <c r="EPG42" s="22"/>
      <c r="EPH42" s="22"/>
      <c r="EPI42" s="22"/>
      <c r="EPJ42" s="22"/>
      <c r="EPK42" s="22"/>
      <c r="EPL42" s="22"/>
      <c r="EPM42" s="22"/>
      <c r="EPN42" s="22"/>
      <c r="EPO42" s="22"/>
      <c r="EPP42" s="22"/>
      <c r="EPQ42" s="22"/>
      <c r="EPR42" s="22"/>
      <c r="EPS42" s="22"/>
      <c r="EPT42" s="22"/>
      <c r="EPU42" s="22"/>
      <c r="EPV42" s="22"/>
      <c r="EPW42" s="22"/>
      <c r="EPX42" s="22"/>
      <c r="EPY42" s="22"/>
      <c r="EPZ42" s="22"/>
      <c r="EQA42" s="22"/>
      <c r="EQB42" s="22"/>
      <c r="EQC42" s="22"/>
      <c r="EQD42" s="22"/>
      <c r="EQE42" s="22"/>
      <c r="EQF42" s="22"/>
      <c r="EQG42" s="22"/>
      <c r="EQH42" s="22"/>
      <c r="EQI42" s="22"/>
      <c r="EQJ42" s="22"/>
      <c r="EQK42" s="22"/>
      <c r="EQL42" s="22"/>
      <c r="EQM42" s="22"/>
      <c r="EQN42" s="22"/>
      <c r="EQO42" s="22"/>
      <c r="EQP42" s="22"/>
      <c r="EQQ42" s="22"/>
      <c r="EQR42" s="22"/>
      <c r="EQS42" s="22"/>
      <c r="EQT42" s="22"/>
      <c r="EQU42" s="22"/>
      <c r="EQV42" s="22"/>
      <c r="EQW42" s="22"/>
      <c r="EQX42" s="22"/>
      <c r="EQY42" s="22"/>
      <c r="EQZ42" s="22"/>
      <c r="ERA42" s="22"/>
      <c r="ERB42" s="22"/>
      <c r="ERC42" s="22"/>
      <c r="ERD42" s="22"/>
      <c r="ERE42" s="22"/>
      <c r="ERF42" s="22"/>
      <c r="ERG42" s="22"/>
      <c r="ERH42" s="22"/>
      <c r="ERI42" s="22"/>
      <c r="ERJ42" s="22"/>
      <c r="ERK42" s="22"/>
      <c r="ERL42" s="22"/>
      <c r="ERM42" s="22"/>
      <c r="ERN42" s="22"/>
      <c r="ERO42" s="22"/>
      <c r="ERP42" s="22"/>
      <c r="ERQ42" s="22"/>
      <c r="ERR42" s="22"/>
      <c r="ERS42" s="22"/>
      <c r="ERT42" s="22"/>
      <c r="ERU42" s="22"/>
      <c r="ERV42" s="22"/>
      <c r="ERW42" s="22"/>
      <c r="ERX42" s="22"/>
      <c r="ERY42" s="22"/>
      <c r="ERZ42" s="22"/>
      <c r="ESA42" s="22"/>
      <c r="ESB42" s="22"/>
      <c r="ESC42" s="22"/>
      <c r="ESD42" s="22"/>
      <c r="ESE42" s="22"/>
      <c r="ESF42" s="22"/>
      <c r="ESG42" s="22"/>
      <c r="ESH42" s="22"/>
      <c r="ESI42" s="22"/>
      <c r="ESJ42" s="22"/>
      <c r="ESK42" s="22"/>
      <c r="ESL42" s="22"/>
      <c r="ESM42" s="22"/>
      <c r="ESN42" s="22"/>
      <c r="ESO42" s="22"/>
      <c r="ESP42" s="22"/>
      <c r="ESQ42" s="22"/>
      <c r="ESR42" s="22"/>
      <c r="ESS42" s="22"/>
      <c r="EST42" s="22"/>
      <c r="ESU42" s="22"/>
      <c r="ESV42" s="22"/>
      <c r="ESW42" s="22"/>
      <c r="ESX42" s="22"/>
      <c r="ESY42" s="22"/>
      <c r="ESZ42" s="22"/>
      <c r="ETA42" s="22"/>
      <c r="ETB42" s="22"/>
      <c r="ETC42" s="22"/>
      <c r="ETD42" s="22"/>
      <c r="ETE42" s="22"/>
      <c r="ETF42" s="22"/>
      <c r="ETG42" s="22"/>
      <c r="ETH42" s="22"/>
      <c r="ETI42" s="22"/>
      <c r="ETJ42" s="22"/>
      <c r="ETK42" s="22"/>
      <c r="ETL42" s="22"/>
      <c r="ETM42" s="22"/>
      <c r="ETN42" s="22"/>
      <c r="ETO42" s="22"/>
      <c r="ETP42" s="22"/>
      <c r="ETQ42" s="22"/>
      <c r="ETR42" s="22"/>
      <c r="ETS42" s="22"/>
      <c r="ETT42" s="22"/>
      <c r="ETU42" s="22"/>
      <c r="ETV42" s="22"/>
      <c r="ETW42" s="22"/>
      <c r="ETX42" s="22"/>
      <c r="ETY42" s="22"/>
      <c r="ETZ42" s="22"/>
      <c r="EUA42" s="22"/>
      <c r="EUB42" s="22"/>
      <c r="EUC42" s="22"/>
      <c r="EUD42" s="22"/>
      <c r="EUE42" s="22"/>
      <c r="EUF42" s="22"/>
      <c r="EUG42" s="22"/>
      <c r="EUH42" s="22"/>
      <c r="EUI42" s="22"/>
      <c r="EUJ42" s="22"/>
      <c r="EUK42" s="22"/>
      <c r="EUL42" s="22"/>
      <c r="EUM42" s="22"/>
      <c r="EUN42" s="22"/>
      <c r="EUO42" s="22"/>
      <c r="EUP42" s="22"/>
      <c r="EUQ42" s="22"/>
      <c r="EUR42" s="22"/>
      <c r="EUS42" s="22"/>
      <c r="EUT42" s="22"/>
      <c r="EUU42" s="22"/>
      <c r="EUV42" s="22"/>
      <c r="EUW42" s="22"/>
      <c r="EUX42" s="22"/>
      <c r="EUY42" s="22"/>
      <c r="EUZ42" s="22"/>
      <c r="EVA42" s="22"/>
      <c r="EVB42" s="22"/>
      <c r="EVC42" s="22"/>
      <c r="EVD42" s="22"/>
      <c r="EVE42" s="22"/>
      <c r="EVF42" s="22"/>
      <c r="EVG42" s="22"/>
      <c r="EVH42" s="22"/>
      <c r="EVI42" s="22"/>
      <c r="EVJ42" s="22"/>
      <c r="EVK42" s="22"/>
      <c r="EVL42" s="22"/>
      <c r="EVM42" s="22"/>
      <c r="EVN42" s="22"/>
      <c r="EVO42" s="22"/>
      <c r="EVP42" s="22"/>
      <c r="EVQ42" s="22"/>
      <c r="EVR42" s="22"/>
      <c r="EVS42" s="22"/>
      <c r="EVT42" s="22"/>
      <c r="EVU42" s="22"/>
      <c r="EVV42" s="22"/>
      <c r="EVW42" s="22"/>
      <c r="EVX42" s="22"/>
      <c r="EVY42" s="22"/>
      <c r="EVZ42" s="22"/>
      <c r="EWA42" s="22"/>
      <c r="EWB42" s="22"/>
      <c r="EWC42" s="22"/>
      <c r="EWD42" s="22"/>
      <c r="EWE42" s="22"/>
      <c r="EWF42" s="22"/>
      <c r="EWG42" s="22"/>
      <c r="EWH42" s="22"/>
      <c r="EWI42" s="22"/>
      <c r="EWJ42" s="22"/>
      <c r="EWK42" s="22"/>
      <c r="EWL42" s="22"/>
      <c r="EWM42" s="22"/>
      <c r="EWN42" s="22"/>
      <c r="EWO42" s="22"/>
      <c r="EWP42" s="22"/>
      <c r="EWQ42" s="22"/>
      <c r="EWR42" s="22"/>
      <c r="EWS42" s="22"/>
      <c r="EWT42" s="22"/>
      <c r="EWU42" s="22"/>
      <c r="EWV42" s="22"/>
      <c r="EWW42" s="22"/>
      <c r="EWX42" s="22"/>
      <c r="EWY42" s="22"/>
      <c r="EWZ42" s="22"/>
      <c r="EXA42" s="22"/>
      <c r="EXB42" s="22"/>
      <c r="EXC42" s="22"/>
      <c r="EXD42" s="22"/>
      <c r="EXE42" s="22"/>
      <c r="EXF42" s="22"/>
      <c r="EXG42" s="22"/>
      <c r="EXH42" s="22"/>
      <c r="EXI42" s="22"/>
      <c r="EXJ42" s="22"/>
      <c r="EXK42" s="22"/>
      <c r="EXL42" s="22"/>
      <c r="EXM42" s="22"/>
      <c r="EXN42" s="22"/>
      <c r="EXO42" s="22"/>
      <c r="EXP42" s="22"/>
      <c r="EXQ42" s="22"/>
      <c r="EXR42" s="22"/>
      <c r="EXS42" s="22"/>
      <c r="EXT42" s="22"/>
      <c r="EXU42" s="22"/>
      <c r="EXV42" s="22"/>
      <c r="EXW42" s="22"/>
      <c r="EXX42" s="22"/>
      <c r="EXY42" s="22"/>
      <c r="EXZ42" s="22"/>
      <c r="EYA42" s="22"/>
      <c r="EYB42" s="22"/>
      <c r="EYC42" s="22"/>
      <c r="EYD42" s="22"/>
      <c r="EYE42" s="22"/>
      <c r="EYF42" s="22"/>
      <c r="EYG42" s="22"/>
      <c r="EYH42" s="22"/>
      <c r="EYI42" s="22"/>
      <c r="EYJ42" s="22"/>
      <c r="EYK42" s="22"/>
      <c r="EYL42" s="22"/>
      <c r="EYM42" s="22"/>
      <c r="EYN42" s="22"/>
      <c r="EYO42" s="22"/>
      <c r="EYP42" s="22"/>
      <c r="EYQ42" s="22"/>
      <c r="EYR42" s="22"/>
      <c r="EYS42" s="22"/>
      <c r="EYT42" s="22"/>
      <c r="EYU42" s="22"/>
      <c r="EYV42" s="22"/>
      <c r="EYW42" s="22"/>
      <c r="EYX42" s="22"/>
      <c r="EYY42" s="22"/>
      <c r="EYZ42" s="22"/>
      <c r="EZA42" s="22"/>
      <c r="EZB42" s="22"/>
      <c r="EZC42" s="22"/>
      <c r="EZD42" s="22"/>
      <c r="EZE42" s="22"/>
      <c r="EZF42" s="22"/>
      <c r="EZG42" s="22"/>
      <c r="EZH42" s="22"/>
      <c r="EZI42" s="22"/>
      <c r="EZJ42" s="22"/>
      <c r="EZK42" s="22"/>
      <c r="EZL42" s="22"/>
      <c r="EZM42" s="22"/>
      <c r="EZN42" s="22"/>
      <c r="EZO42" s="22"/>
      <c r="EZP42" s="22"/>
      <c r="EZQ42" s="22"/>
      <c r="EZR42" s="22"/>
      <c r="EZS42" s="22"/>
      <c r="EZT42" s="22"/>
      <c r="EZU42" s="22"/>
      <c r="EZV42" s="22"/>
      <c r="EZW42" s="22"/>
      <c r="EZX42" s="22"/>
      <c r="EZY42" s="22"/>
      <c r="EZZ42" s="22"/>
      <c r="FAA42" s="22"/>
      <c r="FAB42" s="22"/>
      <c r="FAC42" s="22"/>
      <c r="FAD42" s="22"/>
      <c r="FAE42" s="22"/>
      <c r="FAF42" s="22"/>
      <c r="FAG42" s="22"/>
      <c r="FAH42" s="22"/>
      <c r="FAI42" s="22"/>
      <c r="FAJ42" s="22"/>
      <c r="FAK42" s="22"/>
      <c r="FAL42" s="22"/>
      <c r="FAM42" s="22"/>
      <c r="FAN42" s="22"/>
      <c r="FAO42" s="22"/>
      <c r="FAP42" s="22"/>
      <c r="FAQ42" s="22"/>
      <c r="FAR42" s="22"/>
      <c r="FAS42" s="22"/>
      <c r="FAT42" s="22"/>
      <c r="FAU42" s="22"/>
      <c r="FAV42" s="22"/>
      <c r="FAW42" s="22"/>
      <c r="FAX42" s="22"/>
      <c r="FAY42" s="22"/>
      <c r="FAZ42" s="22"/>
      <c r="FBA42" s="22"/>
      <c r="FBB42" s="22"/>
      <c r="FBC42" s="22"/>
      <c r="FBD42" s="22"/>
      <c r="FBE42" s="22"/>
      <c r="FBF42" s="22"/>
      <c r="FBG42" s="22"/>
      <c r="FBH42" s="22"/>
      <c r="FBI42" s="22"/>
      <c r="FBJ42" s="22"/>
      <c r="FBK42" s="22"/>
      <c r="FBL42" s="22"/>
      <c r="FBM42" s="22"/>
      <c r="FBN42" s="22"/>
      <c r="FBO42" s="22"/>
      <c r="FBP42" s="22"/>
      <c r="FBQ42" s="22"/>
      <c r="FBR42" s="22"/>
      <c r="FBS42" s="22"/>
      <c r="FBT42" s="22"/>
      <c r="FBU42" s="22"/>
      <c r="FBV42" s="22"/>
      <c r="FBW42" s="22"/>
      <c r="FBX42" s="22"/>
      <c r="FBY42" s="22"/>
      <c r="FBZ42" s="22"/>
      <c r="FCA42" s="22"/>
      <c r="FCB42" s="22"/>
      <c r="FCC42" s="22"/>
      <c r="FCD42" s="22"/>
      <c r="FCE42" s="22"/>
      <c r="FCF42" s="22"/>
      <c r="FCG42" s="22"/>
      <c r="FCH42" s="22"/>
      <c r="FCI42" s="22"/>
      <c r="FCJ42" s="22"/>
      <c r="FCK42" s="22"/>
      <c r="FCL42" s="22"/>
      <c r="FCM42" s="22"/>
      <c r="FCN42" s="22"/>
      <c r="FCO42" s="22"/>
      <c r="FCP42" s="22"/>
      <c r="FCQ42" s="22"/>
      <c r="FCR42" s="22"/>
      <c r="FCS42" s="22"/>
      <c r="FCT42" s="22"/>
      <c r="FCU42" s="22"/>
      <c r="FCV42" s="22"/>
      <c r="FCW42" s="22"/>
      <c r="FCX42" s="22"/>
      <c r="FCY42" s="22"/>
      <c r="FCZ42" s="22"/>
      <c r="FDA42" s="22"/>
      <c r="FDB42" s="22"/>
      <c r="FDC42" s="22"/>
      <c r="FDD42" s="22"/>
      <c r="FDE42" s="22"/>
      <c r="FDF42" s="22"/>
      <c r="FDG42" s="22"/>
      <c r="FDH42" s="22"/>
      <c r="FDI42" s="22"/>
      <c r="FDJ42" s="22"/>
      <c r="FDK42" s="22"/>
      <c r="FDL42" s="22"/>
      <c r="FDM42" s="22"/>
      <c r="FDN42" s="22"/>
      <c r="FDO42" s="22"/>
      <c r="FDP42" s="22"/>
      <c r="FDQ42" s="22"/>
      <c r="FDR42" s="22"/>
      <c r="FDS42" s="22"/>
      <c r="FDT42" s="22"/>
      <c r="FDU42" s="22"/>
      <c r="FDV42" s="22"/>
      <c r="FDW42" s="22"/>
      <c r="FDX42" s="22"/>
      <c r="FDY42" s="22"/>
      <c r="FDZ42" s="22"/>
      <c r="FEA42" s="22"/>
      <c r="FEB42" s="22"/>
      <c r="FEC42" s="22"/>
      <c r="FED42" s="22"/>
      <c r="FEE42" s="22"/>
      <c r="FEF42" s="22"/>
      <c r="FEG42" s="22"/>
      <c r="FEH42" s="22"/>
      <c r="FEI42" s="22"/>
      <c r="FEJ42" s="22"/>
      <c r="FEK42" s="22"/>
      <c r="FEL42" s="22"/>
      <c r="FEM42" s="22"/>
      <c r="FEN42" s="22"/>
      <c r="FEO42" s="22"/>
      <c r="FEP42" s="22"/>
      <c r="FEQ42" s="22"/>
      <c r="FER42" s="22"/>
      <c r="FES42" s="22"/>
      <c r="FET42" s="22"/>
      <c r="FEU42" s="22"/>
      <c r="FEV42" s="22"/>
      <c r="FEW42" s="22"/>
      <c r="FEX42" s="22"/>
      <c r="FEY42" s="22"/>
      <c r="FEZ42" s="22"/>
      <c r="FFA42" s="22"/>
      <c r="FFB42" s="22"/>
      <c r="FFC42" s="22"/>
      <c r="FFD42" s="22"/>
      <c r="FFE42" s="22"/>
      <c r="FFF42" s="22"/>
      <c r="FFG42" s="22"/>
      <c r="FFH42" s="22"/>
      <c r="FFI42" s="22"/>
      <c r="FFJ42" s="22"/>
      <c r="FFK42" s="22"/>
      <c r="FFL42" s="22"/>
      <c r="FFM42" s="22"/>
      <c r="FFN42" s="22"/>
      <c r="FFO42" s="22"/>
      <c r="FFP42" s="22"/>
      <c r="FFQ42" s="22"/>
      <c r="FFR42" s="22"/>
      <c r="FFS42" s="22"/>
      <c r="FFT42" s="22"/>
      <c r="FFU42" s="22"/>
      <c r="FFV42" s="22"/>
      <c r="FFW42" s="22"/>
      <c r="FFX42" s="22"/>
      <c r="FFY42" s="22"/>
      <c r="FFZ42" s="22"/>
      <c r="FGA42" s="22"/>
      <c r="FGB42" s="22"/>
      <c r="FGC42" s="22"/>
      <c r="FGD42" s="22"/>
      <c r="FGE42" s="22"/>
      <c r="FGF42" s="22"/>
      <c r="FGG42" s="22"/>
      <c r="FGH42" s="22"/>
      <c r="FGI42" s="22"/>
      <c r="FGJ42" s="22"/>
      <c r="FGK42" s="22"/>
      <c r="FGL42" s="22"/>
      <c r="FGM42" s="22"/>
      <c r="FGN42" s="22"/>
      <c r="FGO42" s="22"/>
      <c r="FGP42" s="22"/>
      <c r="FGQ42" s="22"/>
      <c r="FGR42" s="22"/>
      <c r="FGS42" s="22"/>
      <c r="FGT42" s="22"/>
      <c r="FGU42" s="22"/>
      <c r="FGV42" s="22"/>
      <c r="FGW42" s="22"/>
      <c r="FGX42" s="22"/>
      <c r="FGY42" s="22"/>
      <c r="FGZ42" s="22"/>
      <c r="FHA42" s="22"/>
      <c r="FHB42" s="22"/>
      <c r="FHC42" s="22"/>
      <c r="FHD42" s="22"/>
      <c r="FHE42" s="22"/>
      <c r="FHF42" s="22"/>
      <c r="FHG42" s="22"/>
      <c r="FHH42" s="22"/>
      <c r="FHI42" s="22"/>
      <c r="FHJ42" s="22"/>
      <c r="FHK42" s="22"/>
      <c r="FHL42" s="22"/>
      <c r="FHM42" s="22"/>
      <c r="FHN42" s="22"/>
      <c r="FHO42" s="22"/>
      <c r="FHP42" s="22"/>
      <c r="FHQ42" s="22"/>
      <c r="FHR42" s="22"/>
      <c r="FHS42" s="22"/>
      <c r="FHT42" s="22"/>
      <c r="FHU42" s="22"/>
      <c r="FHV42" s="22"/>
      <c r="FHW42" s="22"/>
      <c r="FHX42" s="22"/>
      <c r="FHY42" s="22"/>
      <c r="FHZ42" s="22"/>
      <c r="FIA42" s="22"/>
      <c r="FIB42" s="22"/>
      <c r="FIC42" s="22"/>
      <c r="FID42" s="22"/>
      <c r="FIE42" s="22"/>
      <c r="FIF42" s="22"/>
      <c r="FIG42" s="22"/>
      <c r="FIH42" s="22"/>
      <c r="FII42" s="22"/>
      <c r="FIJ42" s="22"/>
      <c r="FIK42" s="22"/>
      <c r="FIL42" s="22"/>
      <c r="FIM42" s="22"/>
      <c r="FIN42" s="22"/>
      <c r="FIO42" s="22"/>
      <c r="FIP42" s="22"/>
      <c r="FIQ42" s="22"/>
      <c r="FIR42" s="22"/>
      <c r="FIS42" s="22"/>
      <c r="FIT42" s="22"/>
      <c r="FIU42" s="22"/>
      <c r="FIV42" s="22"/>
      <c r="FIW42" s="22"/>
      <c r="FIX42" s="22"/>
      <c r="FIY42" s="22"/>
      <c r="FIZ42" s="22"/>
      <c r="FJA42" s="22"/>
      <c r="FJB42" s="22"/>
      <c r="FJC42" s="22"/>
      <c r="FJD42" s="22"/>
      <c r="FJE42" s="22"/>
      <c r="FJF42" s="22"/>
      <c r="FJG42" s="22"/>
      <c r="FJH42" s="22"/>
      <c r="FJI42" s="22"/>
      <c r="FJJ42" s="22"/>
      <c r="FJK42" s="22"/>
      <c r="FJL42" s="22"/>
      <c r="FJM42" s="22"/>
      <c r="FJN42" s="22"/>
      <c r="FJO42" s="22"/>
      <c r="FJP42" s="22"/>
      <c r="FJQ42" s="22"/>
      <c r="FJR42" s="22"/>
      <c r="FJS42" s="22"/>
      <c r="FJT42" s="22"/>
      <c r="FJU42" s="22"/>
      <c r="FJV42" s="22"/>
      <c r="FJW42" s="22"/>
      <c r="FJX42" s="22"/>
      <c r="FJY42" s="22"/>
      <c r="FJZ42" s="22"/>
      <c r="FKA42" s="22"/>
      <c r="FKB42" s="22"/>
      <c r="FKC42" s="22"/>
      <c r="FKD42" s="22"/>
      <c r="FKE42" s="22"/>
      <c r="FKF42" s="22"/>
      <c r="FKG42" s="22"/>
      <c r="FKH42" s="22"/>
      <c r="FKI42" s="22"/>
      <c r="FKJ42" s="22"/>
      <c r="FKK42" s="22"/>
      <c r="FKL42" s="22"/>
      <c r="FKM42" s="22"/>
      <c r="FKN42" s="22"/>
      <c r="FKO42" s="22"/>
      <c r="FKP42" s="22"/>
      <c r="FKQ42" s="22"/>
      <c r="FKR42" s="22"/>
      <c r="FKS42" s="22"/>
      <c r="FKT42" s="22"/>
      <c r="FKU42" s="22"/>
      <c r="FKV42" s="22"/>
      <c r="FKW42" s="22"/>
      <c r="FKX42" s="22"/>
      <c r="FKY42" s="22"/>
      <c r="FKZ42" s="22"/>
      <c r="FLA42" s="22"/>
      <c r="FLB42" s="22"/>
      <c r="FLC42" s="22"/>
      <c r="FLD42" s="22"/>
      <c r="FLE42" s="22"/>
      <c r="FLF42" s="22"/>
      <c r="FLG42" s="22"/>
      <c r="FLH42" s="22"/>
      <c r="FLI42" s="22"/>
      <c r="FLJ42" s="22"/>
      <c r="FLK42" s="22"/>
      <c r="FLL42" s="22"/>
      <c r="FLM42" s="22"/>
      <c r="FLN42" s="22"/>
      <c r="FLO42" s="22"/>
      <c r="FLP42" s="22"/>
      <c r="FLQ42" s="22"/>
      <c r="FLR42" s="22"/>
      <c r="FLS42" s="22"/>
      <c r="FLT42" s="22"/>
      <c r="FLU42" s="22"/>
      <c r="FLV42" s="22"/>
      <c r="FLW42" s="22"/>
      <c r="FLX42" s="22"/>
      <c r="FLY42" s="22"/>
      <c r="FLZ42" s="22"/>
      <c r="FMA42" s="22"/>
      <c r="FMB42" s="22"/>
      <c r="FMC42" s="22"/>
      <c r="FMD42" s="22"/>
      <c r="FME42" s="22"/>
      <c r="FMF42" s="22"/>
      <c r="FMG42" s="22"/>
      <c r="FMH42" s="22"/>
      <c r="FMI42" s="22"/>
      <c r="FMJ42" s="22"/>
      <c r="FMK42" s="22"/>
      <c r="FML42" s="22"/>
      <c r="FMM42" s="22"/>
      <c r="FMN42" s="22"/>
      <c r="FMO42" s="22"/>
      <c r="FMP42" s="22"/>
      <c r="FMQ42" s="22"/>
      <c r="FMR42" s="22"/>
      <c r="FMS42" s="22"/>
      <c r="FMT42" s="22"/>
      <c r="FMU42" s="22"/>
      <c r="FMV42" s="22"/>
      <c r="FMW42" s="22"/>
      <c r="FMX42" s="22"/>
      <c r="FMY42" s="22"/>
      <c r="FMZ42" s="22"/>
      <c r="FNA42" s="22"/>
      <c r="FNB42" s="22"/>
      <c r="FNC42" s="22"/>
      <c r="FND42" s="22"/>
      <c r="FNE42" s="22"/>
      <c r="FNF42" s="22"/>
      <c r="FNG42" s="22"/>
      <c r="FNH42" s="22"/>
      <c r="FNI42" s="22"/>
      <c r="FNJ42" s="22"/>
      <c r="FNK42" s="22"/>
      <c r="FNL42" s="22"/>
      <c r="FNM42" s="22"/>
      <c r="FNN42" s="22"/>
      <c r="FNO42" s="22"/>
      <c r="FNP42" s="22"/>
      <c r="FNQ42" s="22"/>
      <c r="FNR42" s="22"/>
      <c r="FNS42" s="22"/>
      <c r="FNT42" s="22"/>
      <c r="FNU42" s="22"/>
      <c r="FNV42" s="22"/>
      <c r="FNW42" s="22"/>
      <c r="FNX42" s="22"/>
      <c r="FNY42" s="22"/>
      <c r="FNZ42" s="22"/>
      <c r="FOA42" s="22"/>
      <c r="FOB42" s="22"/>
      <c r="FOC42" s="22"/>
      <c r="FOD42" s="22"/>
      <c r="FOE42" s="22"/>
      <c r="FOF42" s="22"/>
      <c r="FOG42" s="22"/>
      <c r="FOH42" s="22"/>
      <c r="FOI42" s="22"/>
      <c r="FOJ42" s="22"/>
      <c r="FOK42" s="22"/>
      <c r="FOL42" s="22"/>
      <c r="FOM42" s="22"/>
      <c r="FON42" s="22"/>
      <c r="FOO42" s="22"/>
      <c r="FOP42" s="22"/>
      <c r="FOQ42" s="22"/>
      <c r="FOR42" s="22"/>
      <c r="FOS42" s="22"/>
      <c r="FOT42" s="22"/>
      <c r="FOU42" s="22"/>
      <c r="FOV42" s="22"/>
      <c r="FOW42" s="22"/>
      <c r="FOX42" s="22"/>
      <c r="FOY42" s="22"/>
      <c r="FOZ42" s="22"/>
      <c r="FPA42" s="22"/>
      <c r="FPB42" s="22"/>
      <c r="FPC42" s="22"/>
      <c r="FPD42" s="22"/>
      <c r="FPE42" s="22"/>
      <c r="FPF42" s="22"/>
      <c r="FPG42" s="22"/>
      <c r="FPH42" s="22"/>
      <c r="FPI42" s="22"/>
      <c r="FPJ42" s="22"/>
      <c r="FPK42" s="22"/>
      <c r="FPL42" s="22"/>
      <c r="FPM42" s="22"/>
      <c r="FPN42" s="22"/>
      <c r="FPO42" s="22"/>
      <c r="FPP42" s="22"/>
      <c r="FPQ42" s="22"/>
      <c r="FPR42" s="22"/>
      <c r="FPS42" s="22"/>
      <c r="FPT42" s="22"/>
      <c r="FPU42" s="22"/>
      <c r="FPV42" s="22"/>
      <c r="FPW42" s="22"/>
      <c r="FPX42" s="22"/>
      <c r="FPY42" s="22"/>
      <c r="FPZ42" s="22"/>
      <c r="FQA42" s="22"/>
      <c r="FQB42" s="22"/>
      <c r="FQC42" s="22"/>
      <c r="FQD42" s="22"/>
      <c r="FQE42" s="22"/>
      <c r="FQF42" s="22"/>
      <c r="FQG42" s="22"/>
      <c r="FQH42" s="22"/>
      <c r="FQI42" s="22"/>
      <c r="FQJ42" s="22"/>
      <c r="FQK42" s="22"/>
      <c r="FQL42" s="22"/>
      <c r="FQM42" s="22"/>
      <c r="FQN42" s="22"/>
      <c r="FQO42" s="22"/>
      <c r="FQP42" s="22"/>
      <c r="FQQ42" s="22"/>
      <c r="FQR42" s="22"/>
      <c r="FQS42" s="22"/>
      <c r="FQT42" s="22"/>
      <c r="FQU42" s="22"/>
      <c r="FQV42" s="22"/>
      <c r="FQW42" s="22"/>
      <c r="FQX42" s="22"/>
      <c r="FQY42" s="22"/>
      <c r="FQZ42" s="22"/>
      <c r="FRA42" s="22"/>
      <c r="FRB42" s="22"/>
      <c r="FRC42" s="22"/>
      <c r="FRD42" s="22"/>
      <c r="FRE42" s="22"/>
      <c r="FRF42" s="22"/>
      <c r="FRG42" s="22"/>
      <c r="FRH42" s="22"/>
      <c r="FRI42" s="22"/>
      <c r="FRJ42" s="22"/>
      <c r="FRK42" s="22"/>
      <c r="FRL42" s="22"/>
      <c r="FRM42" s="22"/>
      <c r="FRN42" s="22"/>
      <c r="FRO42" s="22"/>
      <c r="FRP42" s="22"/>
      <c r="FRQ42" s="22"/>
      <c r="FRR42" s="22"/>
      <c r="FRS42" s="22"/>
      <c r="FRT42" s="22"/>
      <c r="FRU42" s="22"/>
      <c r="FRV42" s="22"/>
      <c r="FRW42" s="22"/>
      <c r="FRX42" s="22"/>
      <c r="FRY42" s="22"/>
      <c r="FRZ42" s="22"/>
      <c r="FSA42" s="22"/>
      <c r="FSB42" s="22"/>
      <c r="FSC42" s="22"/>
      <c r="FSD42" s="22"/>
      <c r="FSE42" s="22"/>
      <c r="FSF42" s="22"/>
      <c r="FSG42" s="22"/>
      <c r="FSH42" s="22"/>
      <c r="FSI42" s="22"/>
      <c r="FSJ42" s="22"/>
      <c r="FSK42" s="22"/>
      <c r="FSL42" s="22"/>
      <c r="FSM42" s="22"/>
      <c r="FSN42" s="22"/>
      <c r="FSO42" s="22"/>
      <c r="FSP42" s="22"/>
      <c r="FSQ42" s="22"/>
      <c r="FSR42" s="22"/>
      <c r="FSS42" s="22"/>
      <c r="FST42" s="22"/>
      <c r="FSU42" s="22"/>
      <c r="FSV42" s="22"/>
      <c r="FSW42" s="22"/>
      <c r="FSX42" s="22"/>
      <c r="FSY42" s="22"/>
      <c r="FSZ42" s="22"/>
      <c r="FTA42" s="22"/>
      <c r="FTB42" s="22"/>
      <c r="FTC42" s="22"/>
      <c r="FTD42" s="22"/>
      <c r="FTE42" s="22"/>
      <c r="FTF42" s="22"/>
      <c r="FTG42" s="22"/>
      <c r="FTH42" s="22"/>
      <c r="FTI42" s="22"/>
      <c r="FTJ42" s="22"/>
      <c r="FTK42" s="22"/>
      <c r="FTL42" s="22"/>
      <c r="FTM42" s="22"/>
      <c r="FTN42" s="22"/>
      <c r="FTO42" s="22"/>
      <c r="FTP42" s="22"/>
      <c r="FTQ42" s="22"/>
      <c r="FTR42" s="22"/>
      <c r="FTS42" s="22"/>
      <c r="FTT42" s="22"/>
      <c r="FTU42" s="22"/>
      <c r="FTV42" s="22"/>
      <c r="FTW42" s="22"/>
      <c r="FTX42" s="22"/>
      <c r="FTY42" s="22"/>
      <c r="FTZ42" s="22"/>
      <c r="FUA42" s="22"/>
      <c r="FUB42" s="22"/>
      <c r="FUC42" s="22"/>
      <c r="FUD42" s="22"/>
      <c r="FUE42" s="22"/>
      <c r="FUF42" s="22"/>
      <c r="FUG42" s="22"/>
      <c r="FUH42" s="22"/>
      <c r="FUI42" s="22"/>
      <c r="FUJ42" s="22"/>
      <c r="FUK42" s="22"/>
      <c r="FUL42" s="22"/>
      <c r="FUM42" s="22"/>
      <c r="FUN42" s="22"/>
      <c r="FUO42" s="22"/>
      <c r="FUP42" s="22"/>
      <c r="FUQ42" s="22"/>
      <c r="FUR42" s="22"/>
      <c r="FUS42" s="22"/>
      <c r="FUT42" s="22"/>
      <c r="FUU42" s="22"/>
      <c r="FUV42" s="22"/>
      <c r="FUW42" s="22"/>
      <c r="FUX42" s="22"/>
      <c r="FUY42" s="22"/>
      <c r="FUZ42" s="22"/>
      <c r="FVA42" s="22"/>
      <c r="FVB42" s="22"/>
      <c r="FVC42" s="22"/>
      <c r="FVD42" s="22"/>
      <c r="FVE42" s="22"/>
      <c r="FVF42" s="22"/>
      <c r="FVG42" s="22"/>
      <c r="FVH42" s="22"/>
      <c r="FVI42" s="22"/>
      <c r="FVJ42" s="22"/>
      <c r="FVK42" s="22"/>
      <c r="FVL42" s="22"/>
      <c r="FVM42" s="22"/>
      <c r="FVN42" s="22"/>
      <c r="FVO42" s="22"/>
      <c r="FVP42" s="22"/>
      <c r="FVQ42" s="22"/>
      <c r="FVR42" s="22"/>
      <c r="FVS42" s="22"/>
      <c r="FVT42" s="22"/>
      <c r="FVU42" s="22"/>
      <c r="FVV42" s="22"/>
      <c r="FVW42" s="22"/>
      <c r="FVX42" s="22"/>
      <c r="FVY42" s="22"/>
      <c r="FVZ42" s="22"/>
      <c r="FWA42" s="22"/>
      <c r="FWB42" s="22"/>
      <c r="FWC42" s="22"/>
      <c r="FWD42" s="22"/>
      <c r="FWE42" s="22"/>
      <c r="FWF42" s="22"/>
      <c r="FWG42" s="22"/>
      <c r="FWH42" s="22"/>
      <c r="FWI42" s="22"/>
      <c r="FWJ42" s="22"/>
      <c r="FWK42" s="22"/>
      <c r="FWL42" s="22"/>
      <c r="FWM42" s="22"/>
      <c r="FWN42" s="22"/>
      <c r="FWO42" s="22"/>
      <c r="FWP42" s="22"/>
      <c r="FWQ42" s="22"/>
      <c r="FWR42" s="22"/>
      <c r="FWS42" s="22"/>
      <c r="FWT42" s="22"/>
      <c r="FWU42" s="22"/>
      <c r="FWV42" s="22"/>
      <c r="FWW42" s="22"/>
      <c r="FWX42" s="22"/>
      <c r="FWY42" s="22"/>
      <c r="FWZ42" s="22"/>
      <c r="FXA42" s="22"/>
      <c r="FXB42" s="22"/>
      <c r="FXC42" s="22"/>
      <c r="FXD42" s="22"/>
      <c r="FXE42" s="22"/>
      <c r="FXF42" s="22"/>
      <c r="FXG42" s="22"/>
      <c r="FXH42" s="22"/>
      <c r="FXI42" s="22"/>
      <c r="FXJ42" s="22"/>
      <c r="FXK42" s="22"/>
      <c r="FXL42" s="22"/>
      <c r="FXM42" s="22"/>
      <c r="FXN42" s="22"/>
      <c r="FXO42" s="22"/>
      <c r="FXP42" s="22"/>
      <c r="FXQ42" s="22"/>
      <c r="FXR42" s="22"/>
      <c r="FXS42" s="22"/>
      <c r="FXT42" s="22"/>
      <c r="FXU42" s="22"/>
      <c r="FXV42" s="22"/>
      <c r="FXW42" s="22"/>
      <c r="FXX42" s="22"/>
      <c r="FXY42" s="22"/>
      <c r="FXZ42" s="22"/>
      <c r="FYA42" s="22"/>
      <c r="FYB42" s="22"/>
      <c r="FYC42" s="22"/>
      <c r="FYD42" s="22"/>
      <c r="FYE42" s="22"/>
      <c r="FYF42" s="22"/>
      <c r="FYG42" s="22"/>
      <c r="FYH42" s="22"/>
      <c r="FYI42" s="22"/>
      <c r="FYJ42" s="22"/>
      <c r="FYK42" s="22"/>
      <c r="FYL42" s="22"/>
      <c r="FYM42" s="22"/>
      <c r="FYN42" s="22"/>
      <c r="FYO42" s="22"/>
      <c r="FYP42" s="22"/>
      <c r="FYQ42" s="22"/>
      <c r="FYR42" s="22"/>
      <c r="FYS42" s="22"/>
      <c r="FYT42" s="22"/>
      <c r="FYU42" s="22"/>
      <c r="FYV42" s="22"/>
      <c r="FYW42" s="22"/>
      <c r="FYX42" s="22"/>
      <c r="FYY42" s="22"/>
      <c r="FYZ42" s="22"/>
      <c r="FZA42" s="22"/>
      <c r="FZB42" s="22"/>
      <c r="FZC42" s="22"/>
      <c r="FZD42" s="22"/>
      <c r="FZE42" s="22"/>
      <c r="FZF42" s="22"/>
      <c r="FZG42" s="22"/>
      <c r="FZH42" s="22"/>
      <c r="FZI42" s="22"/>
      <c r="FZJ42" s="22"/>
      <c r="FZK42" s="22"/>
      <c r="FZL42" s="22"/>
      <c r="FZM42" s="22"/>
      <c r="FZN42" s="22"/>
      <c r="FZO42" s="22"/>
      <c r="FZP42" s="22"/>
      <c r="FZQ42" s="22"/>
      <c r="FZR42" s="22"/>
      <c r="FZS42" s="22"/>
      <c r="FZT42" s="22"/>
      <c r="FZU42" s="22"/>
      <c r="FZV42" s="22"/>
      <c r="FZW42" s="22"/>
      <c r="FZX42" s="22"/>
      <c r="FZY42" s="22"/>
      <c r="FZZ42" s="22"/>
      <c r="GAA42" s="22"/>
      <c r="GAB42" s="22"/>
      <c r="GAC42" s="22"/>
      <c r="GAD42" s="22"/>
      <c r="GAE42" s="22"/>
      <c r="GAF42" s="22"/>
      <c r="GAG42" s="22"/>
      <c r="GAH42" s="22"/>
      <c r="GAI42" s="22"/>
      <c r="GAJ42" s="22"/>
      <c r="GAK42" s="22"/>
      <c r="GAL42" s="22"/>
      <c r="GAM42" s="22"/>
      <c r="GAN42" s="22"/>
      <c r="GAO42" s="22"/>
      <c r="GAP42" s="22"/>
      <c r="GAQ42" s="22"/>
      <c r="GAR42" s="22"/>
      <c r="GAS42" s="22"/>
      <c r="GAT42" s="22"/>
      <c r="GAU42" s="22"/>
      <c r="GAV42" s="22"/>
      <c r="GAW42" s="22"/>
      <c r="GAX42" s="22"/>
      <c r="GAY42" s="22"/>
      <c r="GAZ42" s="22"/>
      <c r="GBA42" s="22"/>
      <c r="GBB42" s="22"/>
      <c r="GBC42" s="22"/>
      <c r="GBD42" s="22"/>
      <c r="GBE42" s="22"/>
      <c r="GBF42" s="22"/>
      <c r="GBG42" s="22"/>
      <c r="GBH42" s="22"/>
      <c r="GBI42" s="22"/>
      <c r="GBJ42" s="22"/>
      <c r="GBK42" s="22"/>
      <c r="GBL42" s="22"/>
      <c r="GBM42" s="22"/>
      <c r="GBN42" s="22"/>
      <c r="GBO42" s="22"/>
      <c r="GBP42" s="22"/>
      <c r="GBQ42" s="22"/>
      <c r="GBR42" s="22"/>
      <c r="GBS42" s="22"/>
      <c r="GBT42" s="22"/>
      <c r="GBU42" s="22"/>
      <c r="GBV42" s="22"/>
      <c r="GBW42" s="22"/>
      <c r="GBX42" s="22"/>
      <c r="GBY42" s="22"/>
      <c r="GBZ42" s="22"/>
      <c r="GCA42" s="22"/>
      <c r="GCB42" s="22"/>
      <c r="GCC42" s="22"/>
      <c r="GCD42" s="22"/>
      <c r="GCE42" s="22"/>
      <c r="GCF42" s="22"/>
      <c r="GCG42" s="22"/>
      <c r="GCH42" s="22"/>
      <c r="GCI42" s="22"/>
      <c r="GCJ42" s="22"/>
      <c r="GCK42" s="22"/>
      <c r="GCL42" s="22"/>
      <c r="GCM42" s="22"/>
      <c r="GCN42" s="22"/>
      <c r="GCO42" s="22"/>
      <c r="GCP42" s="22"/>
      <c r="GCQ42" s="22"/>
      <c r="GCR42" s="22"/>
      <c r="GCS42" s="22"/>
      <c r="GCT42" s="22"/>
      <c r="GCU42" s="22"/>
      <c r="GCV42" s="22"/>
      <c r="GCW42" s="22"/>
      <c r="GCX42" s="22"/>
      <c r="GCY42" s="22"/>
      <c r="GCZ42" s="22"/>
      <c r="GDA42" s="22"/>
      <c r="GDB42" s="22"/>
      <c r="GDC42" s="22"/>
      <c r="GDD42" s="22"/>
      <c r="GDE42" s="22"/>
      <c r="GDF42" s="22"/>
      <c r="GDG42" s="22"/>
      <c r="GDH42" s="22"/>
      <c r="GDI42" s="22"/>
      <c r="GDJ42" s="22"/>
      <c r="GDK42" s="22"/>
      <c r="GDL42" s="22"/>
      <c r="GDM42" s="22"/>
      <c r="GDN42" s="22"/>
      <c r="GDO42" s="22"/>
      <c r="GDP42" s="22"/>
      <c r="GDQ42" s="22"/>
      <c r="GDR42" s="22"/>
      <c r="GDS42" s="22"/>
      <c r="GDT42" s="22"/>
      <c r="GDU42" s="22"/>
      <c r="GDV42" s="22"/>
      <c r="GDW42" s="22"/>
      <c r="GDX42" s="22"/>
      <c r="GDY42" s="22"/>
      <c r="GDZ42" s="22"/>
      <c r="GEA42" s="22"/>
      <c r="GEB42" s="22"/>
      <c r="GEC42" s="22"/>
      <c r="GED42" s="22"/>
      <c r="GEE42" s="22"/>
      <c r="GEF42" s="22"/>
      <c r="GEG42" s="22"/>
      <c r="GEH42" s="22"/>
      <c r="GEI42" s="22"/>
      <c r="GEJ42" s="22"/>
      <c r="GEK42" s="22"/>
      <c r="GEL42" s="22"/>
      <c r="GEM42" s="22"/>
      <c r="GEN42" s="22"/>
      <c r="GEO42" s="22"/>
      <c r="GEP42" s="22"/>
      <c r="GEQ42" s="22"/>
      <c r="GER42" s="22"/>
      <c r="GES42" s="22"/>
      <c r="GET42" s="22"/>
      <c r="GEU42" s="22"/>
      <c r="GEV42" s="22"/>
      <c r="GEW42" s="22"/>
      <c r="GEX42" s="22"/>
      <c r="GEY42" s="22"/>
      <c r="GEZ42" s="22"/>
      <c r="GFA42" s="22"/>
      <c r="GFB42" s="22"/>
      <c r="GFC42" s="22"/>
      <c r="GFD42" s="22"/>
      <c r="GFE42" s="22"/>
      <c r="GFF42" s="22"/>
      <c r="GFG42" s="22"/>
      <c r="GFH42" s="22"/>
      <c r="GFI42" s="22"/>
      <c r="GFJ42" s="22"/>
      <c r="GFK42" s="22"/>
      <c r="GFL42" s="22"/>
      <c r="GFM42" s="22"/>
      <c r="GFN42" s="22"/>
      <c r="GFO42" s="22"/>
      <c r="GFP42" s="22"/>
      <c r="GFQ42" s="22"/>
      <c r="GFR42" s="22"/>
      <c r="GFS42" s="22"/>
      <c r="GFT42" s="22"/>
      <c r="GFU42" s="22"/>
      <c r="GFV42" s="22"/>
      <c r="GFW42" s="22"/>
      <c r="GFX42" s="22"/>
      <c r="GFY42" s="22"/>
      <c r="GFZ42" s="22"/>
      <c r="GGA42" s="22"/>
      <c r="GGB42" s="22"/>
      <c r="GGC42" s="22"/>
      <c r="GGD42" s="22"/>
      <c r="GGE42" s="22"/>
      <c r="GGF42" s="22"/>
      <c r="GGG42" s="22"/>
      <c r="GGH42" s="22"/>
      <c r="GGI42" s="22"/>
      <c r="GGJ42" s="22"/>
      <c r="GGK42" s="22"/>
      <c r="GGL42" s="22"/>
      <c r="GGM42" s="22"/>
      <c r="GGN42" s="22"/>
      <c r="GGO42" s="22"/>
      <c r="GGP42" s="22"/>
      <c r="GGQ42" s="22"/>
      <c r="GGR42" s="22"/>
      <c r="GGS42" s="22"/>
      <c r="GGT42" s="22"/>
      <c r="GGU42" s="22"/>
      <c r="GGV42" s="22"/>
      <c r="GGW42" s="22"/>
      <c r="GGX42" s="22"/>
      <c r="GGY42" s="22"/>
      <c r="GGZ42" s="22"/>
      <c r="GHA42" s="22"/>
      <c r="GHB42" s="22"/>
      <c r="GHC42" s="22"/>
      <c r="GHD42" s="22"/>
      <c r="GHE42" s="22"/>
      <c r="GHF42" s="22"/>
      <c r="GHG42" s="22"/>
      <c r="GHH42" s="22"/>
      <c r="GHI42" s="22"/>
      <c r="GHJ42" s="22"/>
      <c r="GHK42" s="22"/>
      <c r="GHL42" s="22"/>
      <c r="GHM42" s="22"/>
      <c r="GHN42" s="22"/>
      <c r="GHO42" s="22"/>
      <c r="GHP42" s="22"/>
      <c r="GHQ42" s="22"/>
      <c r="GHR42" s="22"/>
      <c r="GHS42" s="22"/>
      <c r="GHT42" s="22"/>
      <c r="GHU42" s="22"/>
      <c r="GHV42" s="22"/>
      <c r="GHW42" s="22"/>
      <c r="GHX42" s="22"/>
      <c r="GHY42" s="22"/>
      <c r="GHZ42" s="22"/>
      <c r="GIA42" s="22"/>
      <c r="GIB42" s="22"/>
      <c r="GIC42" s="22"/>
      <c r="GID42" s="22"/>
      <c r="GIE42" s="22"/>
      <c r="GIF42" s="22"/>
      <c r="GIG42" s="22"/>
      <c r="GIH42" s="22"/>
      <c r="GII42" s="22"/>
      <c r="GIJ42" s="22"/>
      <c r="GIK42" s="22"/>
      <c r="GIL42" s="22"/>
      <c r="GIM42" s="22"/>
      <c r="GIN42" s="22"/>
      <c r="GIO42" s="22"/>
      <c r="GIP42" s="22"/>
      <c r="GIQ42" s="22"/>
      <c r="GIR42" s="22"/>
      <c r="GIS42" s="22"/>
      <c r="GIT42" s="22"/>
      <c r="GIU42" s="22"/>
      <c r="GIV42" s="22"/>
      <c r="GIW42" s="22"/>
      <c r="GIX42" s="22"/>
      <c r="GIY42" s="22"/>
      <c r="GIZ42" s="22"/>
      <c r="GJA42" s="22"/>
      <c r="GJB42" s="22"/>
      <c r="GJC42" s="22"/>
      <c r="GJD42" s="22"/>
      <c r="GJE42" s="22"/>
      <c r="GJF42" s="22"/>
      <c r="GJG42" s="22"/>
      <c r="GJH42" s="22"/>
      <c r="GJI42" s="22"/>
      <c r="GJJ42" s="22"/>
      <c r="GJK42" s="22"/>
      <c r="GJL42" s="22"/>
      <c r="GJM42" s="22"/>
      <c r="GJN42" s="22"/>
      <c r="GJO42" s="22"/>
      <c r="GJP42" s="22"/>
      <c r="GJQ42" s="22"/>
      <c r="GJR42" s="22"/>
      <c r="GJS42" s="22"/>
      <c r="GJT42" s="22"/>
      <c r="GJU42" s="22"/>
      <c r="GJV42" s="22"/>
      <c r="GJW42" s="22"/>
      <c r="GJX42" s="22"/>
      <c r="GJY42" s="22"/>
      <c r="GJZ42" s="22"/>
      <c r="GKA42" s="22"/>
      <c r="GKB42" s="22"/>
      <c r="GKC42" s="22"/>
      <c r="GKD42" s="22"/>
      <c r="GKE42" s="22"/>
      <c r="GKF42" s="22"/>
      <c r="GKG42" s="22"/>
      <c r="GKH42" s="22"/>
      <c r="GKI42" s="22"/>
      <c r="GKJ42" s="22"/>
      <c r="GKK42" s="22"/>
      <c r="GKL42" s="22"/>
      <c r="GKM42" s="22"/>
      <c r="GKN42" s="22"/>
      <c r="GKO42" s="22"/>
      <c r="GKP42" s="22"/>
      <c r="GKQ42" s="22"/>
      <c r="GKR42" s="22"/>
      <c r="GKS42" s="22"/>
      <c r="GKT42" s="22"/>
      <c r="GKU42" s="22"/>
      <c r="GKV42" s="22"/>
      <c r="GKW42" s="22"/>
      <c r="GKX42" s="22"/>
      <c r="GKY42" s="22"/>
      <c r="GKZ42" s="22"/>
      <c r="GLA42" s="22"/>
      <c r="GLB42" s="22"/>
      <c r="GLC42" s="22"/>
      <c r="GLD42" s="22"/>
      <c r="GLE42" s="22"/>
      <c r="GLF42" s="22"/>
      <c r="GLG42" s="22"/>
      <c r="GLH42" s="22"/>
      <c r="GLI42" s="22"/>
      <c r="GLJ42" s="22"/>
      <c r="GLK42" s="22"/>
      <c r="GLL42" s="22"/>
      <c r="GLM42" s="22"/>
      <c r="GLN42" s="22"/>
      <c r="GLO42" s="22"/>
      <c r="GLP42" s="22"/>
      <c r="GLQ42" s="22"/>
      <c r="GLR42" s="22"/>
      <c r="GLS42" s="22"/>
      <c r="GLT42" s="22"/>
      <c r="GLU42" s="22"/>
      <c r="GLV42" s="22"/>
      <c r="GLW42" s="22"/>
      <c r="GLX42" s="22"/>
      <c r="GLY42" s="22"/>
      <c r="GLZ42" s="22"/>
      <c r="GMA42" s="22"/>
      <c r="GMB42" s="22"/>
      <c r="GMC42" s="22"/>
      <c r="GMD42" s="22"/>
      <c r="GME42" s="22"/>
      <c r="GMF42" s="22"/>
      <c r="GMG42" s="22"/>
      <c r="GMH42" s="22"/>
      <c r="GMI42" s="22"/>
      <c r="GMJ42" s="22"/>
      <c r="GMK42" s="22"/>
      <c r="GML42" s="22"/>
      <c r="GMM42" s="22"/>
      <c r="GMN42" s="22"/>
      <c r="GMO42" s="22"/>
      <c r="GMP42" s="22"/>
      <c r="GMQ42" s="22"/>
      <c r="GMR42" s="22"/>
      <c r="GMS42" s="22"/>
      <c r="GMT42" s="22"/>
      <c r="GMU42" s="22"/>
      <c r="GMV42" s="22"/>
      <c r="GMW42" s="22"/>
      <c r="GMX42" s="22"/>
      <c r="GMY42" s="22"/>
      <c r="GMZ42" s="22"/>
      <c r="GNA42" s="22"/>
      <c r="GNB42" s="22"/>
      <c r="GNC42" s="22"/>
      <c r="GND42" s="22"/>
      <c r="GNE42" s="22"/>
      <c r="GNF42" s="22"/>
      <c r="GNG42" s="22"/>
      <c r="GNH42" s="22"/>
      <c r="GNI42" s="22"/>
      <c r="GNJ42" s="22"/>
      <c r="GNK42" s="22"/>
      <c r="GNL42" s="22"/>
      <c r="GNM42" s="22"/>
      <c r="GNN42" s="22"/>
      <c r="GNO42" s="22"/>
      <c r="GNP42" s="22"/>
      <c r="GNQ42" s="22"/>
      <c r="GNR42" s="22"/>
      <c r="GNS42" s="22"/>
      <c r="GNT42" s="22"/>
      <c r="GNU42" s="22"/>
      <c r="GNV42" s="22"/>
      <c r="GNW42" s="22"/>
      <c r="GNX42" s="22"/>
      <c r="GNY42" s="22"/>
      <c r="GNZ42" s="22"/>
      <c r="GOA42" s="22"/>
      <c r="GOB42" s="22"/>
      <c r="GOC42" s="22"/>
      <c r="GOD42" s="22"/>
      <c r="GOE42" s="22"/>
      <c r="GOF42" s="22"/>
      <c r="GOG42" s="22"/>
      <c r="GOH42" s="22"/>
      <c r="GOI42" s="22"/>
      <c r="GOJ42" s="22"/>
      <c r="GOK42" s="22"/>
      <c r="GOL42" s="22"/>
      <c r="GOM42" s="22"/>
      <c r="GON42" s="22"/>
      <c r="GOO42" s="22"/>
      <c r="GOP42" s="22"/>
      <c r="GOQ42" s="22"/>
      <c r="GOR42" s="22"/>
      <c r="GOS42" s="22"/>
      <c r="GOT42" s="22"/>
      <c r="GOU42" s="22"/>
      <c r="GOV42" s="22"/>
      <c r="GOW42" s="22"/>
      <c r="GOX42" s="22"/>
      <c r="GOY42" s="22"/>
      <c r="GOZ42" s="22"/>
      <c r="GPA42" s="22"/>
      <c r="GPB42" s="22"/>
      <c r="GPC42" s="22"/>
      <c r="GPD42" s="22"/>
      <c r="GPE42" s="22"/>
      <c r="GPF42" s="22"/>
      <c r="GPG42" s="22"/>
      <c r="GPH42" s="22"/>
      <c r="GPI42" s="22"/>
      <c r="GPJ42" s="22"/>
      <c r="GPK42" s="22"/>
      <c r="GPL42" s="22"/>
      <c r="GPM42" s="22"/>
      <c r="GPN42" s="22"/>
      <c r="GPO42" s="22"/>
      <c r="GPP42" s="22"/>
      <c r="GPQ42" s="22"/>
      <c r="GPR42" s="22"/>
      <c r="GPS42" s="22"/>
      <c r="GPT42" s="22"/>
      <c r="GPU42" s="22"/>
      <c r="GPV42" s="22"/>
      <c r="GPW42" s="22"/>
      <c r="GPX42" s="22"/>
      <c r="GPY42" s="22"/>
      <c r="GPZ42" s="22"/>
      <c r="GQA42" s="22"/>
      <c r="GQB42" s="22"/>
      <c r="GQC42" s="22"/>
      <c r="GQD42" s="22"/>
      <c r="GQE42" s="22"/>
      <c r="GQF42" s="22"/>
      <c r="GQG42" s="22"/>
      <c r="GQH42" s="22"/>
      <c r="GQI42" s="22"/>
      <c r="GQJ42" s="22"/>
      <c r="GQK42" s="22"/>
      <c r="GQL42" s="22"/>
      <c r="GQM42" s="22"/>
      <c r="GQN42" s="22"/>
      <c r="GQO42" s="22"/>
      <c r="GQP42" s="22"/>
      <c r="GQQ42" s="22"/>
      <c r="GQR42" s="22"/>
      <c r="GQS42" s="22"/>
      <c r="GQT42" s="22"/>
      <c r="GQU42" s="22"/>
      <c r="GQV42" s="22"/>
      <c r="GQW42" s="22"/>
      <c r="GQX42" s="22"/>
      <c r="GQY42" s="22"/>
      <c r="GQZ42" s="22"/>
      <c r="GRA42" s="22"/>
      <c r="GRB42" s="22"/>
      <c r="GRC42" s="22"/>
      <c r="GRD42" s="22"/>
      <c r="GRE42" s="22"/>
      <c r="GRF42" s="22"/>
      <c r="GRG42" s="22"/>
      <c r="GRH42" s="22"/>
      <c r="GRI42" s="22"/>
      <c r="GRJ42" s="22"/>
      <c r="GRK42" s="22"/>
      <c r="GRL42" s="22"/>
      <c r="GRM42" s="22"/>
      <c r="GRN42" s="22"/>
      <c r="GRO42" s="22"/>
      <c r="GRP42" s="22"/>
      <c r="GRQ42" s="22"/>
      <c r="GRR42" s="22"/>
      <c r="GRS42" s="22"/>
      <c r="GRT42" s="22"/>
      <c r="GRU42" s="22"/>
      <c r="GRV42" s="22"/>
      <c r="GRW42" s="22"/>
      <c r="GRX42" s="22"/>
      <c r="GRY42" s="22"/>
      <c r="GRZ42" s="22"/>
      <c r="GSA42" s="22"/>
      <c r="GSB42" s="22"/>
      <c r="GSC42" s="22"/>
      <c r="GSD42" s="22"/>
      <c r="GSE42" s="22"/>
      <c r="GSF42" s="22"/>
      <c r="GSG42" s="22"/>
      <c r="GSH42" s="22"/>
      <c r="GSI42" s="22"/>
      <c r="GSJ42" s="22"/>
      <c r="GSK42" s="22"/>
      <c r="GSL42" s="22"/>
      <c r="GSM42" s="22"/>
      <c r="GSN42" s="22"/>
      <c r="GSO42" s="22"/>
      <c r="GSP42" s="22"/>
      <c r="GSQ42" s="22"/>
      <c r="GSR42" s="22"/>
      <c r="GSS42" s="22"/>
      <c r="GST42" s="22"/>
      <c r="GSU42" s="22"/>
      <c r="GSV42" s="22"/>
      <c r="GSW42" s="22"/>
      <c r="GSX42" s="22"/>
      <c r="GSY42" s="22"/>
      <c r="GSZ42" s="22"/>
      <c r="GTA42" s="22"/>
      <c r="GTB42" s="22"/>
      <c r="GTC42" s="22"/>
      <c r="GTD42" s="22"/>
      <c r="GTE42" s="22"/>
      <c r="GTF42" s="22"/>
      <c r="GTG42" s="22"/>
      <c r="GTH42" s="22"/>
      <c r="GTI42" s="22"/>
      <c r="GTJ42" s="22"/>
      <c r="GTK42" s="22"/>
      <c r="GTL42" s="22"/>
      <c r="GTM42" s="22"/>
      <c r="GTN42" s="22"/>
      <c r="GTO42" s="22"/>
      <c r="GTP42" s="22"/>
      <c r="GTQ42" s="22"/>
      <c r="GTR42" s="22"/>
      <c r="GTS42" s="22"/>
      <c r="GTT42" s="22"/>
      <c r="GTU42" s="22"/>
      <c r="GTV42" s="22"/>
      <c r="GTW42" s="22"/>
      <c r="GTX42" s="22"/>
      <c r="GTY42" s="22"/>
      <c r="GTZ42" s="22"/>
      <c r="GUA42" s="22"/>
      <c r="GUB42" s="22"/>
      <c r="GUC42" s="22"/>
      <c r="GUD42" s="22"/>
      <c r="GUE42" s="22"/>
      <c r="GUF42" s="22"/>
      <c r="GUG42" s="22"/>
      <c r="GUH42" s="22"/>
      <c r="GUI42" s="22"/>
      <c r="GUJ42" s="22"/>
      <c r="GUK42" s="22"/>
      <c r="GUL42" s="22"/>
      <c r="GUM42" s="22"/>
      <c r="GUN42" s="22"/>
      <c r="GUO42" s="22"/>
      <c r="GUP42" s="22"/>
      <c r="GUQ42" s="22"/>
      <c r="GUR42" s="22"/>
      <c r="GUS42" s="22"/>
      <c r="GUT42" s="22"/>
      <c r="GUU42" s="22"/>
      <c r="GUV42" s="22"/>
      <c r="GUW42" s="22"/>
      <c r="GUX42" s="22"/>
      <c r="GUY42" s="22"/>
      <c r="GUZ42" s="22"/>
      <c r="GVA42" s="22"/>
      <c r="GVB42" s="22"/>
      <c r="GVC42" s="22"/>
      <c r="GVD42" s="22"/>
      <c r="GVE42" s="22"/>
      <c r="GVF42" s="22"/>
      <c r="GVG42" s="22"/>
      <c r="GVH42" s="22"/>
      <c r="GVI42" s="22"/>
      <c r="GVJ42" s="22"/>
      <c r="GVK42" s="22"/>
      <c r="GVL42" s="22"/>
      <c r="GVM42" s="22"/>
      <c r="GVN42" s="22"/>
      <c r="GVO42" s="22"/>
      <c r="GVP42" s="22"/>
      <c r="GVQ42" s="22"/>
      <c r="GVR42" s="22"/>
      <c r="GVS42" s="22"/>
      <c r="GVT42" s="22"/>
      <c r="GVU42" s="22"/>
      <c r="GVV42" s="22"/>
      <c r="GVW42" s="22"/>
      <c r="GVX42" s="22"/>
      <c r="GVY42" s="22"/>
      <c r="GVZ42" s="22"/>
      <c r="GWA42" s="22"/>
      <c r="GWB42" s="22"/>
      <c r="GWC42" s="22"/>
      <c r="GWD42" s="22"/>
      <c r="GWE42" s="22"/>
      <c r="GWF42" s="22"/>
      <c r="GWG42" s="22"/>
      <c r="GWH42" s="22"/>
      <c r="GWI42" s="22"/>
      <c r="GWJ42" s="22"/>
      <c r="GWK42" s="22"/>
      <c r="GWL42" s="22"/>
      <c r="GWM42" s="22"/>
      <c r="GWN42" s="22"/>
      <c r="GWO42" s="22"/>
      <c r="GWP42" s="22"/>
      <c r="GWQ42" s="22"/>
      <c r="GWR42" s="22"/>
      <c r="GWS42" s="22"/>
      <c r="GWT42" s="22"/>
      <c r="GWU42" s="22"/>
      <c r="GWV42" s="22"/>
      <c r="GWW42" s="22"/>
      <c r="GWX42" s="22"/>
      <c r="GWY42" s="22"/>
      <c r="GWZ42" s="22"/>
      <c r="GXA42" s="22"/>
      <c r="GXB42" s="22"/>
      <c r="GXC42" s="22"/>
      <c r="GXD42" s="22"/>
      <c r="GXE42" s="22"/>
      <c r="GXF42" s="22"/>
      <c r="GXG42" s="22"/>
      <c r="GXH42" s="22"/>
      <c r="GXI42" s="22"/>
      <c r="GXJ42" s="22"/>
      <c r="GXK42" s="22"/>
      <c r="GXL42" s="22"/>
      <c r="GXM42" s="22"/>
      <c r="GXN42" s="22"/>
      <c r="GXO42" s="22"/>
      <c r="GXP42" s="22"/>
      <c r="GXQ42" s="22"/>
      <c r="GXR42" s="22"/>
      <c r="GXS42" s="22"/>
      <c r="GXT42" s="22"/>
      <c r="GXU42" s="22"/>
      <c r="GXV42" s="22"/>
      <c r="GXW42" s="22"/>
      <c r="GXX42" s="22"/>
      <c r="GXY42" s="22"/>
      <c r="GXZ42" s="22"/>
      <c r="GYA42" s="22"/>
      <c r="GYB42" s="22"/>
      <c r="GYC42" s="22"/>
      <c r="GYD42" s="22"/>
      <c r="GYE42" s="22"/>
      <c r="GYF42" s="22"/>
      <c r="GYG42" s="22"/>
      <c r="GYH42" s="22"/>
      <c r="GYI42" s="22"/>
      <c r="GYJ42" s="22"/>
      <c r="GYK42" s="22"/>
      <c r="GYL42" s="22"/>
      <c r="GYM42" s="22"/>
      <c r="GYN42" s="22"/>
      <c r="GYO42" s="22"/>
      <c r="GYP42" s="22"/>
      <c r="GYQ42" s="22"/>
      <c r="GYR42" s="22"/>
      <c r="GYS42" s="22"/>
      <c r="GYT42" s="22"/>
      <c r="GYU42" s="22"/>
      <c r="GYV42" s="22"/>
      <c r="GYW42" s="22"/>
      <c r="GYX42" s="22"/>
      <c r="GYY42" s="22"/>
      <c r="GYZ42" s="22"/>
      <c r="GZA42" s="22"/>
      <c r="GZB42" s="22"/>
      <c r="GZC42" s="22"/>
      <c r="GZD42" s="22"/>
      <c r="GZE42" s="22"/>
      <c r="GZF42" s="22"/>
      <c r="GZG42" s="22"/>
      <c r="GZH42" s="22"/>
      <c r="GZI42" s="22"/>
      <c r="GZJ42" s="22"/>
      <c r="GZK42" s="22"/>
      <c r="GZL42" s="22"/>
      <c r="GZM42" s="22"/>
      <c r="GZN42" s="22"/>
      <c r="GZO42" s="22"/>
      <c r="GZP42" s="22"/>
      <c r="GZQ42" s="22"/>
      <c r="GZR42" s="22"/>
      <c r="GZS42" s="22"/>
      <c r="GZT42" s="22"/>
      <c r="GZU42" s="22"/>
      <c r="GZV42" s="22"/>
      <c r="GZW42" s="22"/>
      <c r="GZX42" s="22"/>
      <c r="GZY42" s="22"/>
      <c r="GZZ42" s="22"/>
      <c r="HAA42" s="22"/>
      <c r="HAB42" s="22"/>
      <c r="HAC42" s="22"/>
      <c r="HAD42" s="22"/>
      <c r="HAE42" s="22"/>
      <c r="HAF42" s="22"/>
      <c r="HAG42" s="22"/>
      <c r="HAH42" s="22"/>
      <c r="HAI42" s="22"/>
      <c r="HAJ42" s="22"/>
      <c r="HAK42" s="22"/>
      <c r="HAL42" s="22"/>
      <c r="HAM42" s="22"/>
      <c r="HAN42" s="22"/>
      <c r="HAO42" s="22"/>
      <c r="HAP42" s="22"/>
      <c r="HAQ42" s="22"/>
      <c r="HAR42" s="22"/>
      <c r="HAS42" s="22"/>
      <c r="HAT42" s="22"/>
      <c r="HAU42" s="22"/>
      <c r="HAV42" s="22"/>
      <c r="HAW42" s="22"/>
      <c r="HAX42" s="22"/>
      <c r="HAY42" s="22"/>
      <c r="HAZ42" s="22"/>
      <c r="HBA42" s="22"/>
      <c r="HBB42" s="22"/>
      <c r="HBC42" s="22"/>
      <c r="HBD42" s="22"/>
      <c r="HBE42" s="22"/>
      <c r="HBF42" s="22"/>
      <c r="HBG42" s="22"/>
      <c r="HBH42" s="22"/>
      <c r="HBI42" s="22"/>
      <c r="HBJ42" s="22"/>
      <c r="HBK42" s="22"/>
      <c r="HBL42" s="22"/>
      <c r="HBM42" s="22"/>
      <c r="HBN42" s="22"/>
      <c r="HBO42" s="22"/>
      <c r="HBP42" s="22"/>
      <c r="HBQ42" s="22"/>
      <c r="HBR42" s="22"/>
      <c r="HBS42" s="22"/>
      <c r="HBT42" s="22"/>
      <c r="HBU42" s="22"/>
      <c r="HBV42" s="22"/>
      <c r="HBW42" s="22"/>
      <c r="HBX42" s="22"/>
      <c r="HBY42" s="22"/>
      <c r="HBZ42" s="22"/>
      <c r="HCA42" s="22"/>
      <c r="HCB42" s="22"/>
      <c r="HCC42" s="22"/>
      <c r="HCD42" s="22"/>
      <c r="HCE42" s="22"/>
      <c r="HCF42" s="22"/>
      <c r="HCG42" s="22"/>
      <c r="HCH42" s="22"/>
      <c r="HCI42" s="22"/>
      <c r="HCJ42" s="22"/>
      <c r="HCK42" s="22"/>
      <c r="HCL42" s="22"/>
      <c r="HCM42" s="22"/>
      <c r="HCN42" s="22"/>
      <c r="HCO42" s="22"/>
      <c r="HCP42" s="22"/>
      <c r="HCQ42" s="22"/>
      <c r="HCR42" s="22"/>
      <c r="HCS42" s="22"/>
      <c r="HCT42" s="22"/>
      <c r="HCU42" s="22"/>
      <c r="HCV42" s="22"/>
      <c r="HCW42" s="22"/>
      <c r="HCX42" s="22"/>
      <c r="HCY42" s="22"/>
      <c r="HCZ42" s="22"/>
      <c r="HDA42" s="22"/>
      <c r="HDB42" s="22"/>
      <c r="HDC42" s="22"/>
      <c r="HDD42" s="22"/>
      <c r="HDE42" s="22"/>
      <c r="HDF42" s="22"/>
      <c r="HDG42" s="22"/>
      <c r="HDH42" s="22"/>
      <c r="HDI42" s="22"/>
      <c r="HDJ42" s="22"/>
      <c r="HDK42" s="22"/>
      <c r="HDL42" s="22"/>
      <c r="HDM42" s="22"/>
      <c r="HDN42" s="22"/>
      <c r="HDO42" s="22"/>
      <c r="HDP42" s="22"/>
      <c r="HDQ42" s="22"/>
      <c r="HDR42" s="22"/>
      <c r="HDS42" s="22"/>
      <c r="HDT42" s="22"/>
      <c r="HDU42" s="22"/>
      <c r="HDV42" s="22"/>
      <c r="HDW42" s="22"/>
      <c r="HDX42" s="22"/>
      <c r="HDY42" s="22"/>
      <c r="HDZ42" s="22"/>
      <c r="HEA42" s="22"/>
      <c r="HEB42" s="22"/>
      <c r="HEC42" s="22"/>
      <c r="HED42" s="22"/>
      <c r="HEE42" s="22"/>
      <c r="HEF42" s="22"/>
      <c r="HEG42" s="22"/>
      <c r="HEH42" s="22"/>
      <c r="HEI42" s="22"/>
      <c r="HEJ42" s="22"/>
      <c r="HEK42" s="22"/>
      <c r="HEL42" s="22"/>
      <c r="HEM42" s="22"/>
      <c r="HEN42" s="22"/>
      <c r="HEO42" s="22"/>
      <c r="HEP42" s="22"/>
      <c r="HEQ42" s="22"/>
      <c r="HER42" s="22"/>
      <c r="HES42" s="22"/>
      <c r="HET42" s="22"/>
      <c r="HEU42" s="22"/>
      <c r="HEV42" s="22"/>
      <c r="HEW42" s="22"/>
      <c r="HEX42" s="22"/>
      <c r="HEY42" s="22"/>
      <c r="HEZ42" s="22"/>
      <c r="HFA42" s="22"/>
      <c r="HFB42" s="22"/>
      <c r="HFC42" s="22"/>
      <c r="HFD42" s="22"/>
      <c r="HFE42" s="22"/>
      <c r="HFF42" s="22"/>
      <c r="HFG42" s="22"/>
      <c r="HFH42" s="22"/>
      <c r="HFI42" s="22"/>
      <c r="HFJ42" s="22"/>
      <c r="HFK42" s="22"/>
      <c r="HFL42" s="22"/>
      <c r="HFM42" s="22"/>
      <c r="HFN42" s="22"/>
      <c r="HFO42" s="22"/>
      <c r="HFP42" s="22"/>
      <c r="HFQ42" s="22"/>
      <c r="HFR42" s="22"/>
      <c r="HFS42" s="22"/>
      <c r="HFT42" s="22"/>
      <c r="HFU42" s="22"/>
      <c r="HFV42" s="22"/>
      <c r="HFW42" s="22"/>
      <c r="HFX42" s="22"/>
      <c r="HFY42" s="22"/>
      <c r="HFZ42" s="22"/>
      <c r="HGA42" s="22"/>
      <c r="HGB42" s="22"/>
      <c r="HGC42" s="22"/>
      <c r="HGD42" s="22"/>
      <c r="HGE42" s="22"/>
      <c r="HGF42" s="22"/>
      <c r="HGG42" s="22"/>
      <c r="HGH42" s="22"/>
      <c r="HGI42" s="22"/>
      <c r="HGJ42" s="22"/>
      <c r="HGK42" s="22"/>
      <c r="HGL42" s="22"/>
      <c r="HGM42" s="22"/>
      <c r="HGN42" s="22"/>
      <c r="HGO42" s="22"/>
      <c r="HGP42" s="22"/>
      <c r="HGQ42" s="22"/>
      <c r="HGR42" s="22"/>
      <c r="HGS42" s="22"/>
      <c r="HGT42" s="22"/>
      <c r="HGU42" s="22"/>
      <c r="HGV42" s="22"/>
      <c r="HGW42" s="22"/>
      <c r="HGX42" s="22"/>
      <c r="HGY42" s="22"/>
      <c r="HGZ42" s="22"/>
      <c r="HHA42" s="22"/>
      <c r="HHB42" s="22"/>
      <c r="HHC42" s="22"/>
      <c r="HHD42" s="22"/>
      <c r="HHE42" s="22"/>
      <c r="HHF42" s="22"/>
      <c r="HHG42" s="22"/>
      <c r="HHH42" s="22"/>
      <c r="HHI42" s="22"/>
      <c r="HHJ42" s="22"/>
      <c r="HHK42" s="22"/>
      <c r="HHL42" s="22"/>
      <c r="HHM42" s="22"/>
      <c r="HHN42" s="22"/>
      <c r="HHO42" s="22"/>
      <c r="HHP42" s="22"/>
      <c r="HHQ42" s="22"/>
      <c r="HHR42" s="22"/>
      <c r="HHS42" s="22"/>
      <c r="HHT42" s="22"/>
      <c r="HHU42" s="22"/>
      <c r="HHV42" s="22"/>
      <c r="HHW42" s="22"/>
      <c r="HHX42" s="22"/>
      <c r="HHY42" s="22"/>
      <c r="HHZ42" s="22"/>
      <c r="HIA42" s="22"/>
      <c r="HIB42" s="22"/>
      <c r="HIC42" s="22"/>
      <c r="HID42" s="22"/>
      <c r="HIE42" s="22"/>
      <c r="HIF42" s="22"/>
      <c r="HIG42" s="22"/>
      <c r="HIH42" s="22"/>
      <c r="HII42" s="22"/>
      <c r="HIJ42" s="22"/>
      <c r="HIK42" s="22"/>
      <c r="HIL42" s="22"/>
      <c r="HIM42" s="22"/>
      <c r="HIN42" s="22"/>
      <c r="HIO42" s="22"/>
      <c r="HIP42" s="22"/>
      <c r="HIQ42" s="22"/>
      <c r="HIR42" s="22"/>
      <c r="HIS42" s="22"/>
      <c r="HIT42" s="22"/>
      <c r="HIU42" s="22"/>
      <c r="HIV42" s="22"/>
      <c r="HIW42" s="22"/>
      <c r="HIX42" s="22"/>
      <c r="HIY42" s="22"/>
      <c r="HIZ42" s="22"/>
      <c r="HJA42" s="22"/>
      <c r="HJB42" s="22"/>
      <c r="HJC42" s="22"/>
      <c r="HJD42" s="22"/>
      <c r="HJE42" s="22"/>
      <c r="HJF42" s="22"/>
      <c r="HJG42" s="22"/>
      <c r="HJH42" s="22"/>
      <c r="HJI42" s="22"/>
      <c r="HJJ42" s="22"/>
      <c r="HJK42" s="22"/>
      <c r="HJL42" s="22"/>
      <c r="HJM42" s="22"/>
      <c r="HJN42" s="22"/>
      <c r="HJO42" s="22"/>
      <c r="HJP42" s="22"/>
      <c r="HJQ42" s="22"/>
      <c r="HJR42" s="22"/>
      <c r="HJS42" s="22"/>
      <c r="HJT42" s="22"/>
      <c r="HJU42" s="22"/>
      <c r="HJV42" s="22"/>
      <c r="HJW42" s="22"/>
      <c r="HJX42" s="22"/>
      <c r="HJY42" s="22"/>
      <c r="HJZ42" s="22"/>
      <c r="HKA42" s="22"/>
      <c r="HKB42" s="22"/>
      <c r="HKC42" s="22"/>
      <c r="HKD42" s="22"/>
      <c r="HKE42" s="22"/>
      <c r="HKF42" s="22"/>
      <c r="HKG42" s="22"/>
      <c r="HKH42" s="22"/>
      <c r="HKI42" s="22"/>
      <c r="HKJ42" s="22"/>
      <c r="HKK42" s="22"/>
      <c r="HKL42" s="22"/>
      <c r="HKM42" s="22"/>
      <c r="HKN42" s="22"/>
      <c r="HKO42" s="22"/>
      <c r="HKP42" s="22"/>
      <c r="HKQ42" s="22"/>
      <c r="HKR42" s="22"/>
      <c r="HKS42" s="22"/>
      <c r="HKT42" s="22"/>
      <c r="HKU42" s="22"/>
      <c r="HKV42" s="22"/>
      <c r="HKW42" s="22"/>
      <c r="HKX42" s="22"/>
      <c r="HKY42" s="22"/>
      <c r="HKZ42" s="22"/>
      <c r="HLA42" s="22"/>
      <c r="HLB42" s="22"/>
      <c r="HLC42" s="22"/>
      <c r="HLD42" s="22"/>
      <c r="HLE42" s="22"/>
      <c r="HLF42" s="22"/>
      <c r="HLG42" s="22"/>
      <c r="HLH42" s="22"/>
      <c r="HLI42" s="22"/>
      <c r="HLJ42" s="22"/>
      <c r="HLK42" s="22"/>
      <c r="HLL42" s="22"/>
      <c r="HLM42" s="22"/>
      <c r="HLN42" s="22"/>
      <c r="HLO42" s="22"/>
      <c r="HLP42" s="22"/>
      <c r="HLQ42" s="22"/>
      <c r="HLR42" s="22"/>
      <c r="HLS42" s="22"/>
      <c r="HLT42" s="22"/>
      <c r="HLU42" s="22"/>
      <c r="HLV42" s="22"/>
      <c r="HLW42" s="22"/>
      <c r="HLX42" s="22"/>
      <c r="HLY42" s="22"/>
      <c r="HLZ42" s="22"/>
      <c r="HMA42" s="22"/>
      <c r="HMB42" s="22"/>
      <c r="HMC42" s="22"/>
      <c r="HMD42" s="22"/>
      <c r="HME42" s="22"/>
      <c r="HMF42" s="22"/>
      <c r="HMG42" s="22"/>
      <c r="HMH42" s="22"/>
      <c r="HMI42" s="22"/>
      <c r="HMJ42" s="22"/>
      <c r="HMK42" s="22"/>
      <c r="HML42" s="22"/>
      <c r="HMM42" s="22"/>
      <c r="HMN42" s="22"/>
      <c r="HMO42" s="22"/>
      <c r="HMP42" s="22"/>
      <c r="HMQ42" s="22"/>
      <c r="HMR42" s="22"/>
      <c r="HMS42" s="22"/>
      <c r="HMT42" s="22"/>
      <c r="HMU42" s="22"/>
      <c r="HMV42" s="22"/>
      <c r="HMW42" s="22"/>
      <c r="HMX42" s="22"/>
      <c r="HMY42" s="22"/>
      <c r="HMZ42" s="22"/>
      <c r="HNA42" s="22"/>
      <c r="HNB42" s="22"/>
      <c r="HNC42" s="22"/>
      <c r="HND42" s="22"/>
      <c r="HNE42" s="22"/>
      <c r="HNF42" s="22"/>
      <c r="HNG42" s="22"/>
      <c r="HNH42" s="22"/>
      <c r="HNI42" s="22"/>
      <c r="HNJ42" s="22"/>
      <c r="HNK42" s="22"/>
      <c r="HNL42" s="22"/>
      <c r="HNM42" s="22"/>
      <c r="HNN42" s="22"/>
      <c r="HNO42" s="22"/>
      <c r="HNP42" s="22"/>
      <c r="HNQ42" s="22"/>
      <c r="HNR42" s="22"/>
      <c r="HNS42" s="22"/>
      <c r="HNT42" s="22"/>
      <c r="HNU42" s="22"/>
      <c r="HNV42" s="22"/>
      <c r="HNW42" s="22"/>
      <c r="HNX42" s="22"/>
      <c r="HNY42" s="22"/>
      <c r="HNZ42" s="22"/>
      <c r="HOA42" s="22"/>
      <c r="HOB42" s="22"/>
      <c r="HOC42" s="22"/>
      <c r="HOD42" s="22"/>
      <c r="HOE42" s="22"/>
      <c r="HOF42" s="22"/>
      <c r="HOG42" s="22"/>
      <c r="HOH42" s="22"/>
      <c r="HOI42" s="22"/>
      <c r="HOJ42" s="22"/>
      <c r="HOK42" s="22"/>
      <c r="HOL42" s="22"/>
      <c r="HOM42" s="22"/>
      <c r="HON42" s="22"/>
      <c r="HOO42" s="22"/>
      <c r="HOP42" s="22"/>
      <c r="HOQ42" s="22"/>
      <c r="HOR42" s="22"/>
      <c r="HOS42" s="22"/>
      <c r="HOT42" s="22"/>
      <c r="HOU42" s="22"/>
      <c r="HOV42" s="22"/>
      <c r="HOW42" s="22"/>
      <c r="HOX42" s="22"/>
      <c r="HOY42" s="22"/>
      <c r="HOZ42" s="22"/>
      <c r="HPA42" s="22"/>
      <c r="HPB42" s="22"/>
      <c r="HPC42" s="22"/>
      <c r="HPD42" s="22"/>
      <c r="HPE42" s="22"/>
      <c r="HPF42" s="22"/>
      <c r="HPG42" s="22"/>
      <c r="HPH42" s="22"/>
      <c r="HPI42" s="22"/>
      <c r="HPJ42" s="22"/>
      <c r="HPK42" s="22"/>
      <c r="HPL42" s="22"/>
      <c r="HPM42" s="22"/>
      <c r="HPN42" s="22"/>
      <c r="HPO42" s="22"/>
      <c r="HPP42" s="22"/>
      <c r="HPQ42" s="22"/>
      <c r="HPR42" s="22"/>
      <c r="HPS42" s="22"/>
      <c r="HPT42" s="22"/>
      <c r="HPU42" s="22"/>
      <c r="HPV42" s="22"/>
      <c r="HPW42" s="22"/>
      <c r="HPX42" s="22"/>
      <c r="HPY42" s="22"/>
      <c r="HPZ42" s="22"/>
      <c r="HQA42" s="22"/>
      <c r="HQB42" s="22"/>
      <c r="HQC42" s="22"/>
      <c r="HQD42" s="22"/>
      <c r="HQE42" s="22"/>
      <c r="HQF42" s="22"/>
      <c r="HQG42" s="22"/>
      <c r="HQH42" s="22"/>
      <c r="HQI42" s="22"/>
      <c r="HQJ42" s="22"/>
      <c r="HQK42" s="22"/>
      <c r="HQL42" s="22"/>
      <c r="HQM42" s="22"/>
      <c r="HQN42" s="22"/>
      <c r="HQO42" s="22"/>
      <c r="HQP42" s="22"/>
      <c r="HQQ42" s="22"/>
      <c r="HQR42" s="22"/>
      <c r="HQS42" s="22"/>
      <c r="HQT42" s="22"/>
      <c r="HQU42" s="22"/>
      <c r="HQV42" s="22"/>
      <c r="HQW42" s="22"/>
      <c r="HQX42" s="22"/>
      <c r="HQY42" s="22"/>
      <c r="HQZ42" s="22"/>
      <c r="HRA42" s="22"/>
      <c r="HRB42" s="22"/>
      <c r="HRC42" s="22"/>
      <c r="HRD42" s="22"/>
      <c r="HRE42" s="22"/>
      <c r="HRF42" s="22"/>
      <c r="HRG42" s="22"/>
      <c r="HRH42" s="22"/>
      <c r="HRI42" s="22"/>
      <c r="HRJ42" s="22"/>
      <c r="HRK42" s="22"/>
      <c r="HRL42" s="22"/>
      <c r="HRM42" s="22"/>
      <c r="HRN42" s="22"/>
      <c r="HRO42" s="22"/>
      <c r="HRP42" s="22"/>
      <c r="HRQ42" s="22"/>
      <c r="HRR42" s="22"/>
      <c r="HRS42" s="22"/>
      <c r="HRT42" s="22"/>
      <c r="HRU42" s="22"/>
      <c r="HRV42" s="22"/>
      <c r="HRW42" s="22"/>
      <c r="HRX42" s="22"/>
      <c r="HRY42" s="22"/>
      <c r="HRZ42" s="22"/>
      <c r="HSA42" s="22"/>
      <c r="HSB42" s="22"/>
      <c r="HSC42" s="22"/>
      <c r="HSD42" s="22"/>
      <c r="HSE42" s="22"/>
      <c r="HSF42" s="22"/>
      <c r="HSG42" s="22"/>
      <c r="HSH42" s="22"/>
      <c r="HSI42" s="22"/>
      <c r="HSJ42" s="22"/>
      <c r="HSK42" s="22"/>
      <c r="HSL42" s="22"/>
      <c r="HSM42" s="22"/>
      <c r="HSN42" s="22"/>
      <c r="HSO42" s="22"/>
      <c r="HSP42" s="22"/>
      <c r="HSQ42" s="22"/>
      <c r="HSR42" s="22"/>
      <c r="HSS42" s="22"/>
      <c r="HST42" s="22"/>
      <c r="HSU42" s="22"/>
      <c r="HSV42" s="22"/>
      <c r="HSW42" s="22"/>
      <c r="HSX42" s="22"/>
      <c r="HSY42" s="22"/>
      <c r="HSZ42" s="22"/>
      <c r="HTA42" s="22"/>
      <c r="HTB42" s="22"/>
      <c r="HTC42" s="22"/>
      <c r="HTD42" s="22"/>
      <c r="HTE42" s="22"/>
      <c r="HTF42" s="22"/>
      <c r="HTG42" s="22"/>
      <c r="HTH42" s="22"/>
      <c r="HTI42" s="22"/>
      <c r="HTJ42" s="22"/>
      <c r="HTK42" s="22"/>
      <c r="HTL42" s="22"/>
      <c r="HTM42" s="22"/>
      <c r="HTN42" s="22"/>
      <c r="HTO42" s="22"/>
      <c r="HTP42" s="22"/>
      <c r="HTQ42" s="22"/>
      <c r="HTR42" s="22"/>
      <c r="HTS42" s="22"/>
      <c r="HTT42" s="22"/>
      <c r="HTU42" s="22"/>
      <c r="HTV42" s="22"/>
      <c r="HTW42" s="22"/>
      <c r="HTX42" s="22"/>
      <c r="HTY42" s="22"/>
      <c r="HTZ42" s="22"/>
      <c r="HUA42" s="22"/>
      <c r="HUB42" s="22"/>
      <c r="HUC42" s="22"/>
      <c r="HUD42" s="22"/>
      <c r="HUE42" s="22"/>
      <c r="HUF42" s="22"/>
      <c r="HUG42" s="22"/>
      <c r="HUH42" s="22"/>
      <c r="HUI42" s="22"/>
      <c r="HUJ42" s="22"/>
      <c r="HUK42" s="22"/>
      <c r="HUL42" s="22"/>
      <c r="HUM42" s="22"/>
      <c r="HUN42" s="22"/>
      <c r="HUO42" s="22"/>
      <c r="HUP42" s="22"/>
      <c r="HUQ42" s="22"/>
      <c r="HUR42" s="22"/>
      <c r="HUS42" s="22"/>
      <c r="HUT42" s="22"/>
      <c r="HUU42" s="22"/>
      <c r="HUV42" s="22"/>
      <c r="HUW42" s="22"/>
      <c r="HUX42" s="22"/>
      <c r="HUY42" s="22"/>
      <c r="HUZ42" s="22"/>
      <c r="HVA42" s="22"/>
      <c r="HVB42" s="22"/>
      <c r="HVC42" s="22"/>
      <c r="HVD42" s="22"/>
      <c r="HVE42" s="22"/>
      <c r="HVF42" s="22"/>
      <c r="HVG42" s="22"/>
      <c r="HVH42" s="22"/>
      <c r="HVI42" s="22"/>
      <c r="HVJ42" s="22"/>
      <c r="HVK42" s="22"/>
      <c r="HVL42" s="22"/>
      <c r="HVM42" s="22"/>
      <c r="HVN42" s="22"/>
      <c r="HVO42" s="22"/>
      <c r="HVP42" s="22"/>
      <c r="HVQ42" s="22"/>
      <c r="HVR42" s="22"/>
      <c r="HVS42" s="22"/>
      <c r="HVT42" s="22"/>
      <c r="HVU42" s="22"/>
      <c r="HVV42" s="22"/>
      <c r="HVW42" s="22"/>
      <c r="HVX42" s="22"/>
      <c r="HVY42" s="22"/>
      <c r="HVZ42" s="22"/>
      <c r="HWA42" s="22"/>
      <c r="HWB42" s="22"/>
      <c r="HWC42" s="22"/>
      <c r="HWD42" s="22"/>
      <c r="HWE42" s="22"/>
      <c r="HWF42" s="22"/>
      <c r="HWG42" s="22"/>
      <c r="HWH42" s="22"/>
      <c r="HWI42" s="22"/>
      <c r="HWJ42" s="22"/>
      <c r="HWK42" s="22"/>
      <c r="HWL42" s="22"/>
      <c r="HWM42" s="22"/>
      <c r="HWN42" s="22"/>
      <c r="HWO42" s="22"/>
      <c r="HWP42" s="22"/>
      <c r="HWQ42" s="22"/>
      <c r="HWR42" s="22"/>
      <c r="HWS42" s="22"/>
      <c r="HWT42" s="22"/>
      <c r="HWU42" s="22"/>
      <c r="HWV42" s="22"/>
      <c r="HWW42" s="22"/>
      <c r="HWX42" s="22"/>
      <c r="HWY42" s="22"/>
      <c r="HWZ42" s="22"/>
      <c r="HXA42" s="22"/>
      <c r="HXB42" s="22"/>
      <c r="HXC42" s="22"/>
      <c r="HXD42" s="22"/>
      <c r="HXE42" s="22"/>
      <c r="HXF42" s="22"/>
      <c r="HXG42" s="22"/>
      <c r="HXH42" s="22"/>
      <c r="HXI42" s="22"/>
      <c r="HXJ42" s="22"/>
      <c r="HXK42" s="22"/>
      <c r="HXL42" s="22"/>
      <c r="HXM42" s="22"/>
      <c r="HXN42" s="22"/>
      <c r="HXO42" s="22"/>
      <c r="HXP42" s="22"/>
      <c r="HXQ42" s="22"/>
      <c r="HXR42" s="22"/>
      <c r="HXS42" s="22"/>
      <c r="HXT42" s="22"/>
      <c r="HXU42" s="22"/>
      <c r="HXV42" s="22"/>
      <c r="HXW42" s="22"/>
      <c r="HXX42" s="22"/>
      <c r="HXY42" s="22"/>
      <c r="HXZ42" s="22"/>
      <c r="HYA42" s="22"/>
      <c r="HYB42" s="22"/>
      <c r="HYC42" s="22"/>
      <c r="HYD42" s="22"/>
      <c r="HYE42" s="22"/>
      <c r="HYF42" s="22"/>
      <c r="HYG42" s="22"/>
      <c r="HYH42" s="22"/>
      <c r="HYI42" s="22"/>
      <c r="HYJ42" s="22"/>
      <c r="HYK42" s="22"/>
      <c r="HYL42" s="22"/>
      <c r="HYM42" s="22"/>
      <c r="HYN42" s="22"/>
      <c r="HYO42" s="22"/>
      <c r="HYP42" s="22"/>
      <c r="HYQ42" s="22"/>
      <c r="HYR42" s="22"/>
      <c r="HYS42" s="22"/>
      <c r="HYT42" s="22"/>
      <c r="HYU42" s="22"/>
      <c r="HYV42" s="22"/>
      <c r="HYW42" s="22"/>
      <c r="HYX42" s="22"/>
      <c r="HYY42" s="22"/>
      <c r="HYZ42" s="22"/>
      <c r="HZA42" s="22"/>
      <c r="HZB42" s="22"/>
      <c r="HZC42" s="22"/>
      <c r="HZD42" s="22"/>
      <c r="HZE42" s="22"/>
      <c r="HZF42" s="22"/>
      <c r="HZG42" s="22"/>
      <c r="HZH42" s="22"/>
      <c r="HZI42" s="22"/>
      <c r="HZJ42" s="22"/>
      <c r="HZK42" s="22"/>
      <c r="HZL42" s="22"/>
      <c r="HZM42" s="22"/>
      <c r="HZN42" s="22"/>
      <c r="HZO42" s="22"/>
      <c r="HZP42" s="22"/>
      <c r="HZQ42" s="22"/>
      <c r="HZR42" s="22"/>
      <c r="HZS42" s="22"/>
      <c r="HZT42" s="22"/>
      <c r="HZU42" s="22"/>
      <c r="HZV42" s="22"/>
      <c r="HZW42" s="22"/>
      <c r="HZX42" s="22"/>
      <c r="HZY42" s="22"/>
      <c r="HZZ42" s="22"/>
      <c r="IAA42" s="22"/>
      <c r="IAB42" s="22"/>
      <c r="IAC42" s="22"/>
      <c r="IAD42" s="22"/>
      <c r="IAE42" s="22"/>
      <c r="IAF42" s="22"/>
      <c r="IAG42" s="22"/>
      <c r="IAH42" s="22"/>
      <c r="IAI42" s="22"/>
      <c r="IAJ42" s="22"/>
      <c r="IAK42" s="22"/>
      <c r="IAL42" s="22"/>
      <c r="IAM42" s="22"/>
      <c r="IAN42" s="22"/>
      <c r="IAO42" s="22"/>
      <c r="IAP42" s="22"/>
      <c r="IAQ42" s="22"/>
      <c r="IAR42" s="22"/>
      <c r="IAS42" s="22"/>
      <c r="IAT42" s="22"/>
      <c r="IAU42" s="22"/>
      <c r="IAV42" s="22"/>
      <c r="IAW42" s="22"/>
      <c r="IAX42" s="22"/>
      <c r="IAY42" s="22"/>
      <c r="IAZ42" s="22"/>
      <c r="IBA42" s="22"/>
      <c r="IBB42" s="22"/>
      <c r="IBC42" s="22"/>
      <c r="IBD42" s="22"/>
      <c r="IBE42" s="22"/>
      <c r="IBF42" s="22"/>
      <c r="IBG42" s="22"/>
      <c r="IBH42" s="22"/>
      <c r="IBI42" s="22"/>
      <c r="IBJ42" s="22"/>
      <c r="IBK42" s="22"/>
      <c r="IBL42" s="22"/>
      <c r="IBM42" s="22"/>
      <c r="IBN42" s="22"/>
      <c r="IBO42" s="22"/>
      <c r="IBP42" s="22"/>
      <c r="IBQ42" s="22"/>
      <c r="IBR42" s="22"/>
      <c r="IBS42" s="22"/>
      <c r="IBT42" s="22"/>
      <c r="IBU42" s="22"/>
      <c r="IBV42" s="22"/>
      <c r="IBW42" s="22"/>
      <c r="IBX42" s="22"/>
      <c r="IBY42" s="22"/>
      <c r="IBZ42" s="22"/>
      <c r="ICA42" s="22"/>
      <c r="ICB42" s="22"/>
      <c r="ICC42" s="22"/>
      <c r="ICD42" s="22"/>
      <c r="ICE42" s="22"/>
      <c r="ICF42" s="22"/>
      <c r="ICG42" s="22"/>
      <c r="ICH42" s="22"/>
      <c r="ICI42" s="22"/>
      <c r="ICJ42" s="22"/>
      <c r="ICK42" s="22"/>
      <c r="ICL42" s="22"/>
      <c r="ICM42" s="22"/>
      <c r="ICN42" s="22"/>
      <c r="ICO42" s="22"/>
      <c r="ICP42" s="22"/>
      <c r="ICQ42" s="22"/>
      <c r="ICR42" s="22"/>
      <c r="ICS42" s="22"/>
      <c r="ICT42" s="22"/>
      <c r="ICU42" s="22"/>
      <c r="ICV42" s="22"/>
      <c r="ICW42" s="22"/>
      <c r="ICX42" s="22"/>
      <c r="ICY42" s="22"/>
      <c r="ICZ42" s="22"/>
      <c r="IDA42" s="22"/>
      <c r="IDB42" s="22"/>
      <c r="IDC42" s="22"/>
      <c r="IDD42" s="22"/>
      <c r="IDE42" s="22"/>
      <c r="IDF42" s="22"/>
      <c r="IDG42" s="22"/>
      <c r="IDH42" s="22"/>
      <c r="IDI42" s="22"/>
      <c r="IDJ42" s="22"/>
      <c r="IDK42" s="22"/>
      <c r="IDL42" s="22"/>
      <c r="IDM42" s="22"/>
      <c r="IDN42" s="22"/>
      <c r="IDO42" s="22"/>
      <c r="IDP42" s="22"/>
      <c r="IDQ42" s="22"/>
      <c r="IDR42" s="22"/>
      <c r="IDS42" s="22"/>
      <c r="IDT42" s="22"/>
      <c r="IDU42" s="22"/>
      <c r="IDV42" s="22"/>
      <c r="IDW42" s="22"/>
      <c r="IDX42" s="22"/>
      <c r="IDY42" s="22"/>
      <c r="IDZ42" s="22"/>
      <c r="IEA42" s="22"/>
      <c r="IEB42" s="22"/>
      <c r="IEC42" s="22"/>
      <c r="IED42" s="22"/>
      <c r="IEE42" s="22"/>
      <c r="IEF42" s="22"/>
      <c r="IEG42" s="22"/>
      <c r="IEH42" s="22"/>
      <c r="IEI42" s="22"/>
      <c r="IEJ42" s="22"/>
      <c r="IEK42" s="22"/>
      <c r="IEL42" s="22"/>
      <c r="IEM42" s="22"/>
      <c r="IEN42" s="22"/>
      <c r="IEO42" s="22"/>
      <c r="IEP42" s="22"/>
      <c r="IEQ42" s="22"/>
      <c r="IER42" s="22"/>
      <c r="IES42" s="22"/>
      <c r="IET42" s="22"/>
      <c r="IEU42" s="22"/>
      <c r="IEV42" s="22"/>
      <c r="IEW42" s="22"/>
      <c r="IEX42" s="22"/>
      <c r="IEY42" s="22"/>
      <c r="IEZ42" s="22"/>
      <c r="IFA42" s="22"/>
      <c r="IFB42" s="22"/>
      <c r="IFC42" s="22"/>
      <c r="IFD42" s="22"/>
      <c r="IFE42" s="22"/>
      <c r="IFF42" s="22"/>
      <c r="IFG42" s="22"/>
      <c r="IFH42" s="22"/>
      <c r="IFI42" s="22"/>
      <c r="IFJ42" s="22"/>
      <c r="IFK42" s="22"/>
      <c r="IFL42" s="22"/>
      <c r="IFM42" s="22"/>
      <c r="IFN42" s="22"/>
      <c r="IFO42" s="22"/>
      <c r="IFP42" s="22"/>
      <c r="IFQ42" s="22"/>
      <c r="IFR42" s="22"/>
      <c r="IFS42" s="22"/>
      <c r="IFT42" s="22"/>
      <c r="IFU42" s="22"/>
      <c r="IFV42" s="22"/>
      <c r="IFW42" s="22"/>
      <c r="IFX42" s="22"/>
      <c r="IFY42" s="22"/>
      <c r="IFZ42" s="22"/>
      <c r="IGA42" s="22"/>
      <c r="IGB42" s="22"/>
      <c r="IGC42" s="22"/>
      <c r="IGD42" s="22"/>
      <c r="IGE42" s="22"/>
      <c r="IGF42" s="22"/>
      <c r="IGG42" s="22"/>
      <c r="IGH42" s="22"/>
      <c r="IGI42" s="22"/>
      <c r="IGJ42" s="22"/>
      <c r="IGK42" s="22"/>
      <c r="IGL42" s="22"/>
      <c r="IGM42" s="22"/>
      <c r="IGN42" s="22"/>
      <c r="IGO42" s="22"/>
      <c r="IGP42" s="22"/>
      <c r="IGQ42" s="22"/>
      <c r="IGR42" s="22"/>
      <c r="IGS42" s="22"/>
      <c r="IGT42" s="22"/>
      <c r="IGU42" s="22"/>
      <c r="IGV42" s="22"/>
      <c r="IGW42" s="22"/>
      <c r="IGX42" s="22"/>
      <c r="IGY42" s="22"/>
      <c r="IGZ42" s="22"/>
      <c r="IHA42" s="22"/>
      <c r="IHB42" s="22"/>
      <c r="IHC42" s="22"/>
      <c r="IHD42" s="22"/>
      <c r="IHE42" s="22"/>
      <c r="IHF42" s="22"/>
      <c r="IHG42" s="22"/>
      <c r="IHH42" s="22"/>
      <c r="IHI42" s="22"/>
      <c r="IHJ42" s="22"/>
      <c r="IHK42" s="22"/>
      <c r="IHL42" s="22"/>
      <c r="IHM42" s="22"/>
      <c r="IHN42" s="22"/>
      <c r="IHO42" s="22"/>
      <c r="IHP42" s="22"/>
      <c r="IHQ42" s="22"/>
      <c r="IHR42" s="22"/>
      <c r="IHS42" s="22"/>
      <c r="IHT42" s="22"/>
      <c r="IHU42" s="22"/>
      <c r="IHV42" s="22"/>
      <c r="IHW42" s="22"/>
      <c r="IHX42" s="22"/>
      <c r="IHY42" s="22"/>
      <c r="IHZ42" s="22"/>
      <c r="IIA42" s="22"/>
      <c r="IIB42" s="22"/>
      <c r="IIC42" s="22"/>
      <c r="IID42" s="22"/>
      <c r="IIE42" s="22"/>
      <c r="IIF42" s="22"/>
      <c r="IIG42" s="22"/>
      <c r="IIH42" s="22"/>
      <c r="III42" s="22"/>
      <c r="IIJ42" s="22"/>
      <c r="IIK42" s="22"/>
      <c r="IIL42" s="22"/>
      <c r="IIM42" s="22"/>
      <c r="IIN42" s="22"/>
      <c r="IIO42" s="22"/>
      <c r="IIP42" s="22"/>
      <c r="IIQ42" s="22"/>
      <c r="IIR42" s="22"/>
      <c r="IIS42" s="22"/>
      <c r="IIT42" s="22"/>
      <c r="IIU42" s="22"/>
      <c r="IIV42" s="22"/>
      <c r="IIW42" s="22"/>
      <c r="IIX42" s="22"/>
      <c r="IIY42" s="22"/>
      <c r="IIZ42" s="22"/>
      <c r="IJA42" s="22"/>
      <c r="IJB42" s="22"/>
      <c r="IJC42" s="22"/>
      <c r="IJD42" s="22"/>
      <c r="IJE42" s="22"/>
      <c r="IJF42" s="22"/>
      <c r="IJG42" s="22"/>
      <c r="IJH42" s="22"/>
      <c r="IJI42" s="22"/>
      <c r="IJJ42" s="22"/>
      <c r="IJK42" s="22"/>
      <c r="IJL42" s="22"/>
      <c r="IJM42" s="22"/>
      <c r="IJN42" s="22"/>
      <c r="IJO42" s="22"/>
      <c r="IJP42" s="22"/>
      <c r="IJQ42" s="22"/>
      <c r="IJR42" s="22"/>
      <c r="IJS42" s="22"/>
      <c r="IJT42" s="22"/>
      <c r="IJU42" s="22"/>
      <c r="IJV42" s="22"/>
      <c r="IJW42" s="22"/>
      <c r="IJX42" s="22"/>
      <c r="IJY42" s="22"/>
      <c r="IJZ42" s="22"/>
      <c r="IKA42" s="22"/>
      <c r="IKB42" s="22"/>
      <c r="IKC42" s="22"/>
      <c r="IKD42" s="22"/>
      <c r="IKE42" s="22"/>
      <c r="IKF42" s="22"/>
      <c r="IKG42" s="22"/>
      <c r="IKH42" s="22"/>
      <c r="IKI42" s="22"/>
      <c r="IKJ42" s="22"/>
      <c r="IKK42" s="22"/>
      <c r="IKL42" s="22"/>
      <c r="IKM42" s="22"/>
      <c r="IKN42" s="22"/>
      <c r="IKO42" s="22"/>
      <c r="IKP42" s="22"/>
      <c r="IKQ42" s="22"/>
      <c r="IKR42" s="22"/>
      <c r="IKS42" s="22"/>
      <c r="IKT42" s="22"/>
      <c r="IKU42" s="22"/>
      <c r="IKV42" s="22"/>
      <c r="IKW42" s="22"/>
      <c r="IKX42" s="22"/>
      <c r="IKY42" s="22"/>
      <c r="IKZ42" s="22"/>
      <c r="ILA42" s="22"/>
      <c r="ILB42" s="22"/>
      <c r="ILC42" s="22"/>
      <c r="ILD42" s="22"/>
      <c r="ILE42" s="22"/>
      <c r="ILF42" s="22"/>
      <c r="ILG42" s="22"/>
      <c r="ILH42" s="22"/>
      <c r="ILI42" s="22"/>
      <c r="ILJ42" s="22"/>
      <c r="ILK42" s="22"/>
      <c r="ILL42" s="22"/>
      <c r="ILM42" s="22"/>
      <c r="ILN42" s="22"/>
      <c r="ILO42" s="22"/>
      <c r="ILP42" s="22"/>
      <c r="ILQ42" s="22"/>
      <c r="ILR42" s="22"/>
      <c r="ILS42" s="22"/>
      <c r="ILT42" s="22"/>
      <c r="ILU42" s="22"/>
      <c r="ILV42" s="22"/>
      <c r="ILW42" s="22"/>
      <c r="ILX42" s="22"/>
      <c r="ILY42" s="22"/>
      <c r="ILZ42" s="22"/>
      <c r="IMA42" s="22"/>
      <c r="IMB42" s="22"/>
      <c r="IMC42" s="22"/>
      <c r="IMD42" s="22"/>
      <c r="IME42" s="22"/>
      <c r="IMF42" s="22"/>
      <c r="IMG42" s="22"/>
      <c r="IMH42" s="22"/>
      <c r="IMI42" s="22"/>
      <c r="IMJ42" s="22"/>
      <c r="IMK42" s="22"/>
      <c r="IML42" s="22"/>
      <c r="IMM42" s="22"/>
      <c r="IMN42" s="22"/>
      <c r="IMO42" s="22"/>
      <c r="IMP42" s="22"/>
      <c r="IMQ42" s="22"/>
      <c r="IMR42" s="22"/>
      <c r="IMS42" s="22"/>
      <c r="IMT42" s="22"/>
      <c r="IMU42" s="22"/>
      <c r="IMV42" s="22"/>
      <c r="IMW42" s="22"/>
      <c r="IMX42" s="22"/>
      <c r="IMY42" s="22"/>
      <c r="IMZ42" s="22"/>
      <c r="INA42" s="22"/>
      <c r="INB42" s="22"/>
      <c r="INC42" s="22"/>
      <c r="IND42" s="22"/>
      <c r="INE42" s="22"/>
      <c r="INF42" s="22"/>
      <c r="ING42" s="22"/>
      <c r="INH42" s="22"/>
      <c r="INI42" s="22"/>
      <c r="INJ42" s="22"/>
      <c r="INK42" s="22"/>
      <c r="INL42" s="22"/>
      <c r="INM42" s="22"/>
      <c r="INN42" s="22"/>
      <c r="INO42" s="22"/>
      <c r="INP42" s="22"/>
      <c r="INQ42" s="22"/>
      <c r="INR42" s="22"/>
      <c r="INS42" s="22"/>
      <c r="INT42" s="22"/>
      <c r="INU42" s="22"/>
      <c r="INV42" s="22"/>
      <c r="INW42" s="22"/>
      <c r="INX42" s="22"/>
      <c r="INY42" s="22"/>
      <c r="INZ42" s="22"/>
      <c r="IOA42" s="22"/>
      <c r="IOB42" s="22"/>
      <c r="IOC42" s="22"/>
      <c r="IOD42" s="22"/>
      <c r="IOE42" s="22"/>
      <c r="IOF42" s="22"/>
      <c r="IOG42" s="22"/>
      <c r="IOH42" s="22"/>
      <c r="IOI42" s="22"/>
      <c r="IOJ42" s="22"/>
      <c r="IOK42" s="22"/>
      <c r="IOL42" s="22"/>
      <c r="IOM42" s="22"/>
      <c r="ION42" s="22"/>
      <c r="IOO42" s="22"/>
      <c r="IOP42" s="22"/>
      <c r="IOQ42" s="22"/>
      <c r="IOR42" s="22"/>
      <c r="IOS42" s="22"/>
      <c r="IOT42" s="22"/>
      <c r="IOU42" s="22"/>
      <c r="IOV42" s="22"/>
      <c r="IOW42" s="22"/>
      <c r="IOX42" s="22"/>
      <c r="IOY42" s="22"/>
      <c r="IOZ42" s="22"/>
      <c r="IPA42" s="22"/>
      <c r="IPB42" s="22"/>
      <c r="IPC42" s="22"/>
      <c r="IPD42" s="22"/>
      <c r="IPE42" s="22"/>
      <c r="IPF42" s="22"/>
      <c r="IPG42" s="22"/>
      <c r="IPH42" s="22"/>
      <c r="IPI42" s="22"/>
      <c r="IPJ42" s="22"/>
      <c r="IPK42" s="22"/>
      <c r="IPL42" s="22"/>
      <c r="IPM42" s="22"/>
      <c r="IPN42" s="22"/>
      <c r="IPO42" s="22"/>
      <c r="IPP42" s="22"/>
      <c r="IPQ42" s="22"/>
      <c r="IPR42" s="22"/>
      <c r="IPS42" s="22"/>
      <c r="IPT42" s="22"/>
      <c r="IPU42" s="22"/>
      <c r="IPV42" s="22"/>
      <c r="IPW42" s="22"/>
      <c r="IPX42" s="22"/>
      <c r="IPY42" s="22"/>
      <c r="IPZ42" s="22"/>
      <c r="IQA42" s="22"/>
      <c r="IQB42" s="22"/>
      <c r="IQC42" s="22"/>
      <c r="IQD42" s="22"/>
      <c r="IQE42" s="22"/>
      <c r="IQF42" s="22"/>
      <c r="IQG42" s="22"/>
      <c r="IQH42" s="22"/>
      <c r="IQI42" s="22"/>
      <c r="IQJ42" s="22"/>
      <c r="IQK42" s="22"/>
      <c r="IQL42" s="22"/>
      <c r="IQM42" s="22"/>
      <c r="IQN42" s="22"/>
      <c r="IQO42" s="22"/>
      <c r="IQP42" s="22"/>
      <c r="IQQ42" s="22"/>
      <c r="IQR42" s="22"/>
      <c r="IQS42" s="22"/>
      <c r="IQT42" s="22"/>
      <c r="IQU42" s="22"/>
      <c r="IQV42" s="22"/>
      <c r="IQW42" s="22"/>
      <c r="IQX42" s="22"/>
      <c r="IQY42" s="22"/>
      <c r="IQZ42" s="22"/>
      <c r="IRA42" s="22"/>
      <c r="IRB42" s="22"/>
      <c r="IRC42" s="22"/>
      <c r="IRD42" s="22"/>
      <c r="IRE42" s="22"/>
      <c r="IRF42" s="22"/>
      <c r="IRG42" s="22"/>
      <c r="IRH42" s="22"/>
      <c r="IRI42" s="22"/>
      <c r="IRJ42" s="22"/>
      <c r="IRK42" s="22"/>
      <c r="IRL42" s="22"/>
      <c r="IRM42" s="22"/>
      <c r="IRN42" s="22"/>
      <c r="IRO42" s="22"/>
      <c r="IRP42" s="22"/>
      <c r="IRQ42" s="22"/>
      <c r="IRR42" s="22"/>
      <c r="IRS42" s="22"/>
      <c r="IRT42" s="22"/>
      <c r="IRU42" s="22"/>
      <c r="IRV42" s="22"/>
      <c r="IRW42" s="22"/>
      <c r="IRX42" s="22"/>
      <c r="IRY42" s="22"/>
      <c r="IRZ42" s="22"/>
      <c r="ISA42" s="22"/>
      <c r="ISB42" s="22"/>
      <c r="ISC42" s="22"/>
      <c r="ISD42" s="22"/>
      <c r="ISE42" s="22"/>
      <c r="ISF42" s="22"/>
      <c r="ISG42" s="22"/>
      <c r="ISH42" s="22"/>
      <c r="ISI42" s="22"/>
      <c r="ISJ42" s="22"/>
      <c r="ISK42" s="22"/>
      <c r="ISL42" s="22"/>
      <c r="ISM42" s="22"/>
      <c r="ISN42" s="22"/>
      <c r="ISO42" s="22"/>
      <c r="ISP42" s="22"/>
      <c r="ISQ42" s="22"/>
      <c r="ISR42" s="22"/>
      <c r="ISS42" s="22"/>
      <c r="IST42" s="22"/>
      <c r="ISU42" s="22"/>
      <c r="ISV42" s="22"/>
      <c r="ISW42" s="22"/>
      <c r="ISX42" s="22"/>
      <c r="ISY42" s="22"/>
      <c r="ISZ42" s="22"/>
      <c r="ITA42" s="22"/>
      <c r="ITB42" s="22"/>
      <c r="ITC42" s="22"/>
      <c r="ITD42" s="22"/>
      <c r="ITE42" s="22"/>
      <c r="ITF42" s="22"/>
      <c r="ITG42" s="22"/>
      <c r="ITH42" s="22"/>
      <c r="ITI42" s="22"/>
      <c r="ITJ42" s="22"/>
      <c r="ITK42" s="22"/>
      <c r="ITL42" s="22"/>
      <c r="ITM42" s="22"/>
      <c r="ITN42" s="22"/>
      <c r="ITO42" s="22"/>
      <c r="ITP42" s="22"/>
      <c r="ITQ42" s="22"/>
      <c r="ITR42" s="22"/>
      <c r="ITS42" s="22"/>
      <c r="ITT42" s="22"/>
      <c r="ITU42" s="22"/>
      <c r="ITV42" s="22"/>
      <c r="ITW42" s="22"/>
      <c r="ITX42" s="22"/>
      <c r="ITY42" s="22"/>
      <c r="ITZ42" s="22"/>
      <c r="IUA42" s="22"/>
      <c r="IUB42" s="22"/>
      <c r="IUC42" s="22"/>
      <c r="IUD42" s="22"/>
      <c r="IUE42" s="22"/>
      <c r="IUF42" s="22"/>
      <c r="IUG42" s="22"/>
      <c r="IUH42" s="22"/>
      <c r="IUI42" s="22"/>
      <c r="IUJ42" s="22"/>
      <c r="IUK42" s="22"/>
      <c r="IUL42" s="22"/>
      <c r="IUM42" s="22"/>
      <c r="IUN42" s="22"/>
      <c r="IUO42" s="22"/>
      <c r="IUP42" s="22"/>
      <c r="IUQ42" s="22"/>
      <c r="IUR42" s="22"/>
      <c r="IUS42" s="22"/>
      <c r="IUT42" s="22"/>
      <c r="IUU42" s="22"/>
      <c r="IUV42" s="22"/>
      <c r="IUW42" s="22"/>
      <c r="IUX42" s="22"/>
      <c r="IUY42" s="22"/>
      <c r="IUZ42" s="22"/>
      <c r="IVA42" s="22"/>
      <c r="IVB42" s="22"/>
      <c r="IVC42" s="22"/>
      <c r="IVD42" s="22"/>
      <c r="IVE42" s="22"/>
      <c r="IVF42" s="22"/>
      <c r="IVG42" s="22"/>
      <c r="IVH42" s="22"/>
      <c r="IVI42" s="22"/>
      <c r="IVJ42" s="22"/>
      <c r="IVK42" s="22"/>
      <c r="IVL42" s="22"/>
      <c r="IVM42" s="22"/>
      <c r="IVN42" s="22"/>
      <c r="IVO42" s="22"/>
      <c r="IVP42" s="22"/>
      <c r="IVQ42" s="22"/>
      <c r="IVR42" s="22"/>
      <c r="IVS42" s="22"/>
      <c r="IVT42" s="22"/>
      <c r="IVU42" s="22"/>
      <c r="IVV42" s="22"/>
      <c r="IVW42" s="22"/>
      <c r="IVX42" s="22"/>
      <c r="IVY42" s="22"/>
      <c r="IVZ42" s="22"/>
      <c r="IWA42" s="22"/>
      <c r="IWB42" s="22"/>
      <c r="IWC42" s="22"/>
      <c r="IWD42" s="22"/>
      <c r="IWE42" s="22"/>
      <c r="IWF42" s="22"/>
      <c r="IWG42" s="22"/>
      <c r="IWH42" s="22"/>
      <c r="IWI42" s="22"/>
      <c r="IWJ42" s="22"/>
      <c r="IWK42" s="22"/>
      <c r="IWL42" s="22"/>
      <c r="IWM42" s="22"/>
      <c r="IWN42" s="22"/>
      <c r="IWO42" s="22"/>
      <c r="IWP42" s="22"/>
      <c r="IWQ42" s="22"/>
      <c r="IWR42" s="22"/>
      <c r="IWS42" s="22"/>
      <c r="IWT42" s="22"/>
      <c r="IWU42" s="22"/>
      <c r="IWV42" s="22"/>
      <c r="IWW42" s="22"/>
      <c r="IWX42" s="22"/>
      <c r="IWY42" s="22"/>
      <c r="IWZ42" s="22"/>
      <c r="IXA42" s="22"/>
      <c r="IXB42" s="22"/>
      <c r="IXC42" s="22"/>
      <c r="IXD42" s="22"/>
      <c r="IXE42" s="22"/>
      <c r="IXF42" s="22"/>
      <c r="IXG42" s="22"/>
      <c r="IXH42" s="22"/>
      <c r="IXI42" s="22"/>
      <c r="IXJ42" s="22"/>
      <c r="IXK42" s="22"/>
      <c r="IXL42" s="22"/>
      <c r="IXM42" s="22"/>
      <c r="IXN42" s="22"/>
      <c r="IXO42" s="22"/>
      <c r="IXP42" s="22"/>
      <c r="IXQ42" s="22"/>
      <c r="IXR42" s="22"/>
      <c r="IXS42" s="22"/>
      <c r="IXT42" s="22"/>
      <c r="IXU42" s="22"/>
      <c r="IXV42" s="22"/>
      <c r="IXW42" s="22"/>
      <c r="IXX42" s="22"/>
      <c r="IXY42" s="22"/>
      <c r="IXZ42" s="22"/>
      <c r="IYA42" s="22"/>
      <c r="IYB42" s="22"/>
      <c r="IYC42" s="22"/>
      <c r="IYD42" s="22"/>
      <c r="IYE42" s="22"/>
      <c r="IYF42" s="22"/>
      <c r="IYG42" s="22"/>
      <c r="IYH42" s="22"/>
      <c r="IYI42" s="22"/>
      <c r="IYJ42" s="22"/>
      <c r="IYK42" s="22"/>
      <c r="IYL42" s="22"/>
      <c r="IYM42" s="22"/>
      <c r="IYN42" s="22"/>
      <c r="IYO42" s="22"/>
      <c r="IYP42" s="22"/>
      <c r="IYQ42" s="22"/>
      <c r="IYR42" s="22"/>
      <c r="IYS42" s="22"/>
      <c r="IYT42" s="22"/>
      <c r="IYU42" s="22"/>
      <c r="IYV42" s="22"/>
      <c r="IYW42" s="22"/>
      <c r="IYX42" s="22"/>
      <c r="IYY42" s="22"/>
      <c r="IYZ42" s="22"/>
      <c r="IZA42" s="22"/>
      <c r="IZB42" s="22"/>
      <c r="IZC42" s="22"/>
      <c r="IZD42" s="22"/>
      <c r="IZE42" s="22"/>
      <c r="IZF42" s="22"/>
      <c r="IZG42" s="22"/>
      <c r="IZH42" s="22"/>
      <c r="IZI42" s="22"/>
      <c r="IZJ42" s="22"/>
      <c r="IZK42" s="22"/>
      <c r="IZL42" s="22"/>
      <c r="IZM42" s="22"/>
      <c r="IZN42" s="22"/>
      <c r="IZO42" s="22"/>
      <c r="IZP42" s="22"/>
      <c r="IZQ42" s="22"/>
      <c r="IZR42" s="22"/>
      <c r="IZS42" s="22"/>
      <c r="IZT42" s="22"/>
      <c r="IZU42" s="22"/>
      <c r="IZV42" s="22"/>
      <c r="IZW42" s="22"/>
      <c r="IZX42" s="22"/>
      <c r="IZY42" s="22"/>
      <c r="IZZ42" s="22"/>
      <c r="JAA42" s="22"/>
      <c r="JAB42" s="22"/>
      <c r="JAC42" s="22"/>
      <c r="JAD42" s="22"/>
      <c r="JAE42" s="22"/>
      <c r="JAF42" s="22"/>
      <c r="JAG42" s="22"/>
      <c r="JAH42" s="22"/>
      <c r="JAI42" s="22"/>
      <c r="JAJ42" s="22"/>
      <c r="JAK42" s="22"/>
      <c r="JAL42" s="22"/>
      <c r="JAM42" s="22"/>
      <c r="JAN42" s="22"/>
      <c r="JAO42" s="22"/>
      <c r="JAP42" s="22"/>
      <c r="JAQ42" s="22"/>
      <c r="JAR42" s="22"/>
      <c r="JAS42" s="22"/>
      <c r="JAT42" s="22"/>
      <c r="JAU42" s="22"/>
      <c r="JAV42" s="22"/>
      <c r="JAW42" s="22"/>
      <c r="JAX42" s="22"/>
      <c r="JAY42" s="22"/>
      <c r="JAZ42" s="22"/>
      <c r="JBA42" s="22"/>
      <c r="JBB42" s="22"/>
      <c r="JBC42" s="22"/>
      <c r="JBD42" s="22"/>
      <c r="JBE42" s="22"/>
      <c r="JBF42" s="22"/>
      <c r="JBG42" s="22"/>
      <c r="JBH42" s="22"/>
      <c r="JBI42" s="22"/>
      <c r="JBJ42" s="22"/>
      <c r="JBK42" s="22"/>
      <c r="JBL42" s="22"/>
      <c r="JBM42" s="22"/>
      <c r="JBN42" s="22"/>
      <c r="JBO42" s="22"/>
      <c r="JBP42" s="22"/>
      <c r="JBQ42" s="22"/>
      <c r="JBR42" s="22"/>
      <c r="JBS42" s="22"/>
      <c r="JBT42" s="22"/>
      <c r="JBU42" s="22"/>
      <c r="JBV42" s="22"/>
      <c r="JBW42" s="22"/>
      <c r="JBX42" s="22"/>
      <c r="JBY42" s="22"/>
      <c r="JBZ42" s="22"/>
      <c r="JCA42" s="22"/>
      <c r="JCB42" s="22"/>
      <c r="JCC42" s="22"/>
      <c r="JCD42" s="22"/>
      <c r="JCE42" s="22"/>
      <c r="JCF42" s="22"/>
      <c r="JCG42" s="22"/>
      <c r="JCH42" s="22"/>
      <c r="JCI42" s="22"/>
      <c r="JCJ42" s="22"/>
      <c r="JCK42" s="22"/>
      <c r="JCL42" s="22"/>
      <c r="JCM42" s="22"/>
      <c r="JCN42" s="22"/>
      <c r="JCO42" s="22"/>
      <c r="JCP42" s="22"/>
      <c r="JCQ42" s="22"/>
      <c r="JCR42" s="22"/>
      <c r="JCS42" s="22"/>
      <c r="JCT42" s="22"/>
      <c r="JCU42" s="22"/>
      <c r="JCV42" s="22"/>
      <c r="JCW42" s="22"/>
      <c r="JCX42" s="22"/>
      <c r="JCY42" s="22"/>
      <c r="JCZ42" s="22"/>
      <c r="JDA42" s="22"/>
      <c r="JDB42" s="22"/>
      <c r="JDC42" s="22"/>
      <c r="JDD42" s="22"/>
      <c r="JDE42" s="22"/>
      <c r="JDF42" s="22"/>
      <c r="JDG42" s="22"/>
      <c r="JDH42" s="22"/>
      <c r="JDI42" s="22"/>
      <c r="JDJ42" s="22"/>
      <c r="JDK42" s="22"/>
      <c r="JDL42" s="22"/>
      <c r="JDM42" s="22"/>
      <c r="JDN42" s="22"/>
      <c r="JDO42" s="22"/>
      <c r="JDP42" s="22"/>
      <c r="JDQ42" s="22"/>
      <c r="JDR42" s="22"/>
      <c r="JDS42" s="22"/>
      <c r="JDT42" s="22"/>
      <c r="JDU42" s="22"/>
      <c r="JDV42" s="22"/>
      <c r="JDW42" s="22"/>
      <c r="JDX42" s="22"/>
      <c r="JDY42" s="22"/>
      <c r="JDZ42" s="22"/>
      <c r="JEA42" s="22"/>
      <c r="JEB42" s="22"/>
      <c r="JEC42" s="22"/>
      <c r="JED42" s="22"/>
      <c r="JEE42" s="22"/>
      <c r="JEF42" s="22"/>
      <c r="JEG42" s="22"/>
      <c r="JEH42" s="22"/>
      <c r="JEI42" s="22"/>
      <c r="JEJ42" s="22"/>
      <c r="JEK42" s="22"/>
      <c r="JEL42" s="22"/>
      <c r="JEM42" s="22"/>
      <c r="JEN42" s="22"/>
      <c r="JEO42" s="22"/>
      <c r="JEP42" s="22"/>
      <c r="JEQ42" s="22"/>
      <c r="JER42" s="22"/>
      <c r="JES42" s="22"/>
      <c r="JET42" s="22"/>
      <c r="JEU42" s="22"/>
      <c r="JEV42" s="22"/>
      <c r="JEW42" s="22"/>
      <c r="JEX42" s="22"/>
      <c r="JEY42" s="22"/>
      <c r="JEZ42" s="22"/>
      <c r="JFA42" s="22"/>
      <c r="JFB42" s="22"/>
      <c r="JFC42" s="22"/>
      <c r="JFD42" s="22"/>
      <c r="JFE42" s="22"/>
      <c r="JFF42" s="22"/>
      <c r="JFG42" s="22"/>
      <c r="JFH42" s="22"/>
      <c r="JFI42" s="22"/>
      <c r="JFJ42" s="22"/>
      <c r="JFK42" s="22"/>
      <c r="JFL42" s="22"/>
      <c r="JFM42" s="22"/>
      <c r="JFN42" s="22"/>
      <c r="JFO42" s="22"/>
      <c r="JFP42" s="22"/>
      <c r="JFQ42" s="22"/>
      <c r="JFR42" s="22"/>
      <c r="JFS42" s="22"/>
      <c r="JFT42" s="22"/>
      <c r="JFU42" s="22"/>
      <c r="JFV42" s="22"/>
      <c r="JFW42" s="22"/>
      <c r="JFX42" s="22"/>
      <c r="JFY42" s="22"/>
      <c r="JFZ42" s="22"/>
      <c r="JGA42" s="22"/>
      <c r="JGB42" s="22"/>
      <c r="JGC42" s="22"/>
      <c r="JGD42" s="22"/>
      <c r="JGE42" s="22"/>
      <c r="JGF42" s="22"/>
      <c r="JGG42" s="22"/>
      <c r="JGH42" s="22"/>
      <c r="JGI42" s="22"/>
      <c r="JGJ42" s="22"/>
      <c r="JGK42" s="22"/>
      <c r="JGL42" s="22"/>
      <c r="JGM42" s="22"/>
      <c r="JGN42" s="22"/>
      <c r="JGO42" s="22"/>
      <c r="JGP42" s="22"/>
      <c r="JGQ42" s="22"/>
      <c r="JGR42" s="22"/>
      <c r="JGS42" s="22"/>
      <c r="JGT42" s="22"/>
      <c r="JGU42" s="22"/>
      <c r="JGV42" s="22"/>
      <c r="JGW42" s="22"/>
      <c r="JGX42" s="22"/>
      <c r="JGY42" s="22"/>
      <c r="JGZ42" s="22"/>
      <c r="JHA42" s="22"/>
      <c r="JHB42" s="22"/>
      <c r="JHC42" s="22"/>
      <c r="JHD42" s="22"/>
      <c r="JHE42" s="22"/>
      <c r="JHF42" s="22"/>
      <c r="JHG42" s="22"/>
      <c r="JHH42" s="22"/>
      <c r="JHI42" s="22"/>
      <c r="JHJ42" s="22"/>
      <c r="JHK42" s="22"/>
      <c r="JHL42" s="22"/>
      <c r="JHM42" s="22"/>
      <c r="JHN42" s="22"/>
      <c r="JHO42" s="22"/>
      <c r="JHP42" s="22"/>
      <c r="JHQ42" s="22"/>
      <c r="JHR42" s="22"/>
      <c r="JHS42" s="22"/>
      <c r="JHT42" s="22"/>
      <c r="JHU42" s="22"/>
      <c r="JHV42" s="22"/>
      <c r="JHW42" s="22"/>
      <c r="JHX42" s="22"/>
      <c r="JHY42" s="22"/>
      <c r="JHZ42" s="22"/>
      <c r="JIA42" s="22"/>
      <c r="JIB42" s="22"/>
      <c r="JIC42" s="22"/>
      <c r="JID42" s="22"/>
      <c r="JIE42" s="22"/>
      <c r="JIF42" s="22"/>
      <c r="JIG42" s="22"/>
      <c r="JIH42" s="22"/>
      <c r="JII42" s="22"/>
      <c r="JIJ42" s="22"/>
      <c r="JIK42" s="22"/>
      <c r="JIL42" s="22"/>
      <c r="JIM42" s="22"/>
      <c r="JIN42" s="22"/>
      <c r="JIO42" s="22"/>
      <c r="JIP42" s="22"/>
      <c r="JIQ42" s="22"/>
      <c r="JIR42" s="22"/>
      <c r="JIS42" s="22"/>
      <c r="JIT42" s="22"/>
      <c r="JIU42" s="22"/>
      <c r="JIV42" s="22"/>
      <c r="JIW42" s="22"/>
      <c r="JIX42" s="22"/>
      <c r="JIY42" s="22"/>
      <c r="JIZ42" s="22"/>
      <c r="JJA42" s="22"/>
      <c r="JJB42" s="22"/>
      <c r="JJC42" s="22"/>
      <c r="JJD42" s="22"/>
      <c r="JJE42" s="22"/>
      <c r="JJF42" s="22"/>
      <c r="JJG42" s="22"/>
      <c r="JJH42" s="22"/>
      <c r="JJI42" s="22"/>
      <c r="JJJ42" s="22"/>
      <c r="JJK42" s="22"/>
      <c r="JJL42" s="22"/>
      <c r="JJM42" s="22"/>
      <c r="JJN42" s="22"/>
      <c r="JJO42" s="22"/>
      <c r="JJP42" s="22"/>
      <c r="JJQ42" s="22"/>
      <c r="JJR42" s="22"/>
      <c r="JJS42" s="22"/>
      <c r="JJT42" s="22"/>
      <c r="JJU42" s="22"/>
      <c r="JJV42" s="22"/>
      <c r="JJW42" s="22"/>
      <c r="JJX42" s="22"/>
      <c r="JJY42" s="22"/>
      <c r="JJZ42" s="22"/>
      <c r="JKA42" s="22"/>
      <c r="JKB42" s="22"/>
      <c r="JKC42" s="22"/>
      <c r="JKD42" s="22"/>
      <c r="JKE42" s="22"/>
      <c r="JKF42" s="22"/>
      <c r="JKG42" s="22"/>
      <c r="JKH42" s="22"/>
      <c r="JKI42" s="22"/>
      <c r="JKJ42" s="22"/>
      <c r="JKK42" s="22"/>
      <c r="JKL42" s="22"/>
      <c r="JKM42" s="22"/>
      <c r="JKN42" s="22"/>
      <c r="JKO42" s="22"/>
      <c r="JKP42" s="22"/>
      <c r="JKQ42" s="22"/>
      <c r="JKR42" s="22"/>
      <c r="JKS42" s="22"/>
      <c r="JKT42" s="22"/>
      <c r="JKU42" s="22"/>
      <c r="JKV42" s="22"/>
      <c r="JKW42" s="22"/>
      <c r="JKX42" s="22"/>
      <c r="JKY42" s="22"/>
      <c r="JKZ42" s="22"/>
      <c r="JLA42" s="22"/>
      <c r="JLB42" s="22"/>
      <c r="JLC42" s="22"/>
      <c r="JLD42" s="22"/>
      <c r="JLE42" s="22"/>
      <c r="JLF42" s="22"/>
      <c r="JLG42" s="22"/>
      <c r="JLH42" s="22"/>
      <c r="JLI42" s="22"/>
      <c r="JLJ42" s="22"/>
      <c r="JLK42" s="22"/>
      <c r="JLL42" s="22"/>
      <c r="JLM42" s="22"/>
      <c r="JLN42" s="22"/>
      <c r="JLO42" s="22"/>
      <c r="JLP42" s="22"/>
      <c r="JLQ42" s="22"/>
      <c r="JLR42" s="22"/>
      <c r="JLS42" s="22"/>
      <c r="JLT42" s="22"/>
      <c r="JLU42" s="22"/>
      <c r="JLV42" s="22"/>
      <c r="JLW42" s="22"/>
      <c r="JLX42" s="22"/>
      <c r="JLY42" s="22"/>
      <c r="JLZ42" s="22"/>
      <c r="JMA42" s="22"/>
      <c r="JMB42" s="22"/>
      <c r="JMC42" s="22"/>
      <c r="JMD42" s="22"/>
      <c r="JME42" s="22"/>
      <c r="JMF42" s="22"/>
      <c r="JMG42" s="22"/>
      <c r="JMH42" s="22"/>
      <c r="JMI42" s="22"/>
      <c r="JMJ42" s="22"/>
      <c r="JMK42" s="22"/>
      <c r="JML42" s="22"/>
      <c r="JMM42" s="22"/>
      <c r="JMN42" s="22"/>
      <c r="JMO42" s="22"/>
      <c r="JMP42" s="22"/>
      <c r="JMQ42" s="22"/>
      <c r="JMR42" s="22"/>
      <c r="JMS42" s="22"/>
      <c r="JMT42" s="22"/>
      <c r="JMU42" s="22"/>
      <c r="JMV42" s="22"/>
      <c r="JMW42" s="22"/>
      <c r="JMX42" s="22"/>
      <c r="JMY42" s="22"/>
      <c r="JMZ42" s="22"/>
      <c r="JNA42" s="22"/>
      <c r="JNB42" s="22"/>
      <c r="JNC42" s="22"/>
      <c r="JND42" s="22"/>
      <c r="JNE42" s="22"/>
      <c r="JNF42" s="22"/>
      <c r="JNG42" s="22"/>
      <c r="JNH42" s="22"/>
      <c r="JNI42" s="22"/>
      <c r="JNJ42" s="22"/>
      <c r="JNK42" s="22"/>
      <c r="JNL42" s="22"/>
      <c r="JNM42" s="22"/>
      <c r="JNN42" s="22"/>
      <c r="JNO42" s="22"/>
      <c r="JNP42" s="22"/>
      <c r="JNQ42" s="22"/>
      <c r="JNR42" s="22"/>
      <c r="JNS42" s="22"/>
      <c r="JNT42" s="22"/>
      <c r="JNU42" s="22"/>
      <c r="JNV42" s="22"/>
      <c r="JNW42" s="22"/>
      <c r="JNX42" s="22"/>
      <c r="JNY42" s="22"/>
      <c r="JNZ42" s="22"/>
      <c r="JOA42" s="22"/>
      <c r="JOB42" s="22"/>
      <c r="JOC42" s="22"/>
      <c r="JOD42" s="22"/>
      <c r="JOE42" s="22"/>
      <c r="JOF42" s="22"/>
      <c r="JOG42" s="22"/>
      <c r="JOH42" s="22"/>
      <c r="JOI42" s="22"/>
      <c r="JOJ42" s="22"/>
      <c r="JOK42" s="22"/>
      <c r="JOL42" s="22"/>
      <c r="JOM42" s="22"/>
      <c r="JON42" s="22"/>
      <c r="JOO42" s="22"/>
      <c r="JOP42" s="22"/>
      <c r="JOQ42" s="22"/>
      <c r="JOR42" s="22"/>
      <c r="JOS42" s="22"/>
      <c r="JOT42" s="22"/>
      <c r="JOU42" s="22"/>
      <c r="JOV42" s="22"/>
      <c r="JOW42" s="22"/>
      <c r="JOX42" s="22"/>
      <c r="JOY42" s="22"/>
      <c r="JOZ42" s="22"/>
      <c r="JPA42" s="22"/>
      <c r="JPB42" s="22"/>
      <c r="JPC42" s="22"/>
      <c r="JPD42" s="22"/>
      <c r="JPE42" s="22"/>
      <c r="JPF42" s="22"/>
      <c r="JPG42" s="22"/>
      <c r="JPH42" s="22"/>
      <c r="JPI42" s="22"/>
      <c r="JPJ42" s="22"/>
      <c r="JPK42" s="22"/>
      <c r="JPL42" s="22"/>
      <c r="JPM42" s="22"/>
      <c r="JPN42" s="22"/>
      <c r="JPO42" s="22"/>
      <c r="JPP42" s="22"/>
      <c r="JPQ42" s="22"/>
      <c r="JPR42" s="22"/>
      <c r="JPS42" s="22"/>
      <c r="JPT42" s="22"/>
      <c r="JPU42" s="22"/>
      <c r="JPV42" s="22"/>
      <c r="JPW42" s="22"/>
      <c r="JPX42" s="22"/>
      <c r="JPY42" s="22"/>
      <c r="JPZ42" s="22"/>
      <c r="JQA42" s="22"/>
      <c r="JQB42" s="22"/>
      <c r="JQC42" s="22"/>
      <c r="JQD42" s="22"/>
      <c r="JQE42" s="22"/>
      <c r="JQF42" s="22"/>
      <c r="JQG42" s="22"/>
      <c r="JQH42" s="22"/>
      <c r="JQI42" s="22"/>
      <c r="JQJ42" s="22"/>
      <c r="JQK42" s="22"/>
      <c r="JQL42" s="22"/>
      <c r="JQM42" s="22"/>
      <c r="JQN42" s="22"/>
      <c r="JQO42" s="22"/>
      <c r="JQP42" s="22"/>
      <c r="JQQ42" s="22"/>
      <c r="JQR42" s="22"/>
      <c r="JQS42" s="22"/>
      <c r="JQT42" s="22"/>
      <c r="JQU42" s="22"/>
      <c r="JQV42" s="22"/>
      <c r="JQW42" s="22"/>
      <c r="JQX42" s="22"/>
      <c r="JQY42" s="22"/>
      <c r="JQZ42" s="22"/>
      <c r="JRA42" s="22"/>
      <c r="JRB42" s="22"/>
      <c r="JRC42" s="22"/>
      <c r="JRD42" s="22"/>
      <c r="JRE42" s="22"/>
      <c r="JRF42" s="22"/>
      <c r="JRG42" s="22"/>
      <c r="JRH42" s="22"/>
      <c r="JRI42" s="22"/>
      <c r="JRJ42" s="22"/>
      <c r="JRK42" s="22"/>
      <c r="JRL42" s="22"/>
      <c r="JRM42" s="22"/>
      <c r="JRN42" s="22"/>
      <c r="JRO42" s="22"/>
      <c r="JRP42" s="22"/>
      <c r="JRQ42" s="22"/>
      <c r="JRR42" s="22"/>
      <c r="JRS42" s="22"/>
      <c r="JRT42" s="22"/>
      <c r="JRU42" s="22"/>
      <c r="JRV42" s="22"/>
      <c r="JRW42" s="22"/>
      <c r="JRX42" s="22"/>
      <c r="JRY42" s="22"/>
      <c r="JRZ42" s="22"/>
      <c r="JSA42" s="22"/>
      <c r="JSB42" s="22"/>
      <c r="JSC42" s="22"/>
      <c r="JSD42" s="22"/>
      <c r="JSE42" s="22"/>
      <c r="JSF42" s="22"/>
      <c r="JSG42" s="22"/>
      <c r="JSH42" s="22"/>
      <c r="JSI42" s="22"/>
      <c r="JSJ42" s="22"/>
      <c r="JSK42" s="22"/>
      <c r="JSL42" s="22"/>
      <c r="JSM42" s="22"/>
      <c r="JSN42" s="22"/>
      <c r="JSO42" s="22"/>
      <c r="JSP42" s="22"/>
      <c r="JSQ42" s="22"/>
      <c r="JSR42" s="22"/>
      <c r="JSS42" s="22"/>
      <c r="JST42" s="22"/>
      <c r="JSU42" s="22"/>
      <c r="JSV42" s="22"/>
      <c r="JSW42" s="22"/>
      <c r="JSX42" s="22"/>
      <c r="JSY42" s="22"/>
      <c r="JSZ42" s="22"/>
      <c r="JTA42" s="22"/>
      <c r="JTB42" s="22"/>
      <c r="JTC42" s="22"/>
      <c r="JTD42" s="22"/>
      <c r="JTE42" s="22"/>
      <c r="JTF42" s="22"/>
      <c r="JTG42" s="22"/>
      <c r="JTH42" s="22"/>
      <c r="JTI42" s="22"/>
      <c r="JTJ42" s="22"/>
      <c r="JTK42" s="22"/>
      <c r="JTL42" s="22"/>
      <c r="JTM42" s="22"/>
      <c r="JTN42" s="22"/>
      <c r="JTO42" s="22"/>
      <c r="JTP42" s="22"/>
      <c r="JTQ42" s="22"/>
      <c r="JTR42" s="22"/>
      <c r="JTS42" s="22"/>
      <c r="JTT42" s="22"/>
      <c r="JTU42" s="22"/>
      <c r="JTV42" s="22"/>
      <c r="JTW42" s="22"/>
      <c r="JTX42" s="22"/>
      <c r="JTY42" s="22"/>
      <c r="JTZ42" s="22"/>
      <c r="JUA42" s="22"/>
      <c r="JUB42" s="22"/>
      <c r="JUC42" s="22"/>
      <c r="JUD42" s="22"/>
      <c r="JUE42" s="22"/>
      <c r="JUF42" s="22"/>
      <c r="JUG42" s="22"/>
      <c r="JUH42" s="22"/>
      <c r="JUI42" s="22"/>
      <c r="JUJ42" s="22"/>
      <c r="JUK42" s="22"/>
      <c r="JUL42" s="22"/>
      <c r="JUM42" s="22"/>
      <c r="JUN42" s="22"/>
      <c r="JUO42" s="22"/>
      <c r="JUP42" s="22"/>
      <c r="JUQ42" s="22"/>
      <c r="JUR42" s="22"/>
      <c r="JUS42" s="22"/>
      <c r="JUT42" s="22"/>
      <c r="JUU42" s="22"/>
      <c r="JUV42" s="22"/>
      <c r="JUW42" s="22"/>
      <c r="JUX42" s="22"/>
      <c r="JUY42" s="22"/>
      <c r="JUZ42" s="22"/>
      <c r="JVA42" s="22"/>
      <c r="JVB42" s="22"/>
      <c r="JVC42" s="22"/>
      <c r="JVD42" s="22"/>
      <c r="JVE42" s="22"/>
      <c r="JVF42" s="22"/>
      <c r="JVG42" s="22"/>
      <c r="JVH42" s="22"/>
      <c r="JVI42" s="22"/>
      <c r="JVJ42" s="22"/>
      <c r="JVK42" s="22"/>
      <c r="JVL42" s="22"/>
      <c r="JVM42" s="22"/>
      <c r="JVN42" s="22"/>
      <c r="JVO42" s="22"/>
      <c r="JVP42" s="22"/>
      <c r="JVQ42" s="22"/>
      <c r="JVR42" s="22"/>
      <c r="JVS42" s="22"/>
      <c r="JVT42" s="22"/>
      <c r="JVU42" s="22"/>
      <c r="JVV42" s="22"/>
      <c r="JVW42" s="22"/>
      <c r="JVX42" s="22"/>
      <c r="JVY42" s="22"/>
      <c r="JVZ42" s="22"/>
      <c r="JWA42" s="22"/>
      <c r="JWB42" s="22"/>
      <c r="JWC42" s="22"/>
      <c r="JWD42" s="22"/>
      <c r="JWE42" s="22"/>
      <c r="JWF42" s="22"/>
      <c r="JWG42" s="22"/>
      <c r="JWH42" s="22"/>
      <c r="JWI42" s="22"/>
      <c r="JWJ42" s="22"/>
      <c r="JWK42" s="22"/>
      <c r="JWL42" s="22"/>
      <c r="JWM42" s="22"/>
      <c r="JWN42" s="22"/>
      <c r="JWO42" s="22"/>
      <c r="JWP42" s="22"/>
      <c r="JWQ42" s="22"/>
      <c r="JWR42" s="22"/>
      <c r="JWS42" s="22"/>
      <c r="JWT42" s="22"/>
      <c r="JWU42" s="22"/>
      <c r="JWV42" s="22"/>
      <c r="JWW42" s="22"/>
      <c r="JWX42" s="22"/>
      <c r="JWY42" s="22"/>
      <c r="JWZ42" s="22"/>
      <c r="JXA42" s="22"/>
      <c r="JXB42" s="22"/>
      <c r="JXC42" s="22"/>
      <c r="JXD42" s="22"/>
      <c r="JXE42" s="22"/>
      <c r="JXF42" s="22"/>
      <c r="JXG42" s="22"/>
      <c r="JXH42" s="22"/>
      <c r="JXI42" s="22"/>
      <c r="JXJ42" s="22"/>
      <c r="JXK42" s="22"/>
      <c r="JXL42" s="22"/>
      <c r="JXM42" s="22"/>
      <c r="JXN42" s="22"/>
      <c r="JXO42" s="22"/>
      <c r="JXP42" s="22"/>
      <c r="JXQ42" s="22"/>
      <c r="JXR42" s="22"/>
      <c r="JXS42" s="22"/>
      <c r="JXT42" s="22"/>
      <c r="JXU42" s="22"/>
      <c r="JXV42" s="22"/>
      <c r="JXW42" s="22"/>
      <c r="JXX42" s="22"/>
      <c r="JXY42" s="22"/>
      <c r="JXZ42" s="22"/>
      <c r="JYA42" s="22"/>
      <c r="JYB42" s="22"/>
      <c r="JYC42" s="22"/>
      <c r="JYD42" s="22"/>
      <c r="JYE42" s="22"/>
      <c r="JYF42" s="22"/>
      <c r="JYG42" s="22"/>
      <c r="JYH42" s="22"/>
      <c r="JYI42" s="22"/>
      <c r="JYJ42" s="22"/>
      <c r="JYK42" s="22"/>
      <c r="JYL42" s="22"/>
      <c r="JYM42" s="22"/>
      <c r="JYN42" s="22"/>
      <c r="JYO42" s="22"/>
      <c r="JYP42" s="22"/>
      <c r="JYQ42" s="22"/>
      <c r="JYR42" s="22"/>
      <c r="JYS42" s="22"/>
      <c r="JYT42" s="22"/>
      <c r="JYU42" s="22"/>
      <c r="JYV42" s="22"/>
      <c r="JYW42" s="22"/>
      <c r="JYX42" s="22"/>
      <c r="JYY42" s="22"/>
      <c r="JYZ42" s="22"/>
      <c r="JZA42" s="22"/>
      <c r="JZB42" s="22"/>
      <c r="JZC42" s="22"/>
      <c r="JZD42" s="22"/>
      <c r="JZE42" s="22"/>
      <c r="JZF42" s="22"/>
      <c r="JZG42" s="22"/>
      <c r="JZH42" s="22"/>
      <c r="JZI42" s="22"/>
      <c r="JZJ42" s="22"/>
      <c r="JZK42" s="22"/>
      <c r="JZL42" s="22"/>
      <c r="JZM42" s="22"/>
      <c r="JZN42" s="22"/>
      <c r="JZO42" s="22"/>
      <c r="JZP42" s="22"/>
      <c r="JZQ42" s="22"/>
      <c r="JZR42" s="22"/>
      <c r="JZS42" s="22"/>
      <c r="JZT42" s="22"/>
      <c r="JZU42" s="22"/>
      <c r="JZV42" s="22"/>
      <c r="JZW42" s="22"/>
      <c r="JZX42" s="22"/>
      <c r="JZY42" s="22"/>
      <c r="JZZ42" s="22"/>
      <c r="KAA42" s="22"/>
      <c r="KAB42" s="22"/>
      <c r="KAC42" s="22"/>
      <c r="KAD42" s="22"/>
      <c r="KAE42" s="22"/>
      <c r="KAF42" s="22"/>
      <c r="KAG42" s="22"/>
      <c r="KAH42" s="22"/>
      <c r="KAI42" s="22"/>
      <c r="KAJ42" s="22"/>
      <c r="KAK42" s="22"/>
      <c r="KAL42" s="22"/>
      <c r="KAM42" s="22"/>
      <c r="KAN42" s="22"/>
      <c r="KAO42" s="22"/>
      <c r="KAP42" s="22"/>
      <c r="KAQ42" s="22"/>
      <c r="KAR42" s="22"/>
      <c r="KAS42" s="22"/>
      <c r="KAT42" s="22"/>
      <c r="KAU42" s="22"/>
      <c r="KAV42" s="22"/>
      <c r="KAW42" s="22"/>
      <c r="KAX42" s="22"/>
      <c r="KAY42" s="22"/>
      <c r="KAZ42" s="22"/>
      <c r="KBA42" s="22"/>
      <c r="KBB42" s="22"/>
      <c r="KBC42" s="22"/>
      <c r="KBD42" s="22"/>
      <c r="KBE42" s="22"/>
      <c r="KBF42" s="22"/>
      <c r="KBG42" s="22"/>
      <c r="KBH42" s="22"/>
      <c r="KBI42" s="22"/>
      <c r="KBJ42" s="22"/>
      <c r="KBK42" s="22"/>
      <c r="KBL42" s="22"/>
      <c r="KBM42" s="22"/>
      <c r="KBN42" s="22"/>
      <c r="KBO42" s="22"/>
      <c r="KBP42" s="22"/>
      <c r="KBQ42" s="22"/>
      <c r="KBR42" s="22"/>
      <c r="KBS42" s="22"/>
      <c r="KBT42" s="22"/>
      <c r="KBU42" s="22"/>
      <c r="KBV42" s="22"/>
      <c r="KBW42" s="22"/>
      <c r="KBX42" s="22"/>
      <c r="KBY42" s="22"/>
      <c r="KBZ42" s="22"/>
      <c r="KCA42" s="22"/>
      <c r="KCB42" s="22"/>
      <c r="KCC42" s="22"/>
      <c r="KCD42" s="22"/>
      <c r="KCE42" s="22"/>
      <c r="KCF42" s="22"/>
      <c r="KCG42" s="22"/>
      <c r="KCH42" s="22"/>
      <c r="KCI42" s="22"/>
      <c r="KCJ42" s="22"/>
      <c r="KCK42" s="22"/>
      <c r="KCL42" s="22"/>
      <c r="KCM42" s="22"/>
      <c r="KCN42" s="22"/>
      <c r="KCO42" s="22"/>
      <c r="KCP42" s="22"/>
      <c r="KCQ42" s="22"/>
      <c r="KCR42" s="22"/>
      <c r="KCS42" s="22"/>
      <c r="KCT42" s="22"/>
      <c r="KCU42" s="22"/>
      <c r="KCV42" s="22"/>
      <c r="KCW42" s="22"/>
      <c r="KCX42" s="22"/>
      <c r="KCY42" s="22"/>
      <c r="KCZ42" s="22"/>
      <c r="KDA42" s="22"/>
      <c r="KDB42" s="22"/>
      <c r="KDC42" s="22"/>
      <c r="KDD42" s="22"/>
      <c r="KDE42" s="22"/>
      <c r="KDF42" s="22"/>
      <c r="KDG42" s="22"/>
      <c r="KDH42" s="22"/>
      <c r="KDI42" s="22"/>
      <c r="KDJ42" s="22"/>
      <c r="KDK42" s="22"/>
      <c r="KDL42" s="22"/>
      <c r="KDM42" s="22"/>
      <c r="KDN42" s="22"/>
      <c r="KDO42" s="22"/>
      <c r="KDP42" s="22"/>
      <c r="KDQ42" s="22"/>
      <c r="KDR42" s="22"/>
      <c r="KDS42" s="22"/>
      <c r="KDT42" s="22"/>
      <c r="KDU42" s="22"/>
      <c r="KDV42" s="22"/>
      <c r="KDW42" s="22"/>
      <c r="KDX42" s="22"/>
      <c r="KDY42" s="22"/>
      <c r="KDZ42" s="22"/>
      <c r="KEA42" s="22"/>
      <c r="KEB42" s="22"/>
      <c r="KEC42" s="22"/>
      <c r="KED42" s="22"/>
      <c r="KEE42" s="22"/>
      <c r="KEF42" s="22"/>
      <c r="KEG42" s="22"/>
      <c r="KEH42" s="22"/>
      <c r="KEI42" s="22"/>
      <c r="KEJ42" s="22"/>
      <c r="KEK42" s="22"/>
      <c r="KEL42" s="22"/>
      <c r="KEM42" s="22"/>
      <c r="KEN42" s="22"/>
      <c r="KEO42" s="22"/>
      <c r="KEP42" s="22"/>
      <c r="KEQ42" s="22"/>
      <c r="KER42" s="22"/>
      <c r="KES42" s="22"/>
      <c r="KET42" s="22"/>
      <c r="KEU42" s="22"/>
      <c r="KEV42" s="22"/>
      <c r="KEW42" s="22"/>
      <c r="KEX42" s="22"/>
      <c r="KEY42" s="22"/>
      <c r="KEZ42" s="22"/>
      <c r="KFA42" s="22"/>
      <c r="KFB42" s="22"/>
      <c r="KFC42" s="22"/>
      <c r="KFD42" s="22"/>
      <c r="KFE42" s="22"/>
      <c r="KFF42" s="22"/>
      <c r="KFG42" s="22"/>
      <c r="KFH42" s="22"/>
      <c r="KFI42" s="22"/>
      <c r="KFJ42" s="22"/>
      <c r="KFK42" s="22"/>
      <c r="KFL42" s="22"/>
      <c r="KFM42" s="22"/>
      <c r="KFN42" s="22"/>
      <c r="KFO42" s="22"/>
      <c r="KFP42" s="22"/>
      <c r="KFQ42" s="22"/>
      <c r="KFR42" s="22"/>
      <c r="KFS42" s="22"/>
      <c r="KFT42" s="22"/>
      <c r="KFU42" s="22"/>
      <c r="KFV42" s="22"/>
      <c r="KFW42" s="22"/>
      <c r="KFX42" s="22"/>
      <c r="KFY42" s="22"/>
      <c r="KFZ42" s="22"/>
      <c r="KGA42" s="22"/>
      <c r="KGB42" s="22"/>
      <c r="KGC42" s="22"/>
      <c r="KGD42" s="22"/>
      <c r="KGE42" s="22"/>
      <c r="KGF42" s="22"/>
      <c r="KGG42" s="22"/>
      <c r="KGH42" s="22"/>
      <c r="KGI42" s="22"/>
      <c r="KGJ42" s="22"/>
      <c r="KGK42" s="22"/>
      <c r="KGL42" s="22"/>
      <c r="KGM42" s="22"/>
      <c r="KGN42" s="22"/>
      <c r="KGO42" s="22"/>
      <c r="KGP42" s="22"/>
      <c r="KGQ42" s="22"/>
      <c r="KGR42" s="22"/>
      <c r="KGS42" s="22"/>
      <c r="KGT42" s="22"/>
      <c r="KGU42" s="22"/>
      <c r="KGV42" s="22"/>
      <c r="KGW42" s="22"/>
      <c r="KGX42" s="22"/>
      <c r="KGY42" s="22"/>
      <c r="KGZ42" s="22"/>
      <c r="KHA42" s="22"/>
      <c r="KHB42" s="22"/>
      <c r="KHC42" s="22"/>
      <c r="KHD42" s="22"/>
      <c r="KHE42" s="22"/>
      <c r="KHF42" s="22"/>
      <c r="KHG42" s="22"/>
      <c r="KHH42" s="22"/>
      <c r="KHI42" s="22"/>
      <c r="KHJ42" s="22"/>
      <c r="KHK42" s="22"/>
      <c r="KHL42" s="22"/>
      <c r="KHM42" s="22"/>
      <c r="KHN42" s="22"/>
      <c r="KHO42" s="22"/>
      <c r="KHP42" s="22"/>
      <c r="KHQ42" s="22"/>
      <c r="KHR42" s="22"/>
      <c r="KHS42" s="22"/>
      <c r="KHT42" s="22"/>
      <c r="KHU42" s="22"/>
      <c r="KHV42" s="22"/>
      <c r="KHW42" s="22"/>
      <c r="KHX42" s="22"/>
      <c r="KHY42" s="22"/>
      <c r="KHZ42" s="22"/>
      <c r="KIA42" s="22"/>
      <c r="KIB42" s="22"/>
      <c r="KIC42" s="22"/>
      <c r="KID42" s="22"/>
      <c r="KIE42" s="22"/>
      <c r="KIF42" s="22"/>
      <c r="KIG42" s="22"/>
      <c r="KIH42" s="22"/>
      <c r="KII42" s="22"/>
      <c r="KIJ42" s="22"/>
      <c r="KIK42" s="22"/>
      <c r="KIL42" s="22"/>
      <c r="KIM42" s="22"/>
      <c r="KIN42" s="22"/>
      <c r="KIO42" s="22"/>
      <c r="KIP42" s="22"/>
      <c r="KIQ42" s="22"/>
      <c r="KIR42" s="22"/>
      <c r="KIS42" s="22"/>
      <c r="KIT42" s="22"/>
      <c r="KIU42" s="22"/>
      <c r="KIV42" s="22"/>
      <c r="KIW42" s="22"/>
      <c r="KIX42" s="22"/>
      <c r="KIY42" s="22"/>
      <c r="KIZ42" s="22"/>
      <c r="KJA42" s="22"/>
      <c r="KJB42" s="22"/>
      <c r="KJC42" s="22"/>
      <c r="KJD42" s="22"/>
      <c r="KJE42" s="22"/>
      <c r="KJF42" s="22"/>
      <c r="KJG42" s="22"/>
      <c r="KJH42" s="22"/>
      <c r="KJI42" s="22"/>
      <c r="KJJ42" s="22"/>
      <c r="KJK42" s="22"/>
      <c r="KJL42" s="22"/>
      <c r="KJM42" s="22"/>
      <c r="KJN42" s="22"/>
      <c r="KJO42" s="22"/>
      <c r="KJP42" s="22"/>
      <c r="KJQ42" s="22"/>
      <c r="KJR42" s="22"/>
      <c r="KJS42" s="22"/>
      <c r="KJT42" s="22"/>
      <c r="KJU42" s="22"/>
      <c r="KJV42" s="22"/>
      <c r="KJW42" s="22"/>
      <c r="KJX42" s="22"/>
      <c r="KJY42" s="22"/>
      <c r="KJZ42" s="22"/>
      <c r="KKA42" s="22"/>
      <c r="KKB42" s="22"/>
      <c r="KKC42" s="22"/>
      <c r="KKD42" s="22"/>
      <c r="KKE42" s="22"/>
      <c r="KKF42" s="22"/>
      <c r="KKG42" s="22"/>
      <c r="KKH42" s="22"/>
      <c r="KKI42" s="22"/>
      <c r="KKJ42" s="22"/>
      <c r="KKK42" s="22"/>
      <c r="KKL42" s="22"/>
      <c r="KKM42" s="22"/>
      <c r="KKN42" s="22"/>
      <c r="KKO42" s="22"/>
      <c r="KKP42" s="22"/>
      <c r="KKQ42" s="22"/>
      <c r="KKR42" s="22"/>
      <c r="KKS42" s="22"/>
      <c r="KKT42" s="22"/>
      <c r="KKU42" s="22"/>
      <c r="KKV42" s="22"/>
      <c r="KKW42" s="22"/>
      <c r="KKX42" s="22"/>
      <c r="KKY42" s="22"/>
      <c r="KKZ42" s="22"/>
      <c r="KLA42" s="22"/>
      <c r="KLB42" s="22"/>
      <c r="KLC42" s="22"/>
      <c r="KLD42" s="22"/>
      <c r="KLE42" s="22"/>
      <c r="KLF42" s="22"/>
      <c r="KLG42" s="22"/>
      <c r="KLH42" s="22"/>
      <c r="KLI42" s="22"/>
      <c r="KLJ42" s="22"/>
      <c r="KLK42" s="22"/>
      <c r="KLL42" s="22"/>
      <c r="KLM42" s="22"/>
      <c r="KLN42" s="22"/>
      <c r="KLO42" s="22"/>
      <c r="KLP42" s="22"/>
      <c r="KLQ42" s="22"/>
      <c r="KLR42" s="22"/>
      <c r="KLS42" s="22"/>
      <c r="KLT42" s="22"/>
      <c r="KLU42" s="22"/>
      <c r="KLV42" s="22"/>
      <c r="KLW42" s="22"/>
      <c r="KLX42" s="22"/>
      <c r="KLY42" s="22"/>
      <c r="KLZ42" s="22"/>
      <c r="KMA42" s="22"/>
      <c r="KMB42" s="22"/>
      <c r="KMC42" s="22"/>
      <c r="KMD42" s="22"/>
      <c r="KME42" s="22"/>
      <c r="KMF42" s="22"/>
      <c r="KMG42" s="22"/>
      <c r="KMH42" s="22"/>
      <c r="KMI42" s="22"/>
      <c r="KMJ42" s="22"/>
      <c r="KMK42" s="22"/>
      <c r="KML42" s="22"/>
      <c r="KMM42" s="22"/>
      <c r="KMN42" s="22"/>
      <c r="KMO42" s="22"/>
      <c r="KMP42" s="22"/>
      <c r="KMQ42" s="22"/>
      <c r="KMR42" s="22"/>
      <c r="KMS42" s="22"/>
      <c r="KMT42" s="22"/>
      <c r="KMU42" s="22"/>
      <c r="KMV42" s="22"/>
      <c r="KMW42" s="22"/>
      <c r="KMX42" s="22"/>
      <c r="KMY42" s="22"/>
      <c r="KMZ42" s="22"/>
      <c r="KNA42" s="22"/>
      <c r="KNB42" s="22"/>
      <c r="KNC42" s="22"/>
      <c r="KND42" s="22"/>
      <c r="KNE42" s="22"/>
      <c r="KNF42" s="22"/>
      <c r="KNG42" s="22"/>
      <c r="KNH42" s="22"/>
      <c r="KNI42" s="22"/>
      <c r="KNJ42" s="22"/>
      <c r="KNK42" s="22"/>
      <c r="KNL42" s="22"/>
      <c r="KNM42" s="22"/>
      <c r="KNN42" s="22"/>
      <c r="KNO42" s="22"/>
      <c r="KNP42" s="22"/>
      <c r="KNQ42" s="22"/>
      <c r="KNR42" s="22"/>
      <c r="KNS42" s="22"/>
      <c r="KNT42" s="22"/>
      <c r="KNU42" s="22"/>
      <c r="KNV42" s="22"/>
      <c r="KNW42" s="22"/>
      <c r="KNX42" s="22"/>
      <c r="KNY42" s="22"/>
      <c r="KNZ42" s="22"/>
      <c r="KOA42" s="22"/>
      <c r="KOB42" s="22"/>
      <c r="KOC42" s="22"/>
      <c r="KOD42" s="22"/>
      <c r="KOE42" s="22"/>
      <c r="KOF42" s="22"/>
      <c r="KOG42" s="22"/>
      <c r="KOH42" s="22"/>
      <c r="KOI42" s="22"/>
      <c r="KOJ42" s="22"/>
      <c r="KOK42" s="22"/>
      <c r="KOL42" s="22"/>
      <c r="KOM42" s="22"/>
      <c r="KON42" s="22"/>
      <c r="KOO42" s="22"/>
      <c r="KOP42" s="22"/>
      <c r="KOQ42" s="22"/>
      <c r="KOR42" s="22"/>
      <c r="KOS42" s="22"/>
      <c r="KOT42" s="22"/>
      <c r="KOU42" s="22"/>
      <c r="KOV42" s="22"/>
      <c r="KOW42" s="22"/>
      <c r="KOX42" s="22"/>
      <c r="KOY42" s="22"/>
      <c r="KOZ42" s="22"/>
      <c r="KPA42" s="22"/>
      <c r="KPB42" s="22"/>
      <c r="KPC42" s="22"/>
      <c r="KPD42" s="22"/>
      <c r="KPE42" s="22"/>
      <c r="KPF42" s="22"/>
      <c r="KPG42" s="22"/>
      <c r="KPH42" s="22"/>
      <c r="KPI42" s="22"/>
      <c r="KPJ42" s="22"/>
      <c r="KPK42" s="22"/>
      <c r="KPL42" s="22"/>
      <c r="KPM42" s="22"/>
      <c r="KPN42" s="22"/>
      <c r="KPO42" s="22"/>
      <c r="KPP42" s="22"/>
      <c r="KPQ42" s="22"/>
      <c r="KPR42" s="22"/>
      <c r="KPS42" s="22"/>
      <c r="KPT42" s="22"/>
      <c r="KPU42" s="22"/>
      <c r="KPV42" s="22"/>
      <c r="KPW42" s="22"/>
      <c r="KPX42" s="22"/>
      <c r="KPY42" s="22"/>
      <c r="KPZ42" s="22"/>
      <c r="KQA42" s="22"/>
      <c r="KQB42" s="22"/>
      <c r="KQC42" s="22"/>
      <c r="KQD42" s="22"/>
      <c r="KQE42" s="22"/>
      <c r="KQF42" s="22"/>
      <c r="KQG42" s="22"/>
      <c r="KQH42" s="22"/>
      <c r="KQI42" s="22"/>
      <c r="KQJ42" s="22"/>
      <c r="KQK42" s="22"/>
      <c r="KQL42" s="22"/>
      <c r="KQM42" s="22"/>
      <c r="KQN42" s="22"/>
      <c r="KQO42" s="22"/>
      <c r="KQP42" s="22"/>
      <c r="KQQ42" s="22"/>
      <c r="KQR42" s="22"/>
      <c r="KQS42" s="22"/>
      <c r="KQT42" s="22"/>
      <c r="KQU42" s="22"/>
      <c r="KQV42" s="22"/>
      <c r="KQW42" s="22"/>
      <c r="KQX42" s="22"/>
      <c r="KQY42" s="22"/>
      <c r="KQZ42" s="22"/>
      <c r="KRA42" s="22"/>
      <c r="KRB42" s="22"/>
      <c r="KRC42" s="22"/>
      <c r="KRD42" s="22"/>
      <c r="KRE42" s="22"/>
      <c r="KRF42" s="22"/>
      <c r="KRG42" s="22"/>
      <c r="KRH42" s="22"/>
      <c r="KRI42" s="22"/>
      <c r="KRJ42" s="22"/>
      <c r="KRK42" s="22"/>
      <c r="KRL42" s="22"/>
      <c r="KRM42" s="22"/>
      <c r="KRN42" s="22"/>
      <c r="KRO42" s="22"/>
      <c r="KRP42" s="22"/>
      <c r="KRQ42" s="22"/>
      <c r="KRR42" s="22"/>
      <c r="KRS42" s="22"/>
      <c r="KRT42" s="22"/>
      <c r="KRU42" s="22"/>
      <c r="KRV42" s="22"/>
      <c r="KRW42" s="22"/>
      <c r="KRX42" s="22"/>
      <c r="KRY42" s="22"/>
      <c r="KRZ42" s="22"/>
      <c r="KSA42" s="22"/>
      <c r="KSB42" s="22"/>
      <c r="KSC42" s="22"/>
      <c r="KSD42" s="22"/>
      <c r="KSE42" s="22"/>
      <c r="KSF42" s="22"/>
      <c r="KSG42" s="22"/>
      <c r="KSH42" s="22"/>
      <c r="KSI42" s="22"/>
      <c r="KSJ42" s="22"/>
      <c r="KSK42" s="22"/>
      <c r="KSL42" s="22"/>
      <c r="KSM42" s="22"/>
      <c r="KSN42" s="22"/>
      <c r="KSO42" s="22"/>
      <c r="KSP42" s="22"/>
      <c r="KSQ42" s="22"/>
      <c r="KSR42" s="22"/>
      <c r="KSS42" s="22"/>
      <c r="KST42" s="22"/>
      <c r="KSU42" s="22"/>
      <c r="KSV42" s="22"/>
      <c r="KSW42" s="22"/>
      <c r="KSX42" s="22"/>
      <c r="KSY42" s="22"/>
      <c r="KSZ42" s="22"/>
      <c r="KTA42" s="22"/>
      <c r="KTB42" s="22"/>
      <c r="KTC42" s="22"/>
      <c r="KTD42" s="22"/>
      <c r="KTE42" s="22"/>
      <c r="KTF42" s="22"/>
      <c r="KTG42" s="22"/>
      <c r="KTH42" s="22"/>
      <c r="KTI42" s="22"/>
      <c r="KTJ42" s="22"/>
      <c r="KTK42" s="22"/>
      <c r="KTL42" s="22"/>
      <c r="KTM42" s="22"/>
      <c r="KTN42" s="22"/>
      <c r="KTO42" s="22"/>
      <c r="KTP42" s="22"/>
      <c r="KTQ42" s="22"/>
      <c r="KTR42" s="22"/>
      <c r="KTS42" s="22"/>
      <c r="KTT42" s="22"/>
      <c r="KTU42" s="22"/>
      <c r="KTV42" s="22"/>
      <c r="KTW42" s="22"/>
      <c r="KTX42" s="22"/>
      <c r="KTY42" s="22"/>
      <c r="KTZ42" s="22"/>
      <c r="KUA42" s="22"/>
      <c r="KUB42" s="22"/>
      <c r="KUC42" s="22"/>
      <c r="KUD42" s="22"/>
      <c r="KUE42" s="22"/>
      <c r="KUF42" s="22"/>
      <c r="KUG42" s="22"/>
      <c r="KUH42" s="22"/>
      <c r="KUI42" s="22"/>
      <c r="KUJ42" s="22"/>
      <c r="KUK42" s="22"/>
      <c r="KUL42" s="22"/>
      <c r="KUM42" s="22"/>
      <c r="KUN42" s="22"/>
      <c r="KUO42" s="22"/>
      <c r="KUP42" s="22"/>
      <c r="KUQ42" s="22"/>
      <c r="KUR42" s="22"/>
      <c r="KUS42" s="22"/>
      <c r="KUT42" s="22"/>
      <c r="KUU42" s="22"/>
      <c r="KUV42" s="22"/>
      <c r="KUW42" s="22"/>
      <c r="KUX42" s="22"/>
      <c r="KUY42" s="22"/>
      <c r="KUZ42" s="22"/>
      <c r="KVA42" s="22"/>
      <c r="KVB42" s="22"/>
      <c r="KVC42" s="22"/>
      <c r="KVD42" s="22"/>
      <c r="KVE42" s="22"/>
      <c r="KVF42" s="22"/>
      <c r="KVG42" s="22"/>
      <c r="KVH42" s="22"/>
      <c r="KVI42" s="22"/>
      <c r="KVJ42" s="22"/>
      <c r="KVK42" s="22"/>
      <c r="KVL42" s="22"/>
      <c r="KVM42" s="22"/>
      <c r="KVN42" s="22"/>
      <c r="KVO42" s="22"/>
      <c r="KVP42" s="22"/>
      <c r="KVQ42" s="22"/>
      <c r="KVR42" s="22"/>
      <c r="KVS42" s="22"/>
      <c r="KVT42" s="22"/>
      <c r="KVU42" s="22"/>
      <c r="KVV42" s="22"/>
      <c r="KVW42" s="22"/>
      <c r="KVX42" s="22"/>
      <c r="KVY42" s="22"/>
      <c r="KVZ42" s="22"/>
      <c r="KWA42" s="22"/>
      <c r="KWB42" s="22"/>
      <c r="KWC42" s="22"/>
      <c r="KWD42" s="22"/>
      <c r="KWE42" s="22"/>
      <c r="KWF42" s="22"/>
      <c r="KWG42" s="22"/>
      <c r="KWH42" s="22"/>
      <c r="KWI42" s="22"/>
      <c r="KWJ42" s="22"/>
      <c r="KWK42" s="22"/>
      <c r="KWL42" s="22"/>
      <c r="KWM42" s="22"/>
      <c r="KWN42" s="22"/>
      <c r="KWO42" s="22"/>
      <c r="KWP42" s="22"/>
      <c r="KWQ42" s="22"/>
      <c r="KWR42" s="22"/>
      <c r="KWS42" s="22"/>
      <c r="KWT42" s="22"/>
      <c r="KWU42" s="22"/>
      <c r="KWV42" s="22"/>
      <c r="KWW42" s="22"/>
      <c r="KWX42" s="22"/>
      <c r="KWY42" s="22"/>
      <c r="KWZ42" s="22"/>
      <c r="KXA42" s="22"/>
      <c r="KXB42" s="22"/>
      <c r="KXC42" s="22"/>
      <c r="KXD42" s="22"/>
      <c r="KXE42" s="22"/>
      <c r="KXF42" s="22"/>
      <c r="KXG42" s="22"/>
      <c r="KXH42" s="22"/>
      <c r="KXI42" s="22"/>
      <c r="KXJ42" s="22"/>
      <c r="KXK42" s="22"/>
      <c r="KXL42" s="22"/>
      <c r="KXM42" s="22"/>
      <c r="KXN42" s="22"/>
      <c r="KXO42" s="22"/>
      <c r="KXP42" s="22"/>
      <c r="KXQ42" s="22"/>
      <c r="KXR42" s="22"/>
      <c r="KXS42" s="22"/>
      <c r="KXT42" s="22"/>
      <c r="KXU42" s="22"/>
      <c r="KXV42" s="22"/>
      <c r="KXW42" s="22"/>
      <c r="KXX42" s="22"/>
      <c r="KXY42" s="22"/>
      <c r="KXZ42" s="22"/>
      <c r="KYA42" s="22"/>
      <c r="KYB42" s="22"/>
      <c r="KYC42" s="22"/>
      <c r="KYD42" s="22"/>
      <c r="KYE42" s="22"/>
      <c r="KYF42" s="22"/>
      <c r="KYG42" s="22"/>
      <c r="KYH42" s="22"/>
      <c r="KYI42" s="22"/>
      <c r="KYJ42" s="22"/>
      <c r="KYK42" s="22"/>
      <c r="KYL42" s="22"/>
      <c r="KYM42" s="22"/>
      <c r="KYN42" s="22"/>
      <c r="KYO42" s="22"/>
      <c r="KYP42" s="22"/>
      <c r="KYQ42" s="22"/>
      <c r="KYR42" s="22"/>
      <c r="KYS42" s="22"/>
      <c r="KYT42" s="22"/>
      <c r="KYU42" s="22"/>
      <c r="KYV42" s="22"/>
      <c r="KYW42" s="22"/>
      <c r="KYX42" s="22"/>
      <c r="KYY42" s="22"/>
      <c r="KYZ42" s="22"/>
      <c r="KZA42" s="22"/>
      <c r="KZB42" s="22"/>
      <c r="KZC42" s="22"/>
      <c r="KZD42" s="22"/>
      <c r="KZE42" s="22"/>
      <c r="KZF42" s="22"/>
      <c r="KZG42" s="22"/>
      <c r="KZH42" s="22"/>
      <c r="KZI42" s="22"/>
      <c r="KZJ42" s="22"/>
      <c r="KZK42" s="22"/>
      <c r="KZL42" s="22"/>
      <c r="KZM42" s="22"/>
      <c r="KZN42" s="22"/>
      <c r="KZO42" s="22"/>
      <c r="KZP42" s="22"/>
      <c r="KZQ42" s="22"/>
      <c r="KZR42" s="22"/>
      <c r="KZS42" s="22"/>
      <c r="KZT42" s="22"/>
      <c r="KZU42" s="22"/>
      <c r="KZV42" s="22"/>
      <c r="KZW42" s="22"/>
      <c r="KZX42" s="22"/>
      <c r="KZY42" s="22"/>
      <c r="KZZ42" s="22"/>
      <c r="LAA42" s="22"/>
      <c r="LAB42" s="22"/>
      <c r="LAC42" s="22"/>
      <c r="LAD42" s="22"/>
      <c r="LAE42" s="22"/>
      <c r="LAF42" s="22"/>
      <c r="LAG42" s="22"/>
      <c r="LAH42" s="22"/>
      <c r="LAI42" s="22"/>
      <c r="LAJ42" s="22"/>
      <c r="LAK42" s="22"/>
      <c r="LAL42" s="22"/>
      <c r="LAM42" s="22"/>
      <c r="LAN42" s="22"/>
      <c r="LAO42" s="22"/>
      <c r="LAP42" s="22"/>
      <c r="LAQ42" s="22"/>
      <c r="LAR42" s="22"/>
      <c r="LAS42" s="22"/>
      <c r="LAT42" s="22"/>
      <c r="LAU42" s="22"/>
      <c r="LAV42" s="22"/>
      <c r="LAW42" s="22"/>
      <c r="LAX42" s="22"/>
      <c r="LAY42" s="22"/>
      <c r="LAZ42" s="22"/>
      <c r="LBA42" s="22"/>
      <c r="LBB42" s="22"/>
      <c r="LBC42" s="22"/>
      <c r="LBD42" s="22"/>
      <c r="LBE42" s="22"/>
      <c r="LBF42" s="22"/>
      <c r="LBG42" s="22"/>
      <c r="LBH42" s="22"/>
      <c r="LBI42" s="22"/>
      <c r="LBJ42" s="22"/>
      <c r="LBK42" s="22"/>
      <c r="LBL42" s="22"/>
      <c r="LBM42" s="22"/>
      <c r="LBN42" s="22"/>
      <c r="LBO42" s="22"/>
      <c r="LBP42" s="22"/>
      <c r="LBQ42" s="22"/>
      <c r="LBR42" s="22"/>
      <c r="LBS42" s="22"/>
      <c r="LBT42" s="22"/>
      <c r="LBU42" s="22"/>
      <c r="LBV42" s="22"/>
      <c r="LBW42" s="22"/>
      <c r="LBX42" s="22"/>
      <c r="LBY42" s="22"/>
      <c r="LBZ42" s="22"/>
      <c r="LCA42" s="22"/>
      <c r="LCB42" s="22"/>
      <c r="LCC42" s="22"/>
      <c r="LCD42" s="22"/>
      <c r="LCE42" s="22"/>
      <c r="LCF42" s="22"/>
      <c r="LCG42" s="22"/>
      <c r="LCH42" s="22"/>
      <c r="LCI42" s="22"/>
      <c r="LCJ42" s="22"/>
      <c r="LCK42" s="22"/>
      <c r="LCL42" s="22"/>
      <c r="LCM42" s="22"/>
      <c r="LCN42" s="22"/>
      <c r="LCO42" s="22"/>
      <c r="LCP42" s="22"/>
      <c r="LCQ42" s="22"/>
      <c r="LCR42" s="22"/>
      <c r="LCS42" s="22"/>
      <c r="LCT42" s="22"/>
      <c r="LCU42" s="22"/>
      <c r="LCV42" s="22"/>
      <c r="LCW42" s="22"/>
      <c r="LCX42" s="22"/>
      <c r="LCY42" s="22"/>
      <c r="LCZ42" s="22"/>
      <c r="LDA42" s="22"/>
      <c r="LDB42" s="22"/>
      <c r="LDC42" s="22"/>
      <c r="LDD42" s="22"/>
      <c r="LDE42" s="22"/>
      <c r="LDF42" s="22"/>
      <c r="LDG42" s="22"/>
      <c r="LDH42" s="22"/>
      <c r="LDI42" s="22"/>
      <c r="LDJ42" s="22"/>
      <c r="LDK42" s="22"/>
      <c r="LDL42" s="22"/>
      <c r="LDM42" s="22"/>
      <c r="LDN42" s="22"/>
      <c r="LDO42" s="22"/>
      <c r="LDP42" s="22"/>
      <c r="LDQ42" s="22"/>
      <c r="LDR42" s="22"/>
      <c r="LDS42" s="22"/>
      <c r="LDT42" s="22"/>
      <c r="LDU42" s="22"/>
      <c r="LDV42" s="22"/>
      <c r="LDW42" s="22"/>
      <c r="LDX42" s="22"/>
      <c r="LDY42" s="22"/>
      <c r="LDZ42" s="22"/>
      <c r="LEA42" s="22"/>
      <c r="LEB42" s="22"/>
      <c r="LEC42" s="22"/>
      <c r="LED42" s="22"/>
      <c r="LEE42" s="22"/>
      <c r="LEF42" s="22"/>
      <c r="LEG42" s="22"/>
      <c r="LEH42" s="22"/>
      <c r="LEI42" s="22"/>
      <c r="LEJ42" s="22"/>
      <c r="LEK42" s="22"/>
      <c r="LEL42" s="22"/>
      <c r="LEM42" s="22"/>
      <c r="LEN42" s="22"/>
      <c r="LEO42" s="22"/>
      <c r="LEP42" s="22"/>
      <c r="LEQ42" s="22"/>
      <c r="LER42" s="22"/>
      <c r="LES42" s="22"/>
      <c r="LET42" s="22"/>
      <c r="LEU42" s="22"/>
      <c r="LEV42" s="22"/>
      <c r="LEW42" s="22"/>
      <c r="LEX42" s="22"/>
      <c r="LEY42" s="22"/>
      <c r="LEZ42" s="22"/>
      <c r="LFA42" s="22"/>
      <c r="LFB42" s="22"/>
      <c r="LFC42" s="22"/>
      <c r="LFD42" s="22"/>
      <c r="LFE42" s="22"/>
      <c r="LFF42" s="22"/>
      <c r="LFG42" s="22"/>
      <c r="LFH42" s="22"/>
      <c r="LFI42" s="22"/>
      <c r="LFJ42" s="22"/>
      <c r="LFK42" s="22"/>
      <c r="LFL42" s="22"/>
      <c r="LFM42" s="22"/>
      <c r="LFN42" s="22"/>
      <c r="LFO42" s="22"/>
      <c r="LFP42" s="22"/>
      <c r="LFQ42" s="22"/>
      <c r="LFR42" s="22"/>
      <c r="LFS42" s="22"/>
      <c r="LFT42" s="22"/>
      <c r="LFU42" s="22"/>
      <c r="LFV42" s="22"/>
      <c r="LFW42" s="22"/>
      <c r="LFX42" s="22"/>
      <c r="LFY42" s="22"/>
      <c r="LFZ42" s="22"/>
      <c r="LGA42" s="22"/>
      <c r="LGB42" s="22"/>
      <c r="LGC42" s="22"/>
      <c r="LGD42" s="22"/>
      <c r="LGE42" s="22"/>
      <c r="LGF42" s="22"/>
      <c r="LGG42" s="22"/>
      <c r="LGH42" s="22"/>
      <c r="LGI42" s="22"/>
      <c r="LGJ42" s="22"/>
      <c r="LGK42" s="22"/>
      <c r="LGL42" s="22"/>
      <c r="LGM42" s="22"/>
      <c r="LGN42" s="22"/>
      <c r="LGO42" s="22"/>
      <c r="LGP42" s="22"/>
      <c r="LGQ42" s="22"/>
      <c r="LGR42" s="22"/>
      <c r="LGS42" s="22"/>
      <c r="LGT42" s="22"/>
      <c r="LGU42" s="22"/>
      <c r="LGV42" s="22"/>
      <c r="LGW42" s="22"/>
      <c r="LGX42" s="22"/>
      <c r="LGY42" s="22"/>
      <c r="LGZ42" s="22"/>
      <c r="LHA42" s="22"/>
      <c r="LHB42" s="22"/>
      <c r="LHC42" s="22"/>
      <c r="LHD42" s="22"/>
      <c r="LHE42" s="22"/>
      <c r="LHF42" s="22"/>
      <c r="LHG42" s="22"/>
      <c r="LHH42" s="22"/>
      <c r="LHI42" s="22"/>
      <c r="LHJ42" s="22"/>
      <c r="LHK42" s="22"/>
      <c r="LHL42" s="22"/>
      <c r="LHM42" s="22"/>
      <c r="LHN42" s="22"/>
      <c r="LHO42" s="22"/>
      <c r="LHP42" s="22"/>
      <c r="LHQ42" s="22"/>
      <c r="LHR42" s="22"/>
      <c r="LHS42" s="22"/>
      <c r="LHT42" s="22"/>
      <c r="LHU42" s="22"/>
      <c r="LHV42" s="22"/>
      <c r="LHW42" s="22"/>
      <c r="LHX42" s="22"/>
      <c r="LHY42" s="22"/>
      <c r="LHZ42" s="22"/>
      <c r="LIA42" s="22"/>
      <c r="LIB42" s="22"/>
      <c r="LIC42" s="22"/>
      <c r="LID42" s="22"/>
      <c r="LIE42" s="22"/>
      <c r="LIF42" s="22"/>
      <c r="LIG42" s="22"/>
      <c r="LIH42" s="22"/>
      <c r="LII42" s="22"/>
      <c r="LIJ42" s="22"/>
      <c r="LIK42" s="22"/>
      <c r="LIL42" s="22"/>
      <c r="LIM42" s="22"/>
      <c r="LIN42" s="22"/>
      <c r="LIO42" s="22"/>
      <c r="LIP42" s="22"/>
      <c r="LIQ42" s="22"/>
      <c r="LIR42" s="22"/>
      <c r="LIS42" s="22"/>
      <c r="LIT42" s="22"/>
      <c r="LIU42" s="22"/>
      <c r="LIV42" s="22"/>
      <c r="LIW42" s="22"/>
      <c r="LIX42" s="22"/>
      <c r="LIY42" s="22"/>
      <c r="LIZ42" s="22"/>
      <c r="LJA42" s="22"/>
      <c r="LJB42" s="22"/>
      <c r="LJC42" s="22"/>
      <c r="LJD42" s="22"/>
      <c r="LJE42" s="22"/>
      <c r="LJF42" s="22"/>
      <c r="LJG42" s="22"/>
      <c r="LJH42" s="22"/>
      <c r="LJI42" s="22"/>
      <c r="LJJ42" s="22"/>
      <c r="LJK42" s="22"/>
      <c r="LJL42" s="22"/>
      <c r="LJM42" s="22"/>
      <c r="LJN42" s="22"/>
      <c r="LJO42" s="22"/>
      <c r="LJP42" s="22"/>
      <c r="LJQ42" s="22"/>
      <c r="LJR42" s="22"/>
      <c r="LJS42" s="22"/>
      <c r="LJT42" s="22"/>
      <c r="LJU42" s="22"/>
      <c r="LJV42" s="22"/>
      <c r="LJW42" s="22"/>
      <c r="LJX42" s="22"/>
      <c r="LJY42" s="22"/>
      <c r="LJZ42" s="22"/>
      <c r="LKA42" s="22"/>
      <c r="LKB42" s="22"/>
      <c r="LKC42" s="22"/>
      <c r="LKD42" s="22"/>
      <c r="LKE42" s="22"/>
      <c r="LKF42" s="22"/>
      <c r="LKG42" s="22"/>
      <c r="LKH42" s="22"/>
      <c r="LKI42" s="22"/>
      <c r="LKJ42" s="22"/>
      <c r="LKK42" s="22"/>
      <c r="LKL42" s="22"/>
      <c r="LKM42" s="22"/>
      <c r="LKN42" s="22"/>
      <c r="LKO42" s="22"/>
      <c r="LKP42" s="22"/>
      <c r="LKQ42" s="22"/>
      <c r="LKR42" s="22"/>
      <c r="LKS42" s="22"/>
      <c r="LKT42" s="22"/>
      <c r="LKU42" s="22"/>
      <c r="LKV42" s="22"/>
      <c r="LKW42" s="22"/>
      <c r="LKX42" s="22"/>
      <c r="LKY42" s="22"/>
      <c r="LKZ42" s="22"/>
      <c r="LLA42" s="22"/>
      <c r="LLB42" s="22"/>
      <c r="LLC42" s="22"/>
      <c r="LLD42" s="22"/>
      <c r="LLE42" s="22"/>
      <c r="LLF42" s="22"/>
      <c r="LLG42" s="22"/>
      <c r="LLH42" s="22"/>
      <c r="LLI42" s="22"/>
      <c r="LLJ42" s="22"/>
      <c r="LLK42" s="22"/>
      <c r="LLL42" s="22"/>
      <c r="LLM42" s="22"/>
      <c r="LLN42" s="22"/>
      <c r="LLO42" s="22"/>
      <c r="LLP42" s="22"/>
      <c r="LLQ42" s="22"/>
      <c r="LLR42" s="22"/>
      <c r="LLS42" s="22"/>
      <c r="LLT42" s="22"/>
      <c r="LLU42" s="22"/>
      <c r="LLV42" s="22"/>
      <c r="LLW42" s="22"/>
      <c r="LLX42" s="22"/>
      <c r="LLY42" s="22"/>
      <c r="LLZ42" s="22"/>
      <c r="LMA42" s="22"/>
      <c r="LMB42" s="22"/>
      <c r="LMC42" s="22"/>
      <c r="LMD42" s="22"/>
      <c r="LME42" s="22"/>
      <c r="LMF42" s="22"/>
      <c r="LMG42" s="22"/>
      <c r="LMH42" s="22"/>
      <c r="LMI42" s="22"/>
      <c r="LMJ42" s="22"/>
      <c r="LMK42" s="22"/>
      <c r="LML42" s="22"/>
      <c r="LMM42" s="22"/>
      <c r="LMN42" s="22"/>
      <c r="LMO42" s="22"/>
      <c r="LMP42" s="22"/>
      <c r="LMQ42" s="22"/>
      <c r="LMR42" s="22"/>
      <c r="LMS42" s="22"/>
      <c r="LMT42" s="22"/>
      <c r="LMU42" s="22"/>
      <c r="LMV42" s="22"/>
      <c r="LMW42" s="22"/>
      <c r="LMX42" s="22"/>
      <c r="LMY42" s="22"/>
      <c r="LMZ42" s="22"/>
      <c r="LNA42" s="22"/>
      <c r="LNB42" s="22"/>
      <c r="LNC42" s="22"/>
      <c r="LND42" s="22"/>
      <c r="LNE42" s="22"/>
      <c r="LNF42" s="22"/>
      <c r="LNG42" s="22"/>
      <c r="LNH42" s="22"/>
      <c r="LNI42" s="22"/>
      <c r="LNJ42" s="22"/>
      <c r="LNK42" s="22"/>
      <c r="LNL42" s="22"/>
      <c r="LNM42" s="22"/>
      <c r="LNN42" s="22"/>
      <c r="LNO42" s="22"/>
      <c r="LNP42" s="22"/>
      <c r="LNQ42" s="22"/>
      <c r="LNR42" s="22"/>
      <c r="LNS42" s="22"/>
      <c r="LNT42" s="22"/>
      <c r="LNU42" s="22"/>
      <c r="LNV42" s="22"/>
      <c r="LNW42" s="22"/>
      <c r="LNX42" s="22"/>
      <c r="LNY42" s="22"/>
      <c r="LNZ42" s="22"/>
      <c r="LOA42" s="22"/>
      <c r="LOB42" s="22"/>
      <c r="LOC42" s="22"/>
      <c r="LOD42" s="22"/>
      <c r="LOE42" s="22"/>
      <c r="LOF42" s="22"/>
      <c r="LOG42" s="22"/>
      <c r="LOH42" s="22"/>
      <c r="LOI42" s="22"/>
      <c r="LOJ42" s="22"/>
      <c r="LOK42" s="22"/>
      <c r="LOL42" s="22"/>
      <c r="LOM42" s="22"/>
      <c r="LON42" s="22"/>
      <c r="LOO42" s="22"/>
      <c r="LOP42" s="22"/>
      <c r="LOQ42" s="22"/>
      <c r="LOR42" s="22"/>
      <c r="LOS42" s="22"/>
      <c r="LOT42" s="22"/>
      <c r="LOU42" s="22"/>
      <c r="LOV42" s="22"/>
      <c r="LOW42" s="22"/>
      <c r="LOX42" s="22"/>
      <c r="LOY42" s="22"/>
      <c r="LOZ42" s="22"/>
      <c r="LPA42" s="22"/>
      <c r="LPB42" s="22"/>
      <c r="LPC42" s="22"/>
      <c r="LPD42" s="22"/>
      <c r="LPE42" s="22"/>
      <c r="LPF42" s="22"/>
      <c r="LPG42" s="22"/>
      <c r="LPH42" s="22"/>
      <c r="LPI42" s="22"/>
      <c r="LPJ42" s="22"/>
      <c r="LPK42" s="22"/>
      <c r="LPL42" s="22"/>
      <c r="LPM42" s="22"/>
      <c r="LPN42" s="22"/>
      <c r="LPO42" s="22"/>
      <c r="LPP42" s="22"/>
      <c r="LPQ42" s="22"/>
      <c r="LPR42" s="22"/>
      <c r="LPS42" s="22"/>
      <c r="LPT42" s="22"/>
      <c r="LPU42" s="22"/>
      <c r="LPV42" s="22"/>
      <c r="LPW42" s="22"/>
      <c r="LPX42" s="22"/>
      <c r="LPY42" s="22"/>
      <c r="LPZ42" s="22"/>
      <c r="LQA42" s="22"/>
      <c r="LQB42" s="22"/>
      <c r="LQC42" s="22"/>
      <c r="LQD42" s="22"/>
      <c r="LQE42" s="22"/>
      <c r="LQF42" s="22"/>
      <c r="LQG42" s="22"/>
      <c r="LQH42" s="22"/>
      <c r="LQI42" s="22"/>
      <c r="LQJ42" s="22"/>
      <c r="LQK42" s="22"/>
      <c r="LQL42" s="22"/>
      <c r="LQM42" s="22"/>
      <c r="LQN42" s="22"/>
      <c r="LQO42" s="22"/>
      <c r="LQP42" s="22"/>
      <c r="LQQ42" s="22"/>
      <c r="LQR42" s="22"/>
      <c r="LQS42" s="22"/>
      <c r="LQT42" s="22"/>
      <c r="LQU42" s="22"/>
      <c r="LQV42" s="22"/>
      <c r="LQW42" s="22"/>
      <c r="LQX42" s="22"/>
      <c r="LQY42" s="22"/>
      <c r="LQZ42" s="22"/>
      <c r="LRA42" s="22"/>
      <c r="LRB42" s="22"/>
      <c r="LRC42" s="22"/>
      <c r="LRD42" s="22"/>
      <c r="LRE42" s="22"/>
      <c r="LRF42" s="22"/>
      <c r="LRG42" s="22"/>
      <c r="LRH42" s="22"/>
      <c r="LRI42" s="22"/>
      <c r="LRJ42" s="22"/>
      <c r="LRK42" s="22"/>
      <c r="LRL42" s="22"/>
      <c r="LRM42" s="22"/>
      <c r="LRN42" s="22"/>
      <c r="LRO42" s="22"/>
      <c r="LRP42" s="22"/>
      <c r="LRQ42" s="22"/>
      <c r="LRR42" s="22"/>
      <c r="LRS42" s="22"/>
      <c r="LRT42" s="22"/>
      <c r="LRU42" s="22"/>
      <c r="LRV42" s="22"/>
      <c r="LRW42" s="22"/>
      <c r="LRX42" s="22"/>
      <c r="LRY42" s="22"/>
      <c r="LRZ42" s="22"/>
      <c r="LSA42" s="22"/>
      <c r="LSB42" s="22"/>
      <c r="LSC42" s="22"/>
      <c r="LSD42" s="22"/>
      <c r="LSE42" s="22"/>
      <c r="LSF42" s="22"/>
      <c r="LSG42" s="22"/>
      <c r="LSH42" s="22"/>
      <c r="LSI42" s="22"/>
      <c r="LSJ42" s="22"/>
      <c r="LSK42" s="22"/>
      <c r="LSL42" s="22"/>
      <c r="LSM42" s="22"/>
      <c r="LSN42" s="22"/>
      <c r="LSO42" s="22"/>
      <c r="LSP42" s="22"/>
      <c r="LSQ42" s="22"/>
      <c r="LSR42" s="22"/>
      <c r="LSS42" s="22"/>
      <c r="LST42" s="22"/>
      <c r="LSU42" s="22"/>
      <c r="LSV42" s="22"/>
      <c r="LSW42" s="22"/>
      <c r="LSX42" s="22"/>
      <c r="LSY42" s="22"/>
      <c r="LSZ42" s="22"/>
      <c r="LTA42" s="22"/>
      <c r="LTB42" s="22"/>
      <c r="LTC42" s="22"/>
      <c r="LTD42" s="22"/>
      <c r="LTE42" s="22"/>
      <c r="LTF42" s="22"/>
      <c r="LTG42" s="22"/>
      <c r="LTH42" s="22"/>
      <c r="LTI42" s="22"/>
      <c r="LTJ42" s="22"/>
      <c r="LTK42" s="22"/>
      <c r="LTL42" s="22"/>
      <c r="LTM42" s="22"/>
      <c r="LTN42" s="22"/>
      <c r="LTO42" s="22"/>
      <c r="LTP42" s="22"/>
      <c r="LTQ42" s="22"/>
      <c r="LTR42" s="22"/>
      <c r="LTS42" s="22"/>
      <c r="LTT42" s="22"/>
      <c r="LTU42" s="22"/>
      <c r="LTV42" s="22"/>
      <c r="LTW42" s="22"/>
      <c r="LTX42" s="22"/>
      <c r="LTY42" s="22"/>
      <c r="LTZ42" s="22"/>
      <c r="LUA42" s="22"/>
      <c r="LUB42" s="22"/>
      <c r="LUC42" s="22"/>
      <c r="LUD42" s="22"/>
      <c r="LUE42" s="22"/>
      <c r="LUF42" s="22"/>
      <c r="LUG42" s="22"/>
      <c r="LUH42" s="22"/>
      <c r="LUI42" s="22"/>
      <c r="LUJ42" s="22"/>
      <c r="LUK42" s="22"/>
      <c r="LUL42" s="22"/>
      <c r="LUM42" s="22"/>
      <c r="LUN42" s="22"/>
      <c r="LUO42" s="22"/>
      <c r="LUP42" s="22"/>
      <c r="LUQ42" s="22"/>
      <c r="LUR42" s="22"/>
      <c r="LUS42" s="22"/>
      <c r="LUT42" s="22"/>
      <c r="LUU42" s="22"/>
      <c r="LUV42" s="22"/>
      <c r="LUW42" s="22"/>
      <c r="LUX42" s="22"/>
      <c r="LUY42" s="22"/>
      <c r="LUZ42" s="22"/>
      <c r="LVA42" s="22"/>
      <c r="LVB42" s="22"/>
      <c r="LVC42" s="22"/>
      <c r="LVD42" s="22"/>
      <c r="LVE42" s="22"/>
      <c r="LVF42" s="22"/>
      <c r="LVG42" s="22"/>
      <c r="LVH42" s="22"/>
      <c r="LVI42" s="22"/>
      <c r="LVJ42" s="22"/>
      <c r="LVK42" s="22"/>
      <c r="LVL42" s="22"/>
      <c r="LVM42" s="22"/>
      <c r="LVN42" s="22"/>
      <c r="LVO42" s="22"/>
      <c r="LVP42" s="22"/>
      <c r="LVQ42" s="22"/>
      <c r="LVR42" s="22"/>
      <c r="LVS42" s="22"/>
      <c r="LVT42" s="22"/>
      <c r="LVU42" s="22"/>
      <c r="LVV42" s="22"/>
      <c r="LVW42" s="22"/>
      <c r="LVX42" s="22"/>
      <c r="LVY42" s="22"/>
      <c r="LVZ42" s="22"/>
      <c r="LWA42" s="22"/>
      <c r="LWB42" s="22"/>
      <c r="LWC42" s="22"/>
      <c r="LWD42" s="22"/>
      <c r="LWE42" s="22"/>
      <c r="LWF42" s="22"/>
      <c r="LWG42" s="22"/>
      <c r="LWH42" s="22"/>
      <c r="LWI42" s="22"/>
      <c r="LWJ42" s="22"/>
      <c r="LWK42" s="22"/>
      <c r="LWL42" s="22"/>
      <c r="LWM42" s="22"/>
      <c r="LWN42" s="22"/>
      <c r="LWO42" s="22"/>
      <c r="LWP42" s="22"/>
      <c r="LWQ42" s="22"/>
      <c r="LWR42" s="22"/>
      <c r="LWS42" s="22"/>
      <c r="LWT42" s="22"/>
      <c r="LWU42" s="22"/>
      <c r="LWV42" s="22"/>
      <c r="LWW42" s="22"/>
      <c r="LWX42" s="22"/>
      <c r="LWY42" s="22"/>
      <c r="LWZ42" s="22"/>
      <c r="LXA42" s="22"/>
      <c r="LXB42" s="22"/>
      <c r="LXC42" s="22"/>
      <c r="LXD42" s="22"/>
      <c r="LXE42" s="22"/>
      <c r="LXF42" s="22"/>
      <c r="LXG42" s="22"/>
      <c r="LXH42" s="22"/>
      <c r="LXI42" s="22"/>
      <c r="LXJ42" s="22"/>
      <c r="LXK42" s="22"/>
      <c r="LXL42" s="22"/>
      <c r="LXM42" s="22"/>
      <c r="LXN42" s="22"/>
      <c r="LXO42" s="22"/>
      <c r="LXP42" s="22"/>
      <c r="LXQ42" s="22"/>
      <c r="LXR42" s="22"/>
      <c r="LXS42" s="22"/>
      <c r="LXT42" s="22"/>
      <c r="LXU42" s="22"/>
      <c r="LXV42" s="22"/>
      <c r="LXW42" s="22"/>
      <c r="LXX42" s="22"/>
      <c r="LXY42" s="22"/>
      <c r="LXZ42" s="22"/>
      <c r="LYA42" s="22"/>
      <c r="LYB42" s="22"/>
      <c r="LYC42" s="22"/>
      <c r="LYD42" s="22"/>
      <c r="LYE42" s="22"/>
      <c r="LYF42" s="22"/>
      <c r="LYG42" s="22"/>
      <c r="LYH42" s="22"/>
      <c r="LYI42" s="22"/>
      <c r="LYJ42" s="22"/>
      <c r="LYK42" s="22"/>
      <c r="LYL42" s="22"/>
      <c r="LYM42" s="22"/>
      <c r="LYN42" s="22"/>
      <c r="LYO42" s="22"/>
      <c r="LYP42" s="22"/>
      <c r="LYQ42" s="22"/>
      <c r="LYR42" s="22"/>
      <c r="LYS42" s="22"/>
      <c r="LYT42" s="22"/>
      <c r="LYU42" s="22"/>
      <c r="LYV42" s="22"/>
      <c r="LYW42" s="22"/>
      <c r="LYX42" s="22"/>
      <c r="LYY42" s="22"/>
      <c r="LYZ42" s="22"/>
      <c r="LZA42" s="22"/>
      <c r="LZB42" s="22"/>
      <c r="LZC42" s="22"/>
      <c r="LZD42" s="22"/>
      <c r="LZE42" s="22"/>
      <c r="LZF42" s="22"/>
      <c r="LZG42" s="22"/>
      <c r="LZH42" s="22"/>
      <c r="LZI42" s="22"/>
      <c r="LZJ42" s="22"/>
      <c r="LZK42" s="22"/>
      <c r="LZL42" s="22"/>
      <c r="LZM42" s="22"/>
      <c r="LZN42" s="22"/>
      <c r="LZO42" s="22"/>
      <c r="LZP42" s="22"/>
      <c r="LZQ42" s="22"/>
      <c r="LZR42" s="22"/>
      <c r="LZS42" s="22"/>
      <c r="LZT42" s="22"/>
      <c r="LZU42" s="22"/>
      <c r="LZV42" s="22"/>
      <c r="LZW42" s="22"/>
      <c r="LZX42" s="22"/>
      <c r="LZY42" s="22"/>
      <c r="LZZ42" s="22"/>
      <c r="MAA42" s="22"/>
      <c r="MAB42" s="22"/>
      <c r="MAC42" s="22"/>
      <c r="MAD42" s="22"/>
      <c r="MAE42" s="22"/>
      <c r="MAF42" s="22"/>
      <c r="MAG42" s="22"/>
      <c r="MAH42" s="22"/>
      <c r="MAI42" s="22"/>
      <c r="MAJ42" s="22"/>
      <c r="MAK42" s="22"/>
      <c r="MAL42" s="22"/>
      <c r="MAM42" s="22"/>
      <c r="MAN42" s="22"/>
      <c r="MAO42" s="22"/>
      <c r="MAP42" s="22"/>
      <c r="MAQ42" s="22"/>
      <c r="MAR42" s="22"/>
      <c r="MAS42" s="22"/>
      <c r="MAT42" s="22"/>
      <c r="MAU42" s="22"/>
      <c r="MAV42" s="22"/>
      <c r="MAW42" s="22"/>
      <c r="MAX42" s="22"/>
      <c r="MAY42" s="22"/>
      <c r="MAZ42" s="22"/>
      <c r="MBA42" s="22"/>
      <c r="MBB42" s="22"/>
      <c r="MBC42" s="22"/>
      <c r="MBD42" s="22"/>
      <c r="MBE42" s="22"/>
      <c r="MBF42" s="22"/>
      <c r="MBG42" s="22"/>
      <c r="MBH42" s="22"/>
      <c r="MBI42" s="22"/>
      <c r="MBJ42" s="22"/>
      <c r="MBK42" s="22"/>
      <c r="MBL42" s="22"/>
      <c r="MBM42" s="22"/>
      <c r="MBN42" s="22"/>
      <c r="MBO42" s="22"/>
      <c r="MBP42" s="22"/>
      <c r="MBQ42" s="22"/>
      <c r="MBR42" s="22"/>
      <c r="MBS42" s="22"/>
      <c r="MBT42" s="22"/>
      <c r="MBU42" s="22"/>
      <c r="MBV42" s="22"/>
      <c r="MBW42" s="22"/>
      <c r="MBX42" s="22"/>
      <c r="MBY42" s="22"/>
      <c r="MBZ42" s="22"/>
      <c r="MCA42" s="22"/>
      <c r="MCB42" s="22"/>
      <c r="MCC42" s="22"/>
      <c r="MCD42" s="22"/>
      <c r="MCE42" s="22"/>
      <c r="MCF42" s="22"/>
      <c r="MCG42" s="22"/>
      <c r="MCH42" s="22"/>
      <c r="MCI42" s="22"/>
      <c r="MCJ42" s="22"/>
      <c r="MCK42" s="22"/>
      <c r="MCL42" s="22"/>
      <c r="MCM42" s="22"/>
      <c r="MCN42" s="22"/>
      <c r="MCO42" s="22"/>
      <c r="MCP42" s="22"/>
      <c r="MCQ42" s="22"/>
      <c r="MCR42" s="22"/>
      <c r="MCS42" s="22"/>
      <c r="MCT42" s="22"/>
      <c r="MCU42" s="22"/>
      <c r="MCV42" s="22"/>
      <c r="MCW42" s="22"/>
      <c r="MCX42" s="22"/>
      <c r="MCY42" s="22"/>
      <c r="MCZ42" s="22"/>
      <c r="MDA42" s="22"/>
      <c r="MDB42" s="22"/>
      <c r="MDC42" s="22"/>
      <c r="MDD42" s="22"/>
      <c r="MDE42" s="22"/>
      <c r="MDF42" s="22"/>
      <c r="MDG42" s="22"/>
      <c r="MDH42" s="22"/>
      <c r="MDI42" s="22"/>
      <c r="MDJ42" s="22"/>
      <c r="MDK42" s="22"/>
      <c r="MDL42" s="22"/>
      <c r="MDM42" s="22"/>
      <c r="MDN42" s="22"/>
      <c r="MDO42" s="22"/>
      <c r="MDP42" s="22"/>
      <c r="MDQ42" s="22"/>
      <c r="MDR42" s="22"/>
      <c r="MDS42" s="22"/>
      <c r="MDT42" s="22"/>
      <c r="MDU42" s="22"/>
      <c r="MDV42" s="22"/>
      <c r="MDW42" s="22"/>
      <c r="MDX42" s="22"/>
      <c r="MDY42" s="22"/>
      <c r="MDZ42" s="22"/>
      <c r="MEA42" s="22"/>
      <c r="MEB42" s="22"/>
      <c r="MEC42" s="22"/>
      <c r="MED42" s="22"/>
      <c r="MEE42" s="22"/>
      <c r="MEF42" s="22"/>
      <c r="MEG42" s="22"/>
      <c r="MEH42" s="22"/>
      <c r="MEI42" s="22"/>
      <c r="MEJ42" s="22"/>
      <c r="MEK42" s="22"/>
      <c r="MEL42" s="22"/>
      <c r="MEM42" s="22"/>
      <c r="MEN42" s="22"/>
      <c r="MEO42" s="22"/>
      <c r="MEP42" s="22"/>
      <c r="MEQ42" s="22"/>
      <c r="MER42" s="22"/>
      <c r="MES42" s="22"/>
      <c r="MET42" s="22"/>
      <c r="MEU42" s="22"/>
      <c r="MEV42" s="22"/>
      <c r="MEW42" s="22"/>
      <c r="MEX42" s="22"/>
      <c r="MEY42" s="22"/>
      <c r="MEZ42" s="22"/>
      <c r="MFA42" s="22"/>
      <c r="MFB42" s="22"/>
      <c r="MFC42" s="22"/>
      <c r="MFD42" s="22"/>
      <c r="MFE42" s="22"/>
      <c r="MFF42" s="22"/>
      <c r="MFG42" s="22"/>
      <c r="MFH42" s="22"/>
      <c r="MFI42" s="22"/>
      <c r="MFJ42" s="22"/>
      <c r="MFK42" s="22"/>
      <c r="MFL42" s="22"/>
      <c r="MFM42" s="22"/>
      <c r="MFN42" s="22"/>
      <c r="MFO42" s="22"/>
      <c r="MFP42" s="22"/>
      <c r="MFQ42" s="22"/>
      <c r="MFR42" s="22"/>
      <c r="MFS42" s="22"/>
      <c r="MFT42" s="22"/>
      <c r="MFU42" s="22"/>
      <c r="MFV42" s="22"/>
      <c r="MFW42" s="22"/>
      <c r="MFX42" s="22"/>
      <c r="MFY42" s="22"/>
      <c r="MFZ42" s="22"/>
      <c r="MGA42" s="22"/>
      <c r="MGB42" s="22"/>
      <c r="MGC42" s="22"/>
      <c r="MGD42" s="22"/>
      <c r="MGE42" s="22"/>
      <c r="MGF42" s="22"/>
      <c r="MGG42" s="22"/>
      <c r="MGH42" s="22"/>
      <c r="MGI42" s="22"/>
      <c r="MGJ42" s="22"/>
      <c r="MGK42" s="22"/>
      <c r="MGL42" s="22"/>
      <c r="MGM42" s="22"/>
      <c r="MGN42" s="22"/>
      <c r="MGO42" s="22"/>
      <c r="MGP42" s="22"/>
      <c r="MGQ42" s="22"/>
      <c r="MGR42" s="22"/>
      <c r="MGS42" s="22"/>
      <c r="MGT42" s="22"/>
      <c r="MGU42" s="22"/>
      <c r="MGV42" s="22"/>
      <c r="MGW42" s="22"/>
      <c r="MGX42" s="22"/>
      <c r="MGY42" s="22"/>
      <c r="MGZ42" s="22"/>
      <c r="MHA42" s="22"/>
      <c r="MHB42" s="22"/>
      <c r="MHC42" s="22"/>
      <c r="MHD42" s="22"/>
      <c r="MHE42" s="22"/>
      <c r="MHF42" s="22"/>
      <c r="MHG42" s="22"/>
      <c r="MHH42" s="22"/>
      <c r="MHI42" s="22"/>
      <c r="MHJ42" s="22"/>
      <c r="MHK42" s="22"/>
      <c r="MHL42" s="22"/>
      <c r="MHM42" s="22"/>
      <c r="MHN42" s="22"/>
      <c r="MHO42" s="22"/>
      <c r="MHP42" s="22"/>
      <c r="MHQ42" s="22"/>
      <c r="MHR42" s="22"/>
      <c r="MHS42" s="22"/>
      <c r="MHT42" s="22"/>
      <c r="MHU42" s="22"/>
      <c r="MHV42" s="22"/>
      <c r="MHW42" s="22"/>
      <c r="MHX42" s="22"/>
      <c r="MHY42" s="22"/>
      <c r="MHZ42" s="22"/>
      <c r="MIA42" s="22"/>
      <c r="MIB42" s="22"/>
      <c r="MIC42" s="22"/>
      <c r="MID42" s="22"/>
      <c r="MIE42" s="22"/>
      <c r="MIF42" s="22"/>
      <c r="MIG42" s="22"/>
      <c r="MIH42" s="22"/>
      <c r="MII42" s="22"/>
      <c r="MIJ42" s="22"/>
      <c r="MIK42" s="22"/>
      <c r="MIL42" s="22"/>
      <c r="MIM42" s="22"/>
      <c r="MIN42" s="22"/>
      <c r="MIO42" s="22"/>
      <c r="MIP42" s="22"/>
      <c r="MIQ42" s="22"/>
      <c r="MIR42" s="22"/>
      <c r="MIS42" s="22"/>
      <c r="MIT42" s="22"/>
      <c r="MIU42" s="22"/>
      <c r="MIV42" s="22"/>
      <c r="MIW42" s="22"/>
      <c r="MIX42" s="22"/>
      <c r="MIY42" s="22"/>
      <c r="MIZ42" s="22"/>
      <c r="MJA42" s="22"/>
      <c r="MJB42" s="22"/>
      <c r="MJC42" s="22"/>
      <c r="MJD42" s="22"/>
      <c r="MJE42" s="22"/>
      <c r="MJF42" s="22"/>
      <c r="MJG42" s="22"/>
      <c r="MJH42" s="22"/>
      <c r="MJI42" s="22"/>
      <c r="MJJ42" s="22"/>
      <c r="MJK42" s="22"/>
      <c r="MJL42" s="22"/>
      <c r="MJM42" s="22"/>
      <c r="MJN42" s="22"/>
      <c r="MJO42" s="22"/>
      <c r="MJP42" s="22"/>
      <c r="MJQ42" s="22"/>
      <c r="MJR42" s="22"/>
      <c r="MJS42" s="22"/>
      <c r="MJT42" s="22"/>
      <c r="MJU42" s="22"/>
      <c r="MJV42" s="22"/>
      <c r="MJW42" s="22"/>
      <c r="MJX42" s="22"/>
      <c r="MJY42" s="22"/>
      <c r="MJZ42" s="22"/>
      <c r="MKA42" s="22"/>
      <c r="MKB42" s="22"/>
      <c r="MKC42" s="22"/>
      <c r="MKD42" s="22"/>
      <c r="MKE42" s="22"/>
      <c r="MKF42" s="22"/>
      <c r="MKG42" s="22"/>
      <c r="MKH42" s="22"/>
      <c r="MKI42" s="22"/>
      <c r="MKJ42" s="22"/>
      <c r="MKK42" s="22"/>
      <c r="MKL42" s="22"/>
      <c r="MKM42" s="22"/>
      <c r="MKN42" s="22"/>
      <c r="MKO42" s="22"/>
      <c r="MKP42" s="22"/>
      <c r="MKQ42" s="22"/>
      <c r="MKR42" s="22"/>
      <c r="MKS42" s="22"/>
      <c r="MKT42" s="22"/>
      <c r="MKU42" s="22"/>
      <c r="MKV42" s="22"/>
      <c r="MKW42" s="22"/>
      <c r="MKX42" s="22"/>
      <c r="MKY42" s="22"/>
      <c r="MKZ42" s="22"/>
      <c r="MLA42" s="22"/>
      <c r="MLB42" s="22"/>
      <c r="MLC42" s="22"/>
      <c r="MLD42" s="22"/>
      <c r="MLE42" s="22"/>
      <c r="MLF42" s="22"/>
      <c r="MLG42" s="22"/>
      <c r="MLH42" s="22"/>
      <c r="MLI42" s="22"/>
      <c r="MLJ42" s="22"/>
      <c r="MLK42" s="22"/>
      <c r="MLL42" s="22"/>
      <c r="MLM42" s="22"/>
      <c r="MLN42" s="22"/>
      <c r="MLO42" s="22"/>
      <c r="MLP42" s="22"/>
      <c r="MLQ42" s="22"/>
      <c r="MLR42" s="22"/>
      <c r="MLS42" s="22"/>
      <c r="MLT42" s="22"/>
      <c r="MLU42" s="22"/>
      <c r="MLV42" s="22"/>
      <c r="MLW42" s="22"/>
      <c r="MLX42" s="22"/>
      <c r="MLY42" s="22"/>
      <c r="MLZ42" s="22"/>
      <c r="MMA42" s="22"/>
      <c r="MMB42" s="22"/>
      <c r="MMC42" s="22"/>
      <c r="MMD42" s="22"/>
      <c r="MME42" s="22"/>
      <c r="MMF42" s="22"/>
      <c r="MMG42" s="22"/>
      <c r="MMH42" s="22"/>
      <c r="MMI42" s="22"/>
      <c r="MMJ42" s="22"/>
      <c r="MMK42" s="22"/>
      <c r="MML42" s="22"/>
      <c r="MMM42" s="22"/>
      <c r="MMN42" s="22"/>
      <c r="MMO42" s="22"/>
      <c r="MMP42" s="22"/>
      <c r="MMQ42" s="22"/>
      <c r="MMR42" s="22"/>
      <c r="MMS42" s="22"/>
      <c r="MMT42" s="22"/>
      <c r="MMU42" s="22"/>
      <c r="MMV42" s="22"/>
      <c r="MMW42" s="22"/>
      <c r="MMX42" s="22"/>
      <c r="MMY42" s="22"/>
      <c r="MMZ42" s="22"/>
      <c r="MNA42" s="22"/>
      <c r="MNB42" s="22"/>
      <c r="MNC42" s="22"/>
      <c r="MND42" s="22"/>
      <c r="MNE42" s="22"/>
      <c r="MNF42" s="22"/>
      <c r="MNG42" s="22"/>
      <c r="MNH42" s="22"/>
      <c r="MNI42" s="22"/>
      <c r="MNJ42" s="22"/>
      <c r="MNK42" s="22"/>
      <c r="MNL42" s="22"/>
      <c r="MNM42" s="22"/>
      <c r="MNN42" s="22"/>
      <c r="MNO42" s="22"/>
      <c r="MNP42" s="22"/>
      <c r="MNQ42" s="22"/>
      <c r="MNR42" s="22"/>
      <c r="MNS42" s="22"/>
      <c r="MNT42" s="22"/>
      <c r="MNU42" s="22"/>
      <c r="MNV42" s="22"/>
      <c r="MNW42" s="22"/>
      <c r="MNX42" s="22"/>
      <c r="MNY42" s="22"/>
      <c r="MNZ42" s="22"/>
      <c r="MOA42" s="22"/>
      <c r="MOB42" s="22"/>
      <c r="MOC42" s="22"/>
      <c r="MOD42" s="22"/>
      <c r="MOE42" s="22"/>
      <c r="MOF42" s="22"/>
      <c r="MOG42" s="22"/>
      <c r="MOH42" s="22"/>
      <c r="MOI42" s="22"/>
      <c r="MOJ42" s="22"/>
      <c r="MOK42" s="22"/>
      <c r="MOL42" s="22"/>
      <c r="MOM42" s="22"/>
      <c r="MON42" s="22"/>
      <c r="MOO42" s="22"/>
      <c r="MOP42" s="22"/>
      <c r="MOQ42" s="22"/>
      <c r="MOR42" s="22"/>
      <c r="MOS42" s="22"/>
      <c r="MOT42" s="22"/>
      <c r="MOU42" s="22"/>
      <c r="MOV42" s="22"/>
      <c r="MOW42" s="22"/>
      <c r="MOX42" s="22"/>
      <c r="MOY42" s="22"/>
      <c r="MOZ42" s="22"/>
      <c r="MPA42" s="22"/>
      <c r="MPB42" s="22"/>
      <c r="MPC42" s="22"/>
      <c r="MPD42" s="22"/>
      <c r="MPE42" s="22"/>
      <c r="MPF42" s="22"/>
      <c r="MPG42" s="22"/>
      <c r="MPH42" s="22"/>
      <c r="MPI42" s="22"/>
      <c r="MPJ42" s="22"/>
      <c r="MPK42" s="22"/>
      <c r="MPL42" s="22"/>
      <c r="MPM42" s="22"/>
      <c r="MPN42" s="22"/>
      <c r="MPO42" s="22"/>
      <c r="MPP42" s="22"/>
      <c r="MPQ42" s="22"/>
      <c r="MPR42" s="22"/>
      <c r="MPS42" s="22"/>
      <c r="MPT42" s="22"/>
      <c r="MPU42" s="22"/>
      <c r="MPV42" s="22"/>
      <c r="MPW42" s="22"/>
      <c r="MPX42" s="22"/>
      <c r="MPY42" s="22"/>
      <c r="MPZ42" s="22"/>
      <c r="MQA42" s="22"/>
      <c r="MQB42" s="22"/>
      <c r="MQC42" s="22"/>
      <c r="MQD42" s="22"/>
      <c r="MQE42" s="22"/>
      <c r="MQF42" s="22"/>
      <c r="MQG42" s="22"/>
      <c r="MQH42" s="22"/>
      <c r="MQI42" s="22"/>
      <c r="MQJ42" s="22"/>
      <c r="MQK42" s="22"/>
      <c r="MQL42" s="22"/>
      <c r="MQM42" s="22"/>
      <c r="MQN42" s="22"/>
      <c r="MQO42" s="22"/>
      <c r="MQP42" s="22"/>
      <c r="MQQ42" s="22"/>
      <c r="MQR42" s="22"/>
      <c r="MQS42" s="22"/>
      <c r="MQT42" s="22"/>
      <c r="MQU42" s="22"/>
      <c r="MQV42" s="22"/>
      <c r="MQW42" s="22"/>
      <c r="MQX42" s="22"/>
      <c r="MQY42" s="22"/>
      <c r="MQZ42" s="22"/>
      <c r="MRA42" s="22"/>
      <c r="MRB42" s="22"/>
      <c r="MRC42" s="22"/>
      <c r="MRD42" s="22"/>
      <c r="MRE42" s="22"/>
      <c r="MRF42" s="22"/>
      <c r="MRG42" s="22"/>
      <c r="MRH42" s="22"/>
      <c r="MRI42" s="22"/>
      <c r="MRJ42" s="22"/>
      <c r="MRK42" s="22"/>
      <c r="MRL42" s="22"/>
      <c r="MRM42" s="22"/>
      <c r="MRN42" s="22"/>
      <c r="MRO42" s="22"/>
      <c r="MRP42" s="22"/>
      <c r="MRQ42" s="22"/>
      <c r="MRR42" s="22"/>
      <c r="MRS42" s="22"/>
      <c r="MRT42" s="22"/>
      <c r="MRU42" s="22"/>
      <c r="MRV42" s="22"/>
      <c r="MRW42" s="22"/>
      <c r="MRX42" s="22"/>
      <c r="MRY42" s="22"/>
      <c r="MRZ42" s="22"/>
      <c r="MSA42" s="22"/>
      <c r="MSB42" s="22"/>
      <c r="MSC42" s="22"/>
      <c r="MSD42" s="22"/>
      <c r="MSE42" s="22"/>
      <c r="MSF42" s="22"/>
      <c r="MSG42" s="22"/>
      <c r="MSH42" s="22"/>
      <c r="MSI42" s="22"/>
      <c r="MSJ42" s="22"/>
      <c r="MSK42" s="22"/>
      <c r="MSL42" s="22"/>
      <c r="MSM42" s="22"/>
      <c r="MSN42" s="22"/>
      <c r="MSO42" s="22"/>
      <c r="MSP42" s="22"/>
      <c r="MSQ42" s="22"/>
      <c r="MSR42" s="22"/>
      <c r="MSS42" s="22"/>
      <c r="MST42" s="22"/>
      <c r="MSU42" s="22"/>
      <c r="MSV42" s="22"/>
      <c r="MSW42" s="22"/>
      <c r="MSX42" s="22"/>
      <c r="MSY42" s="22"/>
      <c r="MSZ42" s="22"/>
      <c r="MTA42" s="22"/>
      <c r="MTB42" s="22"/>
      <c r="MTC42" s="22"/>
      <c r="MTD42" s="22"/>
      <c r="MTE42" s="22"/>
      <c r="MTF42" s="22"/>
      <c r="MTG42" s="22"/>
      <c r="MTH42" s="22"/>
      <c r="MTI42" s="22"/>
      <c r="MTJ42" s="22"/>
      <c r="MTK42" s="22"/>
      <c r="MTL42" s="22"/>
      <c r="MTM42" s="22"/>
      <c r="MTN42" s="22"/>
      <c r="MTO42" s="22"/>
      <c r="MTP42" s="22"/>
      <c r="MTQ42" s="22"/>
      <c r="MTR42" s="22"/>
      <c r="MTS42" s="22"/>
      <c r="MTT42" s="22"/>
      <c r="MTU42" s="22"/>
      <c r="MTV42" s="22"/>
      <c r="MTW42" s="22"/>
      <c r="MTX42" s="22"/>
      <c r="MTY42" s="22"/>
      <c r="MTZ42" s="22"/>
      <c r="MUA42" s="22"/>
      <c r="MUB42" s="22"/>
      <c r="MUC42" s="22"/>
      <c r="MUD42" s="22"/>
      <c r="MUE42" s="22"/>
      <c r="MUF42" s="22"/>
      <c r="MUG42" s="22"/>
      <c r="MUH42" s="22"/>
      <c r="MUI42" s="22"/>
      <c r="MUJ42" s="22"/>
      <c r="MUK42" s="22"/>
      <c r="MUL42" s="22"/>
      <c r="MUM42" s="22"/>
      <c r="MUN42" s="22"/>
      <c r="MUO42" s="22"/>
      <c r="MUP42" s="22"/>
      <c r="MUQ42" s="22"/>
      <c r="MUR42" s="22"/>
      <c r="MUS42" s="22"/>
      <c r="MUT42" s="22"/>
      <c r="MUU42" s="22"/>
      <c r="MUV42" s="22"/>
      <c r="MUW42" s="22"/>
      <c r="MUX42" s="22"/>
      <c r="MUY42" s="22"/>
      <c r="MUZ42" s="22"/>
      <c r="MVA42" s="22"/>
      <c r="MVB42" s="22"/>
      <c r="MVC42" s="22"/>
      <c r="MVD42" s="22"/>
      <c r="MVE42" s="22"/>
      <c r="MVF42" s="22"/>
      <c r="MVG42" s="22"/>
      <c r="MVH42" s="22"/>
      <c r="MVI42" s="22"/>
      <c r="MVJ42" s="22"/>
      <c r="MVK42" s="22"/>
      <c r="MVL42" s="22"/>
      <c r="MVM42" s="22"/>
      <c r="MVN42" s="22"/>
      <c r="MVO42" s="22"/>
      <c r="MVP42" s="22"/>
      <c r="MVQ42" s="22"/>
      <c r="MVR42" s="22"/>
      <c r="MVS42" s="22"/>
      <c r="MVT42" s="22"/>
      <c r="MVU42" s="22"/>
      <c r="MVV42" s="22"/>
      <c r="MVW42" s="22"/>
      <c r="MVX42" s="22"/>
      <c r="MVY42" s="22"/>
      <c r="MVZ42" s="22"/>
      <c r="MWA42" s="22"/>
      <c r="MWB42" s="22"/>
      <c r="MWC42" s="22"/>
      <c r="MWD42" s="22"/>
      <c r="MWE42" s="22"/>
      <c r="MWF42" s="22"/>
      <c r="MWG42" s="22"/>
      <c r="MWH42" s="22"/>
      <c r="MWI42" s="22"/>
      <c r="MWJ42" s="22"/>
      <c r="MWK42" s="22"/>
      <c r="MWL42" s="22"/>
      <c r="MWM42" s="22"/>
      <c r="MWN42" s="22"/>
      <c r="MWO42" s="22"/>
      <c r="MWP42" s="22"/>
      <c r="MWQ42" s="22"/>
      <c r="MWR42" s="22"/>
      <c r="MWS42" s="22"/>
      <c r="MWT42" s="22"/>
      <c r="MWU42" s="22"/>
      <c r="MWV42" s="22"/>
      <c r="MWW42" s="22"/>
      <c r="MWX42" s="22"/>
      <c r="MWY42" s="22"/>
      <c r="MWZ42" s="22"/>
      <c r="MXA42" s="22"/>
      <c r="MXB42" s="22"/>
      <c r="MXC42" s="22"/>
      <c r="MXD42" s="22"/>
      <c r="MXE42" s="22"/>
      <c r="MXF42" s="22"/>
      <c r="MXG42" s="22"/>
      <c r="MXH42" s="22"/>
      <c r="MXI42" s="22"/>
      <c r="MXJ42" s="22"/>
      <c r="MXK42" s="22"/>
      <c r="MXL42" s="22"/>
      <c r="MXM42" s="22"/>
      <c r="MXN42" s="22"/>
      <c r="MXO42" s="22"/>
      <c r="MXP42" s="22"/>
      <c r="MXQ42" s="22"/>
      <c r="MXR42" s="22"/>
      <c r="MXS42" s="22"/>
      <c r="MXT42" s="22"/>
      <c r="MXU42" s="22"/>
      <c r="MXV42" s="22"/>
      <c r="MXW42" s="22"/>
      <c r="MXX42" s="22"/>
      <c r="MXY42" s="22"/>
      <c r="MXZ42" s="22"/>
      <c r="MYA42" s="22"/>
      <c r="MYB42" s="22"/>
      <c r="MYC42" s="22"/>
      <c r="MYD42" s="22"/>
      <c r="MYE42" s="22"/>
      <c r="MYF42" s="22"/>
      <c r="MYG42" s="22"/>
      <c r="MYH42" s="22"/>
      <c r="MYI42" s="22"/>
      <c r="MYJ42" s="22"/>
      <c r="MYK42" s="22"/>
      <c r="MYL42" s="22"/>
      <c r="MYM42" s="22"/>
      <c r="MYN42" s="22"/>
      <c r="MYO42" s="22"/>
      <c r="MYP42" s="22"/>
      <c r="MYQ42" s="22"/>
      <c r="MYR42" s="22"/>
      <c r="MYS42" s="22"/>
      <c r="MYT42" s="22"/>
      <c r="MYU42" s="22"/>
      <c r="MYV42" s="22"/>
      <c r="MYW42" s="22"/>
      <c r="MYX42" s="22"/>
      <c r="MYY42" s="22"/>
      <c r="MYZ42" s="22"/>
      <c r="MZA42" s="22"/>
      <c r="MZB42" s="22"/>
      <c r="MZC42" s="22"/>
      <c r="MZD42" s="22"/>
      <c r="MZE42" s="22"/>
      <c r="MZF42" s="22"/>
      <c r="MZG42" s="22"/>
      <c r="MZH42" s="22"/>
      <c r="MZI42" s="22"/>
      <c r="MZJ42" s="22"/>
      <c r="MZK42" s="22"/>
      <c r="MZL42" s="22"/>
      <c r="MZM42" s="22"/>
      <c r="MZN42" s="22"/>
      <c r="MZO42" s="22"/>
      <c r="MZP42" s="22"/>
      <c r="MZQ42" s="22"/>
      <c r="MZR42" s="22"/>
      <c r="MZS42" s="22"/>
      <c r="MZT42" s="22"/>
      <c r="MZU42" s="22"/>
      <c r="MZV42" s="22"/>
      <c r="MZW42" s="22"/>
      <c r="MZX42" s="22"/>
      <c r="MZY42" s="22"/>
      <c r="MZZ42" s="22"/>
      <c r="NAA42" s="22"/>
      <c r="NAB42" s="22"/>
      <c r="NAC42" s="22"/>
      <c r="NAD42" s="22"/>
      <c r="NAE42" s="22"/>
      <c r="NAF42" s="22"/>
      <c r="NAG42" s="22"/>
      <c r="NAH42" s="22"/>
      <c r="NAI42" s="22"/>
      <c r="NAJ42" s="22"/>
      <c r="NAK42" s="22"/>
      <c r="NAL42" s="22"/>
      <c r="NAM42" s="22"/>
      <c r="NAN42" s="22"/>
      <c r="NAO42" s="22"/>
      <c r="NAP42" s="22"/>
      <c r="NAQ42" s="22"/>
      <c r="NAR42" s="22"/>
      <c r="NAS42" s="22"/>
      <c r="NAT42" s="22"/>
      <c r="NAU42" s="22"/>
      <c r="NAV42" s="22"/>
      <c r="NAW42" s="22"/>
      <c r="NAX42" s="22"/>
      <c r="NAY42" s="22"/>
      <c r="NAZ42" s="22"/>
      <c r="NBA42" s="22"/>
      <c r="NBB42" s="22"/>
      <c r="NBC42" s="22"/>
      <c r="NBD42" s="22"/>
      <c r="NBE42" s="22"/>
      <c r="NBF42" s="22"/>
      <c r="NBG42" s="22"/>
      <c r="NBH42" s="22"/>
      <c r="NBI42" s="22"/>
      <c r="NBJ42" s="22"/>
      <c r="NBK42" s="22"/>
      <c r="NBL42" s="22"/>
      <c r="NBM42" s="22"/>
      <c r="NBN42" s="22"/>
      <c r="NBO42" s="22"/>
      <c r="NBP42" s="22"/>
      <c r="NBQ42" s="22"/>
      <c r="NBR42" s="22"/>
      <c r="NBS42" s="22"/>
      <c r="NBT42" s="22"/>
      <c r="NBU42" s="22"/>
      <c r="NBV42" s="22"/>
      <c r="NBW42" s="22"/>
      <c r="NBX42" s="22"/>
      <c r="NBY42" s="22"/>
      <c r="NBZ42" s="22"/>
      <c r="NCA42" s="22"/>
      <c r="NCB42" s="22"/>
      <c r="NCC42" s="22"/>
      <c r="NCD42" s="22"/>
      <c r="NCE42" s="22"/>
      <c r="NCF42" s="22"/>
      <c r="NCG42" s="22"/>
      <c r="NCH42" s="22"/>
      <c r="NCI42" s="22"/>
      <c r="NCJ42" s="22"/>
      <c r="NCK42" s="22"/>
      <c r="NCL42" s="22"/>
      <c r="NCM42" s="22"/>
      <c r="NCN42" s="22"/>
      <c r="NCO42" s="22"/>
      <c r="NCP42" s="22"/>
      <c r="NCQ42" s="22"/>
      <c r="NCR42" s="22"/>
      <c r="NCS42" s="22"/>
      <c r="NCT42" s="22"/>
      <c r="NCU42" s="22"/>
      <c r="NCV42" s="22"/>
      <c r="NCW42" s="22"/>
      <c r="NCX42" s="22"/>
      <c r="NCY42" s="22"/>
      <c r="NCZ42" s="22"/>
      <c r="NDA42" s="22"/>
      <c r="NDB42" s="22"/>
      <c r="NDC42" s="22"/>
      <c r="NDD42" s="22"/>
      <c r="NDE42" s="22"/>
      <c r="NDF42" s="22"/>
      <c r="NDG42" s="22"/>
      <c r="NDH42" s="22"/>
      <c r="NDI42" s="22"/>
      <c r="NDJ42" s="22"/>
      <c r="NDK42" s="22"/>
      <c r="NDL42" s="22"/>
      <c r="NDM42" s="22"/>
      <c r="NDN42" s="22"/>
      <c r="NDO42" s="22"/>
      <c r="NDP42" s="22"/>
      <c r="NDQ42" s="22"/>
      <c r="NDR42" s="22"/>
      <c r="NDS42" s="22"/>
      <c r="NDT42" s="22"/>
      <c r="NDU42" s="22"/>
      <c r="NDV42" s="22"/>
      <c r="NDW42" s="22"/>
      <c r="NDX42" s="22"/>
      <c r="NDY42" s="22"/>
      <c r="NDZ42" s="22"/>
      <c r="NEA42" s="22"/>
      <c r="NEB42" s="22"/>
      <c r="NEC42" s="22"/>
      <c r="NED42" s="22"/>
      <c r="NEE42" s="22"/>
      <c r="NEF42" s="22"/>
      <c r="NEG42" s="22"/>
      <c r="NEH42" s="22"/>
      <c r="NEI42" s="22"/>
      <c r="NEJ42" s="22"/>
      <c r="NEK42" s="22"/>
      <c r="NEL42" s="22"/>
      <c r="NEM42" s="22"/>
      <c r="NEN42" s="22"/>
      <c r="NEO42" s="22"/>
      <c r="NEP42" s="22"/>
      <c r="NEQ42" s="22"/>
      <c r="NER42" s="22"/>
      <c r="NES42" s="22"/>
      <c r="NET42" s="22"/>
      <c r="NEU42" s="22"/>
      <c r="NEV42" s="22"/>
      <c r="NEW42" s="22"/>
      <c r="NEX42" s="22"/>
      <c r="NEY42" s="22"/>
      <c r="NEZ42" s="22"/>
      <c r="NFA42" s="22"/>
      <c r="NFB42" s="22"/>
      <c r="NFC42" s="22"/>
      <c r="NFD42" s="22"/>
      <c r="NFE42" s="22"/>
      <c r="NFF42" s="22"/>
      <c r="NFG42" s="22"/>
      <c r="NFH42" s="22"/>
      <c r="NFI42" s="22"/>
      <c r="NFJ42" s="22"/>
      <c r="NFK42" s="22"/>
      <c r="NFL42" s="22"/>
      <c r="NFM42" s="22"/>
      <c r="NFN42" s="22"/>
      <c r="NFO42" s="22"/>
      <c r="NFP42" s="22"/>
      <c r="NFQ42" s="22"/>
      <c r="NFR42" s="22"/>
      <c r="NFS42" s="22"/>
      <c r="NFT42" s="22"/>
      <c r="NFU42" s="22"/>
      <c r="NFV42" s="22"/>
      <c r="NFW42" s="22"/>
      <c r="NFX42" s="22"/>
      <c r="NFY42" s="22"/>
      <c r="NFZ42" s="22"/>
      <c r="NGA42" s="22"/>
      <c r="NGB42" s="22"/>
      <c r="NGC42" s="22"/>
      <c r="NGD42" s="22"/>
      <c r="NGE42" s="22"/>
      <c r="NGF42" s="22"/>
      <c r="NGG42" s="22"/>
      <c r="NGH42" s="22"/>
      <c r="NGI42" s="22"/>
      <c r="NGJ42" s="22"/>
      <c r="NGK42" s="22"/>
      <c r="NGL42" s="22"/>
      <c r="NGM42" s="22"/>
      <c r="NGN42" s="22"/>
      <c r="NGO42" s="22"/>
      <c r="NGP42" s="22"/>
      <c r="NGQ42" s="22"/>
      <c r="NGR42" s="22"/>
      <c r="NGS42" s="22"/>
      <c r="NGT42" s="22"/>
      <c r="NGU42" s="22"/>
      <c r="NGV42" s="22"/>
      <c r="NGW42" s="22"/>
      <c r="NGX42" s="22"/>
      <c r="NGY42" s="22"/>
      <c r="NGZ42" s="22"/>
      <c r="NHA42" s="22"/>
      <c r="NHB42" s="22"/>
      <c r="NHC42" s="22"/>
      <c r="NHD42" s="22"/>
      <c r="NHE42" s="22"/>
      <c r="NHF42" s="22"/>
      <c r="NHG42" s="22"/>
      <c r="NHH42" s="22"/>
      <c r="NHI42" s="22"/>
      <c r="NHJ42" s="22"/>
      <c r="NHK42" s="22"/>
      <c r="NHL42" s="22"/>
      <c r="NHM42" s="22"/>
      <c r="NHN42" s="22"/>
      <c r="NHO42" s="22"/>
      <c r="NHP42" s="22"/>
      <c r="NHQ42" s="22"/>
      <c r="NHR42" s="22"/>
      <c r="NHS42" s="22"/>
      <c r="NHT42" s="22"/>
      <c r="NHU42" s="22"/>
      <c r="NHV42" s="22"/>
      <c r="NHW42" s="22"/>
      <c r="NHX42" s="22"/>
      <c r="NHY42" s="22"/>
      <c r="NHZ42" s="22"/>
      <c r="NIA42" s="22"/>
      <c r="NIB42" s="22"/>
      <c r="NIC42" s="22"/>
      <c r="NID42" s="22"/>
      <c r="NIE42" s="22"/>
      <c r="NIF42" s="22"/>
      <c r="NIG42" s="22"/>
      <c r="NIH42" s="22"/>
      <c r="NII42" s="22"/>
      <c r="NIJ42" s="22"/>
      <c r="NIK42" s="22"/>
      <c r="NIL42" s="22"/>
      <c r="NIM42" s="22"/>
      <c r="NIN42" s="22"/>
      <c r="NIO42" s="22"/>
      <c r="NIP42" s="22"/>
      <c r="NIQ42" s="22"/>
      <c r="NIR42" s="22"/>
      <c r="NIS42" s="22"/>
      <c r="NIT42" s="22"/>
      <c r="NIU42" s="22"/>
      <c r="NIV42" s="22"/>
      <c r="NIW42" s="22"/>
      <c r="NIX42" s="22"/>
      <c r="NIY42" s="22"/>
      <c r="NIZ42" s="22"/>
      <c r="NJA42" s="22"/>
      <c r="NJB42" s="22"/>
      <c r="NJC42" s="22"/>
      <c r="NJD42" s="22"/>
      <c r="NJE42" s="22"/>
      <c r="NJF42" s="22"/>
      <c r="NJG42" s="22"/>
      <c r="NJH42" s="22"/>
      <c r="NJI42" s="22"/>
      <c r="NJJ42" s="22"/>
      <c r="NJK42" s="22"/>
      <c r="NJL42" s="22"/>
      <c r="NJM42" s="22"/>
      <c r="NJN42" s="22"/>
      <c r="NJO42" s="22"/>
      <c r="NJP42" s="22"/>
      <c r="NJQ42" s="22"/>
      <c r="NJR42" s="22"/>
      <c r="NJS42" s="22"/>
      <c r="NJT42" s="22"/>
      <c r="NJU42" s="22"/>
      <c r="NJV42" s="22"/>
      <c r="NJW42" s="22"/>
      <c r="NJX42" s="22"/>
      <c r="NJY42" s="22"/>
      <c r="NJZ42" s="22"/>
      <c r="NKA42" s="22"/>
      <c r="NKB42" s="22"/>
      <c r="NKC42" s="22"/>
      <c r="NKD42" s="22"/>
      <c r="NKE42" s="22"/>
      <c r="NKF42" s="22"/>
      <c r="NKG42" s="22"/>
      <c r="NKH42" s="22"/>
      <c r="NKI42" s="22"/>
      <c r="NKJ42" s="22"/>
      <c r="NKK42" s="22"/>
      <c r="NKL42" s="22"/>
      <c r="NKM42" s="22"/>
      <c r="NKN42" s="22"/>
      <c r="NKO42" s="22"/>
      <c r="NKP42" s="22"/>
      <c r="NKQ42" s="22"/>
      <c r="NKR42" s="22"/>
      <c r="NKS42" s="22"/>
      <c r="NKT42" s="22"/>
      <c r="NKU42" s="22"/>
      <c r="NKV42" s="22"/>
      <c r="NKW42" s="22"/>
      <c r="NKX42" s="22"/>
      <c r="NKY42" s="22"/>
      <c r="NKZ42" s="22"/>
      <c r="NLA42" s="22"/>
      <c r="NLB42" s="22"/>
      <c r="NLC42" s="22"/>
      <c r="NLD42" s="22"/>
      <c r="NLE42" s="22"/>
      <c r="NLF42" s="22"/>
      <c r="NLG42" s="22"/>
      <c r="NLH42" s="22"/>
      <c r="NLI42" s="22"/>
      <c r="NLJ42" s="22"/>
      <c r="NLK42" s="22"/>
      <c r="NLL42" s="22"/>
      <c r="NLM42" s="22"/>
      <c r="NLN42" s="22"/>
      <c r="NLO42" s="22"/>
      <c r="NLP42" s="22"/>
      <c r="NLQ42" s="22"/>
      <c r="NLR42" s="22"/>
      <c r="NLS42" s="22"/>
      <c r="NLT42" s="22"/>
      <c r="NLU42" s="22"/>
      <c r="NLV42" s="22"/>
      <c r="NLW42" s="22"/>
      <c r="NLX42" s="22"/>
      <c r="NLY42" s="22"/>
      <c r="NLZ42" s="22"/>
      <c r="NMA42" s="22"/>
      <c r="NMB42" s="22"/>
      <c r="NMC42" s="22"/>
      <c r="NMD42" s="22"/>
      <c r="NME42" s="22"/>
      <c r="NMF42" s="22"/>
      <c r="NMG42" s="22"/>
      <c r="NMH42" s="22"/>
      <c r="NMI42" s="22"/>
      <c r="NMJ42" s="22"/>
      <c r="NMK42" s="22"/>
      <c r="NML42" s="22"/>
      <c r="NMM42" s="22"/>
      <c r="NMN42" s="22"/>
      <c r="NMO42" s="22"/>
      <c r="NMP42" s="22"/>
      <c r="NMQ42" s="22"/>
      <c r="NMR42" s="22"/>
      <c r="NMS42" s="22"/>
      <c r="NMT42" s="22"/>
      <c r="NMU42" s="22"/>
      <c r="NMV42" s="22"/>
      <c r="NMW42" s="22"/>
      <c r="NMX42" s="22"/>
      <c r="NMY42" s="22"/>
      <c r="NMZ42" s="22"/>
      <c r="NNA42" s="22"/>
      <c r="NNB42" s="22"/>
      <c r="NNC42" s="22"/>
      <c r="NND42" s="22"/>
      <c r="NNE42" s="22"/>
      <c r="NNF42" s="22"/>
      <c r="NNG42" s="22"/>
      <c r="NNH42" s="22"/>
      <c r="NNI42" s="22"/>
      <c r="NNJ42" s="22"/>
      <c r="NNK42" s="22"/>
      <c r="NNL42" s="22"/>
      <c r="NNM42" s="22"/>
      <c r="NNN42" s="22"/>
      <c r="NNO42" s="22"/>
      <c r="NNP42" s="22"/>
      <c r="NNQ42" s="22"/>
      <c r="NNR42" s="22"/>
      <c r="NNS42" s="22"/>
      <c r="NNT42" s="22"/>
      <c r="NNU42" s="22"/>
      <c r="NNV42" s="22"/>
      <c r="NNW42" s="22"/>
      <c r="NNX42" s="22"/>
      <c r="NNY42" s="22"/>
      <c r="NNZ42" s="22"/>
      <c r="NOA42" s="22"/>
      <c r="NOB42" s="22"/>
      <c r="NOC42" s="22"/>
      <c r="NOD42" s="22"/>
      <c r="NOE42" s="22"/>
      <c r="NOF42" s="22"/>
      <c r="NOG42" s="22"/>
      <c r="NOH42" s="22"/>
      <c r="NOI42" s="22"/>
      <c r="NOJ42" s="22"/>
      <c r="NOK42" s="22"/>
      <c r="NOL42" s="22"/>
      <c r="NOM42" s="22"/>
      <c r="NON42" s="22"/>
      <c r="NOO42" s="22"/>
      <c r="NOP42" s="22"/>
      <c r="NOQ42" s="22"/>
      <c r="NOR42" s="22"/>
      <c r="NOS42" s="22"/>
      <c r="NOT42" s="22"/>
      <c r="NOU42" s="22"/>
      <c r="NOV42" s="22"/>
      <c r="NOW42" s="22"/>
      <c r="NOX42" s="22"/>
      <c r="NOY42" s="22"/>
      <c r="NOZ42" s="22"/>
      <c r="NPA42" s="22"/>
      <c r="NPB42" s="22"/>
      <c r="NPC42" s="22"/>
      <c r="NPD42" s="22"/>
      <c r="NPE42" s="22"/>
      <c r="NPF42" s="22"/>
      <c r="NPG42" s="22"/>
      <c r="NPH42" s="22"/>
      <c r="NPI42" s="22"/>
      <c r="NPJ42" s="22"/>
      <c r="NPK42" s="22"/>
      <c r="NPL42" s="22"/>
      <c r="NPM42" s="22"/>
      <c r="NPN42" s="22"/>
      <c r="NPO42" s="22"/>
      <c r="NPP42" s="22"/>
      <c r="NPQ42" s="22"/>
      <c r="NPR42" s="22"/>
      <c r="NPS42" s="22"/>
      <c r="NPT42" s="22"/>
      <c r="NPU42" s="22"/>
      <c r="NPV42" s="22"/>
      <c r="NPW42" s="22"/>
      <c r="NPX42" s="22"/>
      <c r="NPY42" s="22"/>
      <c r="NPZ42" s="22"/>
      <c r="NQA42" s="22"/>
      <c r="NQB42" s="22"/>
      <c r="NQC42" s="22"/>
      <c r="NQD42" s="22"/>
      <c r="NQE42" s="22"/>
      <c r="NQF42" s="22"/>
      <c r="NQG42" s="22"/>
      <c r="NQH42" s="22"/>
      <c r="NQI42" s="22"/>
      <c r="NQJ42" s="22"/>
      <c r="NQK42" s="22"/>
      <c r="NQL42" s="22"/>
      <c r="NQM42" s="22"/>
      <c r="NQN42" s="22"/>
      <c r="NQO42" s="22"/>
      <c r="NQP42" s="22"/>
      <c r="NQQ42" s="22"/>
      <c r="NQR42" s="22"/>
      <c r="NQS42" s="22"/>
      <c r="NQT42" s="22"/>
      <c r="NQU42" s="22"/>
      <c r="NQV42" s="22"/>
      <c r="NQW42" s="22"/>
      <c r="NQX42" s="22"/>
      <c r="NQY42" s="22"/>
      <c r="NQZ42" s="22"/>
      <c r="NRA42" s="22"/>
      <c r="NRB42" s="22"/>
      <c r="NRC42" s="22"/>
      <c r="NRD42" s="22"/>
      <c r="NRE42" s="22"/>
      <c r="NRF42" s="22"/>
      <c r="NRG42" s="22"/>
      <c r="NRH42" s="22"/>
      <c r="NRI42" s="22"/>
      <c r="NRJ42" s="22"/>
      <c r="NRK42" s="22"/>
      <c r="NRL42" s="22"/>
      <c r="NRM42" s="22"/>
      <c r="NRN42" s="22"/>
      <c r="NRO42" s="22"/>
      <c r="NRP42" s="22"/>
      <c r="NRQ42" s="22"/>
      <c r="NRR42" s="22"/>
      <c r="NRS42" s="22"/>
      <c r="NRT42" s="22"/>
      <c r="NRU42" s="22"/>
      <c r="NRV42" s="22"/>
      <c r="NRW42" s="22"/>
      <c r="NRX42" s="22"/>
      <c r="NRY42" s="22"/>
      <c r="NRZ42" s="22"/>
      <c r="NSA42" s="22"/>
      <c r="NSB42" s="22"/>
      <c r="NSC42" s="22"/>
      <c r="NSD42" s="22"/>
      <c r="NSE42" s="22"/>
      <c r="NSF42" s="22"/>
      <c r="NSG42" s="22"/>
      <c r="NSH42" s="22"/>
      <c r="NSI42" s="22"/>
      <c r="NSJ42" s="22"/>
      <c r="NSK42" s="22"/>
      <c r="NSL42" s="22"/>
      <c r="NSM42" s="22"/>
      <c r="NSN42" s="22"/>
      <c r="NSO42" s="22"/>
      <c r="NSP42" s="22"/>
      <c r="NSQ42" s="22"/>
      <c r="NSR42" s="22"/>
      <c r="NSS42" s="22"/>
      <c r="NST42" s="22"/>
      <c r="NSU42" s="22"/>
      <c r="NSV42" s="22"/>
      <c r="NSW42" s="22"/>
      <c r="NSX42" s="22"/>
      <c r="NSY42" s="22"/>
      <c r="NSZ42" s="22"/>
      <c r="NTA42" s="22"/>
      <c r="NTB42" s="22"/>
      <c r="NTC42" s="22"/>
      <c r="NTD42" s="22"/>
      <c r="NTE42" s="22"/>
      <c r="NTF42" s="22"/>
      <c r="NTG42" s="22"/>
      <c r="NTH42" s="22"/>
      <c r="NTI42" s="22"/>
      <c r="NTJ42" s="22"/>
      <c r="NTK42" s="22"/>
      <c r="NTL42" s="22"/>
      <c r="NTM42" s="22"/>
      <c r="NTN42" s="22"/>
      <c r="NTO42" s="22"/>
      <c r="NTP42" s="22"/>
      <c r="NTQ42" s="22"/>
      <c r="NTR42" s="22"/>
      <c r="NTS42" s="22"/>
      <c r="NTT42" s="22"/>
      <c r="NTU42" s="22"/>
      <c r="NTV42" s="22"/>
      <c r="NTW42" s="22"/>
      <c r="NTX42" s="22"/>
      <c r="NTY42" s="22"/>
      <c r="NTZ42" s="22"/>
      <c r="NUA42" s="22"/>
      <c r="NUB42" s="22"/>
      <c r="NUC42" s="22"/>
      <c r="NUD42" s="22"/>
      <c r="NUE42" s="22"/>
      <c r="NUF42" s="22"/>
      <c r="NUG42" s="22"/>
      <c r="NUH42" s="22"/>
      <c r="NUI42" s="22"/>
      <c r="NUJ42" s="22"/>
      <c r="NUK42" s="22"/>
      <c r="NUL42" s="22"/>
      <c r="NUM42" s="22"/>
      <c r="NUN42" s="22"/>
      <c r="NUO42" s="22"/>
      <c r="NUP42" s="22"/>
      <c r="NUQ42" s="22"/>
      <c r="NUR42" s="22"/>
      <c r="NUS42" s="22"/>
      <c r="NUT42" s="22"/>
      <c r="NUU42" s="22"/>
      <c r="NUV42" s="22"/>
      <c r="NUW42" s="22"/>
      <c r="NUX42" s="22"/>
      <c r="NUY42" s="22"/>
      <c r="NUZ42" s="22"/>
      <c r="NVA42" s="22"/>
      <c r="NVB42" s="22"/>
      <c r="NVC42" s="22"/>
      <c r="NVD42" s="22"/>
      <c r="NVE42" s="22"/>
      <c r="NVF42" s="22"/>
      <c r="NVG42" s="22"/>
      <c r="NVH42" s="22"/>
      <c r="NVI42" s="22"/>
      <c r="NVJ42" s="22"/>
      <c r="NVK42" s="22"/>
      <c r="NVL42" s="22"/>
      <c r="NVM42" s="22"/>
      <c r="NVN42" s="22"/>
      <c r="NVO42" s="22"/>
      <c r="NVP42" s="22"/>
      <c r="NVQ42" s="22"/>
      <c r="NVR42" s="22"/>
      <c r="NVS42" s="22"/>
      <c r="NVT42" s="22"/>
      <c r="NVU42" s="22"/>
      <c r="NVV42" s="22"/>
      <c r="NVW42" s="22"/>
      <c r="NVX42" s="22"/>
      <c r="NVY42" s="22"/>
      <c r="NVZ42" s="22"/>
      <c r="NWA42" s="22"/>
      <c r="NWB42" s="22"/>
      <c r="NWC42" s="22"/>
      <c r="NWD42" s="22"/>
      <c r="NWE42" s="22"/>
      <c r="NWF42" s="22"/>
      <c r="NWG42" s="22"/>
      <c r="NWH42" s="22"/>
      <c r="NWI42" s="22"/>
      <c r="NWJ42" s="22"/>
      <c r="NWK42" s="22"/>
      <c r="NWL42" s="22"/>
      <c r="NWM42" s="22"/>
      <c r="NWN42" s="22"/>
      <c r="NWO42" s="22"/>
      <c r="NWP42" s="22"/>
      <c r="NWQ42" s="22"/>
      <c r="NWR42" s="22"/>
      <c r="NWS42" s="22"/>
      <c r="NWT42" s="22"/>
      <c r="NWU42" s="22"/>
      <c r="NWV42" s="22"/>
      <c r="NWW42" s="22"/>
      <c r="NWX42" s="22"/>
      <c r="NWY42" s="22"/>
      <c r="NWZ42" s="22"/>
      <c r="NXA42" s="22"/>
      <c r="NXB42" s="22"/>
      <c r="NXC42" s="22"/>
      <c r="NXD42" s="22"/>
      <c r="NXE42" s="22"/>
      <c r="NXF42" s="22"/>
      <c r="NXG42" s="22"/>
      <c r="NXH42" s="22"/>
      <c r="NXI42" s="22"/>
      <c r="NXJ42" s="22"/>
      <c r="NXK42" s="22"/>
      <c r="NXL42" s="22"/>
      <c r="NXM42" s="22"/>
      <c r="NXN42" s="22"/>
      <c r="NXO42" s="22"/>
      <c r="NXP42" s="22"/>
      <c r="NXQ42" s="22"/>
      <c r="NXR42" s="22"/>
      <c r="NXS42" s="22"/>
      <c r="NXT42" s="22"/>
      <c r="NXU42" s="22"/>
      <c r="NXV42" s="22"/>
      <c r="NXW42" s="22"/>
      <c r="NXX42" s="22"/>
      <c r="NXY42" s="22"/>
      <c r="NXZ42" s="22"/>
      <c r="NYA42" s="22"/>
      <c r="NYB42" s="22"/>
      <c r="NYC42" s="22"/>
      <c r="NYD42" s="22"/>
      <c r="NYE42" s="22"/>
      <c r="NYF42" s="22"/>
      <c r="NYG42" s="22"/>
      <c r="NYH42" s="22"/>
      <c r="NYI42" s="22"/>
      <c r="NYJ42" s="22"/>
      <c r="NYK42" s="22"/>
      <c r="NYL42" s="22"/>
      <c r="NYM42" s="22"/>
      <c r="NYN42" s="22"/>
      <c r="NYO42" s="22"/>
      <c r="NYP42" s="22"/>
      <c r="NYQ42" s="22"/>
      <c r="NYR42" s="22"/>
      <c r="NYS42" s="22"/>
      <c r="NYT42" s="22"/>
      <c r="NYU42" s="22"/>
      <c r="NYV42" s="22"/>
      <c r="NYW42" s="22"/>
      <c r="NYX42" s="22"/>
      <c r="NYY42" s="22"/>
      <c r="NYZ42" s="22"/>
      <c r="NZA42" s="22"/>
      <c r="NZB42" s="22"/>
      <c r="NZC42" s="22"/>
      <c r="NZD42" s="22"/>
      <c r="NZE42" s="22"/>
      <c r="NZF42" s="22"/>
      <c r="NZG42" s="22"/>
      <c r="NZH42" s="22"/>
      <c r="NZI42" s="22"/>
      <c r="NZJ42" s="22"/>
      <c r="NZK42" s="22"/>
      <c r="NZL42" s="22"/>
      <c r="NZM42" s="22"/>
      <c r="NZN42" s="22"/>
      <c r="NZO42" s="22"/>
      <c r="NZP42" s="22"/>
      <c r="NZQ42" s="22"/>
      <c r="NZR42" s="22"/>
      <c r="NZS42" s="22"/>
      <c r="NZT42" s="22"/>
      <c r="NZU42" s="22"/>
      <c r="NZV42" s="22"/>
      <c r="NZW42" s="22"/>
      <c r="NZX42" s="22"/>
      <c r="NZY42" s="22"/>
      <c r="NZZ42" s="22"/>
      <c r="OAA42" s="22"/>
      <c r="OAB42" s="22"/>
      <c r="OAC42" s="22"/>
      <c r="OAD42" s="22"/>
      <c r="OAE42" s="22"/>
      <c r="OAF42" s="22"/>
      <c r="OAG42" s="22"/>
      <c r="OAH42" s="22"/>
      <c r="OAI42" s="22"/>
      <c r="OAJ42" s="22"/>
      <c r="OAK42" s="22"/>
      <c r="OAL42" s="22"/>
      <c r="OAM42" s="22"/>
      <c r="OAN42" s="22"/>
      <c r="OAO42" s="22"/>
      <c r="OAP42" s="22"/>
      <c r="OAQ42" s="22"/>
      <c r="OAR42" s="22"/>
      <c r="OAS42" s="22"/>
      <c r="OAT42" s="22"/>
      <c r="OAU42" s="22"/>
      <c r="OAV42" s="22"/>
      <c r="OAW42" s="22"/>
      <c r="OAX42" s="22"/>
      <c r="OAY42" s="22"/>
      <c r="OAZ42" s="22"/>
      <c r="OBA42" s="22"/>
      <c r="OBB42" s="22"/>
      <c r="OBC42" s="22"/>
      <c r="OBD42" s="22"/>
      <c r="OBE42" s="22"/>
      <c r="OBF42" s="22"/>
      <c r="OBG42" s="22"/>
      <c r="OBH42" s="22"/>
      <c r="OBI42" s="22"/>
      <c r="OBJ42" s="22"/>
      <c r="OBK42" s="22"/>
      <c r="OBL42" s="22"/>
      <c r="OBM42" s="22"/>
      <c r="OBN42" s="22"/>
      <c r="OBO42" s="22"/>
      <c r="OBP42" s="22"/>
      <c r="OBQ42" s="22"/>
      <c r="OBR42" s="22"/>
      <c r="OBS42" s="22"/>
      <c r="OBT42" s="22"/>
      <c r="OBU42" s="22"/>
      <c r="OBV42" s="22"/>
      <c r="OBW42" s="22"/>
      <c r="OBX42" s="22"/>
      <c r="OBY42" s="22"/>
      <c r="OBZ42" s="22"/>
      <c r="OCA42" s="22"/>
      <c r="OCB42" s="22"/>
      <c r="OCC42" s="22"/>
      <c r="OCD42" s="22"/>
      <c r="OCE42" s="22"/>
      <c r="OCF42" s="22"/>
      <c r="OCG42" s="22"/>
      <c r="OCH42" s="22"/>
      <c r="OCI42" s="22"/>
      <c r="OCJ42" s="22"/>
      <c r="OCK42" s="22"/>
      <c r="OCL42" s="22"/>
      <c r="OCM42" s="22"/>
      <c r="OCN42" s="22"/>
      <c r="OCO42" s="22"/>
      <c r="OCP42" s="22"/>
      <c r="OCQ42" s="22"/>
      <c r="OCR42" s="22"/>
      <c r="OCS42" s="22"/>
      <c r="OCT42" s="22"/>
      <c r="OCU42" s="22"/>
      <c r="OCV42" s="22"/>
      <c r="OCW42" s="22"/>
      <c r="OCX42" s="22"/>
      <c r="OCY42" s="22"/>
      <c r="OCZ42" s="22"/>
      <c r="ODA42" s="22"/>
      <c r="ODB42" s="22"/>
      <c r="ODC42" s="22"/>
      <c r="ODD42" s="22"/>
      <c r="ODE42" s="22"/>
      <c r="ODF42" s="22"/>
      <c r="ODG42" s="22"/>
      <c r="ODH42" s="22"/>
      <c r="ODI42" s="22"/>
      <c r="ODJ42" s="22"/>
      <c r="ODK42" s="22"/>
      <c r="ODL42" s="22"/>
      <c r="ODM42" s="22"/>
      <c r="ODN42" s="22"/>
      <c r="ODO42" s="22"/>
      <c r="ODP42" s="22"/>
      <c r="ODQ42" s="22"/>
      <c r="ODR42" s="22"/>
      <c r="ODS42" s="22"/>
      <c r="ODT42" s="22"/>
      <c r="ODU42" s="22"/>
      <c r="ODV42" s="22"/>
      <c r="ODW42" s="22"/>
      <c r="ODX42" s="22"/>
      <c r="ODY42" s="22"/>
      <c r="ODZ42" s="22"/>
      <c r="OEA42" s="22"/>
      <c r="OEB42" s="22"/>
      <c r="OEC42" s="22"/>
      <c r="OED42" s="22"/>
      <c r="OEE42" s="22"/>
      <c r="OEF42" s="22"/>
      <c r="OEG42" s="22"/>
      <c r="OEH42" s="22"/>
      <c r="OEI42" s="22"/>
      <c r="OEJ42" s="22"/>
      <c r="OEK42" s="22"/>
      <c r="OEL42" s="22"/>
      <c r="OEM42" s="22"/>
      <c r="OEN42" s="22"/>
      <c r="OEO42" s="22"/>
      <c r="OEP42" s="22"/>
      <c r="OEQ42" s="22"/>
      <c r="OER42" s="22"/>
      <c r="OES42" s="22"/>
      <c r="OET42" s="22"/>
      <c r="OEU42" s="22"/>
      <c r="OEV42" s="22"/>
      <c r="OEW42" s="22"/>
      <c r="OEX42" s="22"/>
      <c r="OEY42" s="22"/>
      <c r="OEZ42" s="22"/>
      <c r="OFA42" s="22"/>
      <c r="OFB42" s="22"/>
      <c r="OFC42" s="22"/>
      <c r="OFD42" s="22"/>
      <c r="OFE42" s="22"/>
      <c r="OFF42" s="22"/>
      <c r="OFG42" s="22"/>
      <c r="OFH42" s="22"/>
      <c r="OFI42" s="22"/>
      <c r="OFJ42" s="22"/>
      <c r="OFK42" s="22"/>
      <c r="OFL42" s="22"/>
      <c r="OFM42" s="22"/>
      <c r="OFN42" s="22"/>
      <c r="OFO42" s="22"/>
      <c r="OFP42" s="22"/>
      <c r="OFQ42" s="22"/>
      <c r="OFR42" s="22"/>
      <c r="OFS42" s="22"/>
      <c r="OFT42" s="22"/>
      <c r="OFU42" s="22"/>
      <c r="OFV42" s="22"/>
      <c r="OFW42" s="22"/>
      <c r="OFX42" s="22"/>
      <c r="OFY42" s="22"/>
      <c r="OFZ42" s="22"/>
      <c r="OGA42" s="22"/>
      <c r="OGB42" s="22"/>
      <c r="OGC42" s="22"/>
      <c r="OGD42" s="22"/>
      <c r="OGE42" s="22"/>
      <c r="OGF42" s="22"/>
      <c r="OGG42" s="22"/>
      <c r="OGH42" s="22"/>
      <c r="OGI42" s="22"/>
      <c r="OGJ42" s="22"/>
      <c r="OGK42" s="22"/>
      <c r="OGL42" s="22"/>
      <c r="OGM42" s="22"/>
      <c r="OGN42" s="22"/>
      <c r="OGO42" s="22"/>
      <c r="OGP42" s="22"/>
      <c r="OGQ42" s="22"/>
      <c r="OGR42" s="22"/>
      <c r="OGS42" s="22"/>
      <c r="OGT42" s="22"/>
      <c r="OGU42" s="22"/>
      <c r="OGV42" s="22"/>
      <c r="OGW42" s="22"/>
      <c r="OGX42" s="22"/>
      <c r="OGY42" s="22"/>
      <c r="OGZ42" s="22"/>
      <c r="OHA42" s="22"/>
      <c r="OHB42" s="22"/>
      <c r="OHC42" s="22"/>
      <c r="OHD42" s="22"/>
      <c r="OHE42" s="22"/>
      <c r="OHF42" s="22"/>
      <c r="OHG42" s="22"/>
      <c r="OHH42" s="22"/>
      <c r="OHI42" s="22"/>
      <c r="OHJ42" s="22"/>
      <c r="OHK42" s="22"/>
      <c r="OHL42" s="22"/>
      <c r="OHM42" s="22"/>
      <c r="OHN42" s="22"/>
      <c r="OHO42" s="22"/>
      <c r="OHP42" s="22"/>
      <c r="OHQ42" s="22"/>
      <c r="OHR42" s="22"/>
      <c r="OHS42" s="22"/>
      <c r="OHT42" s="22"/>
      <c r="OHU42" s="22"/>
      <c r="OHV42" s="22"/>
      <c r="OHW42" s="22"/>
      <c r="OHX42" s="22"/>
      <c r="OHY42" s="22"/>
      <c r="OHZ42" s="22"/>
      <c r="OIA42" s="22"/>
      <c r="OIB42" s="22"/>
      <c r="OIC42" s="22"/>
      <c r="OID42" s="22"/>
      <c r="OIE42" s="22"/>
      <c r="OIF42" s="22"/>
      <c r="OIG42" s="22"/>
      <c r="OIH42" s="22"/>
      <c r="OII42" s="22"/>
      <c r="OIJ42" s="22"/>
      <c r="OIK42" s="22"/>
      <c r="OIL42" s="22"/>
      <c r="OIM42" s="22"/>
      <c r="OIN42" s="22"/>
      <c r="OIO42" s="22"/>
      <c r="OIP42" s="22"/>
      <c r="OIQ42" s="22"/>
      <c r="OIR42" s="22"/>
      <c r="OIS42" s="22"/>
      <c r="OIT42" s="22"/>
      <c r="OIU42" s="22"/>
      <c r="OIV42" s="22"/>
      <c r="OIW42" s="22"/>
      <c r="OIX42" s="22"/>
      <c r="OIY42" s="22"/>
      <c r="OIZ42" s="22"/>
      <c r="OJA42" s="22"/>
      <c r="OJB42" s="22"/>
      <c r="OJC42" s="22"/>
      <c r="OJD42" s="22"/>
      <c r="OJE42" s="22"/>
      <c r="OJF42" s="22"/>
      <c r="OJG42" s="22"/>
      <c r="OJH42" s="22"/>
      <c r="OJI42" s="22"/>
      <c r="OJJ42" s="22"/>
      <c r="OJK42" s="22"/>
      <c r="OJL42" s="22"/>
      <c r="OJM42" s="22"/>
      <c r="OJN42" s="22"/>
      <c r="OJO42" s="22"/>
      <c r="OJP42" s="22"/>
      <c r="OJQ42" s="22"/>
      <c r="OJR42" s="22"/>
      <c r="OJS42" s="22"/>
      <c r="OJT42" s="22"/>
      <c r="OJU42" s="22"/>
      <c r="OJV42" s="22"/>
      <c r="OJW42" s="22"/>
      <c r="OJX42" s="22"/>
      <c r="OJY42" s="22"/>
      <c r="OJZ42" s="22"/>
      <c r="OKA42" s="22"/>
      <c r="OKB42" s="22"/>
      <c r="OKC42" s="22"/>
      <c r="OKD42" s="22"/>
      <c r="OKE42" s="22"/>
      <c r="OKF42" s="22"/>
      <c r="OKG42" s="22"/>
      <c r="OKH42" s="22"/>
      <c r="OKI42" s="22"/>
      <c r="OKJ42" s="22"/>
      <c r="OKK42" s="22"/>
      <c r="OKL42" s="22"/>
      <c r="OKM42" s="22"/>
      <c r="OKN42" s="22"/>
      <c r="OKO42" s="22"/>
      <c r="OKP42" s="22"/>
      <c r="OKQ42" s="22"/>
      <c r="OKR42" s="22"/>
      <c r="OKS42" s="22"/>
      <c r="OKT42" s="22"/>
      <c r="OKU42" s="22"/>
      <c r="OKV42" s="22"/>
      <c r="OKW42" s="22"/>
      <c r="OKX42" s="22"/>
      <c r="OKY42" s="22"/>
      <c r="OKZ42" s="22"/>
      <c r="OLA42" s="22"/>
      <c r="OLB42" s="22"/>
      <c r="OLC42" s="22"/>
      <c r="OLD42" s="22"/>
      <c r="OLE42" s="22"/>
      <c r="OLF42" s="22"/>
      <c r="OLG42" s="22"/>
      <c r="OLH42" s="22"/>
      <c r="OLI42" s="22"/>
      <c r="OLJ42" s="22"/>
      <c r="OLK42" s="22"/>
      <c r="OLL42" s="22"/>
      <c r="OLM42" s="22"/>
      <c r="OLN42" s="22"/>
      <c r="OLO42" s="22"/>
      <c r="OLP42" s="22"/>
      <c r="OLQ42" s="22"/>
      <c r="OLR42" s="22"/>
      <c r="OLS42" s="22"/>
      <c r="OLT42" s="22"/>
      <c r="OLU42" s="22"/>
      <c r="OLV42" s="22"/>
      <c r="OLW42" s="22"/>
      <c r="OLX42" s="22"/>
      <c r="OLY42" s="22"/>
      <c r="OLZ42" s="22"/>
      <c r="OMA42" s="22"/>
      <c r="OMB42" s="22"/>
      <c r="OMC42" s="22"/>
      <c r="OMD42" s="22"/>
      <c r="OME42" s="22"/>
      <c r="OMF42" s="22"/>
      <c r="OMG42" s="22"/>
      <c r="OMH42" s="22"/>
      <c r="OMI42" s="22"/>
      <c r="OMJ42" s="22"/>
      <c r="OMK42" s="22"/>
      <c r="OML42" s="22"/>
      <c r="OMM42" s="22"/>
      <c r="OMN42" s="22"/>
      <c r="OMO42" s="22"/>
      <c r="OMP42" s="22"/>
      <c r="OMQ42" s="22"/>
      <c r="OMR42" s="22"/>
      <c r="OMS42" s="22"/>
      <c r="OMT42" s="22"/>
      <c r="OMU42" s="22"/>
      <c r="OMV42" s="22"/>
      <c r="OMW42" s="22"/>
      <c r="OMX42" s="22"/>
      <c r="OMY42" s="22"/>
      <c r="OMZ42" s="22"/>
      <c r="ONA42" s="22"/>
      <c r="ONB42" s="22"/>
      <c r="ONC42" s="22"/>
      <c r="OND42" s="22"/>
      <c r="ONE42" s="22"/>
      <c r="ONF42" s="22"/>
      <c r="ONG42" s="22"/>
      <c r="ONH42" s="22"/>
      <c r="ONI42" s="22"/>
      <c r="ONJ42" s="22"/>
      <c r="ONK42" s="22"/>
      <c r="ONL42" s="22"/>
      <c r="ONM42" s="22"/>
      <c r="ONN42" s="22"/>
      <c r="ONO42" s="22"/>
      <c r="ONP42" s="22"/>
      <c r="ONQ42" s="22"/>
      <c r="ONR42" s="22"/>
      <c r="ONS42" s="22"/>
      <c r="ONT42" s="22"/>
      <c r="ONU42" s="22"/>
      <c r="ONV42" s="22"/>
      <c r="ONW42" s="22"/>
      <c r="ONX42" s="22"/>
      <c r="ONY42" s="22"/>
      <c r="ONZ42" s="22"/>
      <c r="OOA42" s="22"/>
      <c r="OOB42" s="22"/>
      <c r="OOC42" s="22"/>
      <c r="OOD42" s="22"/>
      <c r="OOE42" s="22"/>
      <c r="OOF42" s="22"/>
      <c r="OOG42" s="22"/>
      <c r="OOH42" s="22"/>
      <c r="OOI42" s="22"/>
      <c r="OOJ42" s="22"/>
      <c r="OOK42" s="22"/>
      <c r="OOL42" s="22"/>
      <c r="OOM42" s="22"/>
      <c r="OON42" s="22"/>
      <c r="OOO42" s="22"/>
      <c r="OOP42" s="22"/>
      <c r="OOQ42" s="22"/>
      <c r="OOR42" s="22"/>
      <c r="OOS42" s="22"/>
      <c r="OOT42" s="22"/>
      <c r="OOU42" s="22"/>
      <c r="OOV42" s="22"/>
      <c r="OOW42" s="22"/>
      <c r="OOX42" s="22"/>
      <c r="OOY42" s="22"/>
      <c r="OOZ42" s="22"/>
      <c r="OPA42" s="22"/>
      <c r="OPB42" s="22"/>
      <c r="OPC42" s="22"/>
      <c r="OPD42" s="22"/>
      <c r="OPE42" s="22"/>
      <c r="OPF42" s="22"/>
      <c r="OPG42" s="22"/>
      <c r="OPH42" s="22"/>
      <c r="OPI42" s="22"/>
      <c r="OPJ42" s="22"/>
      <c r="OPK42" s="22"/>
      <c r="OPL42" s="22"/>
      <c r="OPM42" s="22"/>
      <c r="OPN42" s="22"/>
      <c r="OPO42" s="22"/>
      <c r="OPP42" s="22"/>
      <c r="OPQ42" s="22"/>
      <c r="OPR42" s="22"/>
      <c r="OPS42" s="22"/>
      <c r="OPT42" s="22"/>
      <c r="OPU42" s="22"/>
      <c r="OPV42" s="22"/>
      <c r="OPW42" s="22"/>
      <c r="OPX42" s="22"/>
      <c r="OPY42" s="22"/>
      <c r="OPZ42" s="22"/>
      <c r="OQA42" s="22"/>
      <c r="OQB42" s="22"/>
      <c r="OQC42" s="22"/>
      <c r="OQD42" s="22"/>
      <c r="OQE42" s="22"/>
      <c r="OQF42" s="22"/>
      <c r="OQG42" s="22"/>
      <c r="OQH42" s="22"/>
      <c r="OQI42" s="22"/>
      <c r="OQJ42" s="22"/>
      <c r="OQK42" s="22"/>
      <c r="OQL42" s="22"/>
      <c r="OQM42" s="22"/>
      <c r="OQN42" s="22"/>
      <c r="OQO42" s="22"/>
      <c r="OQP42" s="22"/>
      <c r="OQQ42" s="22"/>
      <c r="OQR42" s="22"/>
      <c r="OQS42" s="22"/>
      <c r="OQT42" s="22"/>
      <c r="OQU42" s="22"/>
      <c r="OQV42" s="22"/>
      <c r="OQW42" s="22"/>
      <c r="OQX42" s="22"/>
      <c r="OQY42" s="22"/>
      <c r="OQZ42" s="22"/>
      <c r="ORA42" s="22"/>
      <c r="ORB42" s="22"/>
      <c r="ORC42" s="22"/>
      <c r="ORD42" s="22"/>
      <c r="ORE42" s="22"/>
      <c r="ORF42" s="22"/>
      <c r="ORG42" s="22"/>
      <c r="ORH42" s="22"/>
      <c r="ORI42" s="22"/>
      <c r="ORJ42" s="22"/>
      <c r="ORK42" s="22"/>
      <c r="ORL42" s="22"/>
      <c r="ORM42" s="22"/>
      <c r="ORN42" s="22"/>
      <c r="ORO42" s="22"/>
      <c r="ORP42" s="22"/>
      <c r="ORQ42" s="22"/>
      <c r="ORR42" s="22"/>
      <c r="ORS42" s="22"/>
      <c r="ORT42" s="22"/>
      <c r="ORU42" s="22"/>
      <c r="ORV42" s="22"/>
      <c r="ORW42" s="22"/>
      <c r="ORX42" s="22"/>
      <c r="ORY42" s="22"/>
      <c r="ORZ42" s="22"/>
      <c r="OSA42" s="22"/>
      <c r="OSB42" s="22"/>
      <c r="OSC42" s="22"/>
      <c r="OSD42" s="22"/>
      <c r="OSE42" s="22"/>
      <c r="OSF42" s="22"/>
      <c r="OSG42" s="22"/>
      <c r="OSH42" s="22"/>
      <c r="OSI42" s="22"/>
      <c r="OSJ42" s="22"/>
      <c r="OSK42" s="22"/>
      <c r="OSL42" s="22"/>
      <c r="OSM42" s="22"/>
      <c r="OSN42" s="22"/>
      <c r="OSO42" s="22"/>
      <c r="OSP42" s="22"/>
      <c r="OSQ42" s="22"/>
      <c r="OSR42" s="22"/>
      <c r="OSS42" s="22"/>
      <c r="OST42" s="22"/>
      <c r="OSU42" s="22"/>
      <c r="OSV42" s="22"/>
      <c r="OSW42" s="22"/>
      <c r="OSX42" s="22"/>
      <c r="OSY42" s="22"/>
      <c r="OSZ42" s="22"/>
      <c r="OTA42" s="22"/>
      <c r="OTB42" s="22"/>
      <c r="OTC42" s="22"/>
      <c r="OTD42" s="22"/>
      <c r="OTE42" s="22"/>
      <c r="OTF42" s="22"/>
      <c r="OTG42" s="22"/>
      <c r="OTH42" s="22"/>
      <c r="OTI42" s="22"/>
      <c r="OTJ42" s="22"/>
      <c r="OTK42" s="22"/>
      <c r="OTL42" s="22"/>
      <c r="OTM42" s="22"/>
      <c r="OTN42" s="22"/>
      <c r="OTO42" s="22"/>
      <c r="OTP42" s="22"/>
      <c r="OTQ42" s="22"/>
      <c r="OTR42" s="22"/>
      <c r="OTS42" s="22"/>
      <c r="OTT42" s="22"/>
      <c r="OTU42" s="22"/>
      <c r="OTV42" s="22"/>
      <c r="OTW42" s="22"/>
      <c r="OTX42" s="22"/>
      <c r="OTY42" s="22"/>
      <c r="OTZ42" s="22"/>
      <c r="OUA42" s="22"/>
      <c r="OUB42" s="22"/>
      <c r="OUC42" s="22"/>
      <c r="OUD42" s="22"/>
      <c r="OUE42" s="22"/>
      <c r="OUF42" s="22"/>
      <c r="OUG42" s="22"/>
      <c r="OUH42" s="22"/>
      <c r="OUI42" s="22"/>
      <c r="OUJ42" s="22"/>
      <c r="OUK42" s="22"/>
      <c r="OUL42" s="22"/>
      <c r="OUM42" s="22"/>
      <c r="OUN42" s="22"/>
      <c r="OUO42" s="22"/>
      <c r="OUP42" s="22"/>
      <c r="OUQ42" s="22"/>
      <c r="OUR42" s="22"/>
      <c r="OUS42" s="22"/>
      <c r="OUT42" s="22"/>
      <c r="OUU42" s="22"/>
      <c r="OUV42" s="22"/>
      <c r="OUW42" s="22"/>
      <c r="OUX42" s="22"/>
      <c r="OUY42" s="22"/>
      <c r="OUZ42" s="22"/>
      <c r="OVA42" s="22"/>
      <c r="OVB42" s="22"/>
      <c r="OVC42" s="22"/>
      <c r="OVD42" s="22"/>
      <c r="OVE42" s="22"/>
      <c r="OVF42" s="22"/>
      <c r="OVG42" s="22"/>
      <c r="OVH42" s="22"/>
      <c r="OVI42" s="22"/>
      <c r="OVJ42" s="22"/>
      <c r="OVK42" s="22"/>
      <c r="OVL42" s="22"/>
      <c r="OVM42" s="22"/>
      <c r="OVN42" s="22"/>
      <c r="OVO42" s="22"/>
      <c r="OVP42" s="22"/>
      <c r="OVQ42" s="22"/>
      <c r="OVR42" s="22"/>
      <c r="OVS42" s="22"/>
      <c r="OVT42" s="22"/>
      <c r="OVU42" s="22"/>
      <c r="OVV42" s="22"/>
      <c r="OVW42" s="22"/>
      <c r="OVX42" s="22"/>
      <c r="OVY42" s="22"/>
      <c r="OVZ42" s="22"/>
      <c r="OWA42" s="22"/>
      <c r="OWB42" s="22"/>
      <c r="OWC42" s="22"/>
      <c r="OWD42" s="22"/>
      <c r="OWE42" s="22"/>
      <c r="OWF42" s="22"/>
      <c r="OWG42" s="22"/>
      <c r="OWH42" s="22"/>
      <c r="OWI42" s="22"/>
      <c r="OWJ42" s="22"/>
      <c r="OWK42" s="22"/>
      <c r="OWL42" s="22"/>
      <c r="OWM42" s="22"/>
      <c r="OWN42" s="22"/>
      <c r="OWO42" s="22"/>
      <c r="OWP42" s="22"/>
      <c r="OWQ42" s="22"/>
      <c r="OWR42" s="22"/>
      <c r="OWS42" s="22"/>
      <c r="OWT42" s="22"/>
      <c r="OWU42" s="22"/>
      <c r="OWV42" s="22"/>
      <c r="OWW42" s="22"/>
      <c r="OWX42" s="22"/>
      <c r="OWY42" s="22"/>
      <c r="OWZ42" s="22"/>
      <c r="OXA42" s="22"/>
      <c r="OXB42" s="22"/>
      <c r="OXC42" s="22"/>
      <c r="OXD42" s="22"/>
      <c r="OXE42" s="22"/>
      <c r="OXF42" s="22"/>
      <c r="OXG42" s="22"/>
      <c r="OXH42" s="22"/>
      <c r="OXI42" s="22"/>
      <c r="OXJ42" s="22"/>
      <c r="OXK42" s="22"/>
      <c r="OXL42" s="22"/>
      <c r="OXM42" s="22"/>
      <c r="OXN42" s="22"/>
      <c r="OXO42" s="22"/>
      <c r="OXP42" s="22"/>
      <c r="OXQ42" s="22"/>
      <c r="OXR42" s="22"/>
      <c r="OXS42" s="22"/>
      <c r="OXT42" s="22"/>
      <c r="OXU42" s="22"/>
      <c r="OXV42" s="22"/>
      <c r="OXW42" s="22"/>
      <c r="OXX42" s="22"/>
      <c r="OXY42" s="22"/>
      <c r="OXZ42" s="22"/>
      <c r="OYA42" s="22"/>
      <c r="OYB42" s="22"/>
      <c r="OYC42" s="22"/>
      <c r="OYD42" s="22"/>
      <c r="OYE42" s="22"/>
      <c r="OYF42" s="22"/>
      <c r="OYG42" s="22"/>
      <c r="OYH42" s="22"/>
      <c r="OYI42" s="22"/>
      <c r="OYJ42" s="22"/>
      <c r="OYK42" s="22"/>
      <c r="OYL42" s="22"/>
      <c r="OYM42" s="22"/>
      <c r="OYN42" s="22"/>
      <c r="OYO42" s="22"/>
      <c r="OYP42" s="22"/>
      <c r="OYQ42" s="22"/>
      <c r="OYR42" s="22"/>
      <c r="OYS42" s="22"/>
      <c r="OYT42" s="22"/>
      <c r="OYU42" s="22"/>
      <c r="OYV42" s="22"/>
      <c r="OYW42" s="22"/>
      <c r="OYX42" s="22"/>
      <c r="OYY42" s="22"/>
      <c r="OYZ42" s="22"/>
      <c r="OZA42" s="22"/>
      <c r="OZB42" s="22"/>
      <c r="OZC42" s="22"/>
      <c r="OZD42" s="22"/>
      <c r="OZE42" s="22"/>
      <c r="OZF42" s="22"/>
      <c r="OZG42" s="22"/>
      <c r="OZH42" s="22"/>
      <c r="OZI42" s="22"/>
      <c r="OZJ42" s="22"/>
      <c r="OZK42" s="22"/>
      <c r="OZL42" s="22"/>
      <c r="OZM42" s="22"/>
      <c r="OZN42" s="22"/>
      <c r="OZO42" s="22"/>
      <c r="OZP42" s="22"/>
      <c r="OZQ42" s="22"/>
      <c r="OZR42" s="22"/>
      <c r="OZS42" s="22"/>
      <c r="OZT42" s="22"/>
      <c r="OZU42" s="22"/>
      <c r="OZV42" s="22"/>
      <c r="OZW42" s="22"/>
      <c r="OZX42" s="22"/>
      <c r="OZY42" s="22"/>
      <c r="OZZ42" s="22"/>
      <c r="PAA42" s="22"/>
      <c r="PAB42" s="22"/>
      <c r="PAC42" s="22"/>
      <c r="PAD42" s="22"/>
      <c r="PAE42" s="22"/>
      <c r="PAF42" s="22"/>
      <c r="PAG42" s="22"/>
      <c r="PAH42" s="22"/>
      <c r="PAI42" s="22"/>
      <c r="PAJ42" s="22"/>
      <c r="PAK42" s="22"/>
      <c r="PAL42" s="22"/>
      <c r="PAM42" s="22"/>
      <c r="PAN42" s="22"/>
      <c r="PAO42" s="22"/>
      <c r="PAP42" s="22"/>
      <c r="PAQ42" s="22"/>
      <c r="PAR42" s="22"/>
      <c r="PAS42" s="22"/>
      <c r="PAT42" s="22"/>
      <c r="PAU42" s="22"/>
      <c r="PAV42" s="22"/>
      <c r="PAW42" s="22"/>
      <c r="PAX42" s="22"/>
      <c r="PAY42" s="22"/>
      <c r="PAZ42" s="22"/>
      <c r="PBA42" s="22"/>
      <c r="PBB42" s="22"/>
      <c r="PBC42" s="22"/>
      <c r="PBD42" s="22"/>
      <c r="PBE42" s="22"/>
      <c r="PBF42" s="22"/>
      <c r="PBG42" s="22"/>
      <c r="PBH42" s="22"/>
      <c r="PBI42" s="22"/>
      <c r="PBJ42" s="22"/>
      <c r="PBK42" s="22"/>
      <c r="PBL42" s="22"/>
      <c r="PBM42" s="22"/>
      <c r="PBN42" s="22"/>
      <c r="PBO42" s="22"/>
      <c r="PBP42" s="22"/>
      <c r="PBQ42" s="22"/>
      <c r="PBR42" s="22"/>
      <c r="PBS42" s="22"/>
      <c r="PBT42" s="22"/>
      <c r="PBU42" s="22"/>
      <c r="PBV42" s="22"/>
      <c r="PBW42" s="22"/>
      <c r="PBX42" s="22"/>
      <c r="PBY42" s="22"/>
      <c r="PBZ42" s="22"/>
      <c r="PCA42" s="22"/>
      <c r="PCB42" s="22"/>
      <c r="PCC42" s="22"/>
      <c r="PCD42" s="22"/>
      <c r="PCE42" s="22"/>
      <c r="PCF42" s="22"/>
      <c r="PCG42" s="22"/>
      <c r="PCH42" s="22"/>
      <c r="PCI42" s="22"/>
      <c r="PCJ42" s="22"/>
      <c r="PCK42" s="22"/>
      <c r="PCL42" s="22"/>
      <c r="PCM42" s="22"/>
      <c r="PCN42" s="22"/>
      <c r="PCO42" s="22"/>
      <c r="PCP42" s="22"/>
      <c r="PCQ42" s="22"/>
      <c r="PCR42" s="22"/>
      <c r="PCS42" s="22"/>
      <c r="PCT42" s="22"/>
      <c r="PCU42" s="22"/>
      <c r="PCV42" s="22"/>
      <c r="PCW42" s="22"/>
      <c r="PCX42" s="22"/>
      <c r="PCY42" s="22"/>
      <c r="PCZ42" s="22"/>
      <c r="PDA42" s="22"/>
      <c r="PDB42" s="22"/>
      <c r="PDC42" s="22"/>
      <c r="PDD42" s="22"/>
      <c r="PDE42" s="22"/>
      <c r="PDF42" s="22"/>
      <c r="PDG42" s="22"/>
      <c r="PDH42" s="22"/>
      <c r="PDI42" s="22"/>
      <c r="PDJ42" s="22"/>
      <c r="PDK42" s="22"/>
      <c r="PDL42" s="22"/>
      <c r="PDM42" s="22"/>
      <c r="PDN42" s="22"/>
      <c r="PDO42" s="22"/>
      <c r="PDP42" s="22"/>
      <c r="PDQ42" s="22"/>
      <c r="PDR42" s="22"/>
      <c r="PDS42" s="22"/>
      <c r="PDT42" s="22"/>
      <c r="PDU42" s="22"/>
      <c r="PDV42" s="22"/>
      <c r="PDW42" s="22"/>
      <c r="PDX42" s="22"/>
      <c r="PDY42" s="22"/>
      <c r="PDZ42" s="22"/>
      <c r="PEA42" s="22"/>
      <c r="PEB42" s="22"/>
      <c r="PEC42" s="22"/>
      <c r="PED42" s="22"/>
      <c r="PEE42" s="22"/>
      <c r="PEF42" s="22"/>
      <c r="PEG42" s="22"/>
      <c r="PEH42" s="22"/>
      <c r="PEI42" s="22"/>
      <c r="PEJ42" s="22"/>
      <c r="PEK42" s="22"/>
      <c r="PEL42" s="22"/>
      <c r="PEM42" s="22"/>
      <c r="PEN42" s="22"/>
      <c r="PEO42" s="22"/>
      <c r="PEP42" s="22"/>
      <c r="PEQ42" s="22"/>
      <c r="PER42" s="22"/>
      <c r="PES42" s="22"/>
      <c r="PET42" s="22"/>
      <c r="PEU42" s="22"/>
      <c r="PEV42" s="22"/>
      <c r="PEW42" s="22"/>
      <c r="PEX42" s="22"/>
      <c r="PEY42" s="22"/>
      <c r="PEZ42" s="22"/>
      <c r="PFA42" s="22"/>
      <c r="PFB42" s="22"/>
      <c r="PFC42" s="22"/>
      <c r="PFD42" s="22"/>
      <c r="PFE42" s="22"/>
      <c r="PFF42" s="22"/>
      <c r="PFG42" s="22"/>
      <c r="PFH42" s="22"/>
      <c r="PFI42" s="22"/>
      <c r="PFJ42" s="22"/>
      <c r="PFK42" s="22"/>
      <c r="PFL42" s="22"/>
      <c r="PFM42" s="22"/>
      <c r="PFN42" s="22"/>
      <c r="PFO42" s="22"/>
      <c r="PFP42" s="22"/>
      <c r="PFQ42" s="22"/>
      <c r="PFR42" s="22"/>
      <c r="PFS42" s="22"/>
      <c r="PFT42" s="22"/>
      <c r="PFU42" s="22"/>
      <c r="PFV42" s="22"/>
      <c r="PFW42" s="22"/>
      <c r="PFX42" s="22"/>
      <c r="PFY42" s="22"/>
      <c r="PFZ42" s="22"/>
      <c r="PGA42" s="22"/>
      <c r="PGB42" s="22"/>
      <c r="PGC42" s="22"/>
      <c r="PGD42" s="22"/>
      <c r="PGE42" s="22"/>
      <c r="PGF42" s="22"/>
      <c r="PGG42" s="22"/>
      <c r="PGH42" s="22"/>
      <c r="PGI42" s="22"/>
      <c r="PGJ42" s="22"/>
      <c r="PGK42" s="22"/>
      <c r="PGL42" s="22"/>
      <c r="PGM42" s="22"/>
      <c r="PGN42" s="22"/>
      <c r="PGO42" s="22"/>
      <c r="PGP42" s="22"/>
      <c r="PGQ42" s="22"/>
      <c r="PGR42" s="22"/>
      <c r="PGS42" s="22"/>
      <c r="PGT42" s="22"/>
      <c r="PGU42" s="22"/>
      <c r="PGV42" s="22"/>
      <c r="PGW42" s="22"/>
      <c r="PGX42" s="22"/>
      <c r="PGY42" s="22"/>
      <c r="PGZ42" s="22"/>
      <c r="PHA42" s="22"/>
      <c r="PHB42" s="22"/>
      <c r="PHC42" s="22"/>
      <c r="PHD42" s="22"/>
      <c r="PHE42" s="22"/>
      <c r="PHF42" s="22"/>
      <c r="PHG42" s="22"/>
      <c r="PHH42" s="22"/>
      <c r="PHI42" s="22"/>
      <c r="PHJ42" s="22"/>
      <c r="PHK42" s="22"/>
      <c r="PHL42" s="22"/>
      <c r="PHM42" s="22"/>
      <c r="PHN42" s="22"/>
      <c r="PHO42" s="22"/>
      <c r="PHP42" s="22"/>
      <c r="PHQ42" s="22"/>
      <c r="PHR42" s="22"/>
      <c r="PHS42" s="22"/>
      <c r="PHT42" s="22"/>
      <c r="PHU42" s="22"/>
      <c r="PHV42" s="22"/>
      <c r="PHW42" s="22"/>
      <c r="PHX42" s="22"/>
      <c r="PHY42" s="22"/>
      <c r="PHZ42" s="22"/>
      <c r="PIA42" s="22"/>
      <c r="PIB42" s="22"/>
      <c r="PIC42" s="22"/>
      <c r="PID42" s="22"/>
      <c r="PIE42" s="22"/>
      <c r="PIF42" s="22"/>
      <c r="PIG42" s="22"/>
      <c r="PIH42" s="22"/>
      <c r="PII42" s="22"/>
      <c r="PIJ42" s="22"/>
      <c r="PIK42" s="22"/>
      <c r="PIL42" s="22"/>
      <c r="PIM42" s="22"/>
      <c r="PIN42" s="22"/>
      <c r="PIO42" s="22"/>
      <c r="PIP42" s="22"/>
      <c r="PIQ42" s="22"/>
      <c r="PIR42" s="22"/>
      <c r="PIS42" s="22"/>
      <c r="PIT42" s="22"/>
      <c r="PIU42" s="22"/>
      <c r="PIV42" s="22"/>
      <c r="PIW42" s="22"/>
      <c r="PIX42" s="22"/>
      <c r="PIY42" s="22"/>
      <c r="PIZ42" s="22"/>
      <c r="PJA42" s="22"/>
      <c r="PJB42" s="22"/>
      <c r="PJC42" s="22"/>
      <c r="PJD42" s="22"/>
      <c r="PJE42" s="22"/>
      <c r="PJF42" s="22"/>
      <c r="PJG42" s="22"/>
      <c r="PJH42" s="22"/>
      <c r="PJI42" s="22"/>
      <c r="PJJ42" s="22"/>
      <c r="PJK42" s="22"/>
      <c r="PJL42" s="22"/>
      <c r="PJM42" s="22"/>
      <c r="PJN42" s="22"/>
      <c r="PJO42" s="22"/>
      <c r="PJP42" s="22"/>
      <c r="PJQ42" s="22"/>
      <c r="PJR42" s="22"/>
      <c r="PJS42" s="22"/>
      <c r="PJT42" s="22"/>
      <c r="PJU42" s="22"/>
      <c r="PJV42" s="22"/>
      <c r="PJW42" s="22"/>
      <c r="PJX42" s="22"/>
      <c r="PJY42" s="22"/>
      <c r="PJZ42" s="22"/>
      <c r="PKA42" s="22"/>
      <c r="PKB42" s="22"/>
      <c r="PKC42" s="22"/>
      <c r="PKD42" s="22"/>
      <c r="PKE42" s="22"/>
      <c r="PKF42" s="22"/>
      <c r="PKG42" s="22"/>
      <c r="PKH42" s="22"/>
      <c r="PKI42" s="22"/>
      <c r="PKJ42" s="22"/>
      <c r="PKK42" s="22"/>
      <c r="PKL42" s="22"/>
      <c r="PKM42" s="22"/>
      <c r="PKN42" s="22"/>
      <c r="PKO42" s="22"/>
      <c r="PKP42" s="22"/>
      <c r="PKQ42" s="22"/>
      <c r="PKR42" s="22"/>
      <c r="PKS42" s="22"/>
      <c r="PKT42" s="22"/>
      <c r="PKU42" s="22"/>
      <c r="PKV42" s="22"/>
      <c r="PKW42" s="22"/>
      <c r="PKX42" s="22"/>
      <c r="PKY42" s="22"/>
      <c r="PKZ42" s="22"/>
      <c r="PLA42" s="22"/>
      <c r="PLB42" s="22"/>
      <c r="PLC42" s="22"/>
      <c r="PLD42" s="22"/>
      <c r="PLE42" s="22"/>
      <c r="PLF42" s="22"/>
      <c r="PLG42" s="22"/>
      <c r="PLH42" s="22"/>
      <c r="PLI42" s="22"/>
      <c r="PLJ42" s="22"/>
      <c r="PLK42" s="22"/>
      <c r="PLL42" s="22"/>
      <c r="PLM42" s="22"/>
      <c r="PLN42" s="22"/>
      <c r="PLO42" s="22"/>
      <c r="PLP42" s="22"/>
      <c r="PLQ42" s="22"/>
      <c r="PLR42" s="22"/>
      <c r="PLS42" s="22"/>
      <c r="PLT42" s="22"/>
      <c r="PLU42" s="22"/>
      <c r="PLV42" s="22"/>
      <c r="PLW42" s="22"/>
      <c r="PLX42" s="22"/>
      <c r="PLY42" s="22"/>
      <c r="PLZ42" s="22"/>
      <c r="PMA42" s="22"/>
      <c r="PMB42" s="22"/>
      <c r="PMC42" s="22"/>
      <c r="PMD42" s="22"/>
      <c r="PME42" s="22"/>
      <c r="PMF42" s="22"/>
      <c r="PMG42" s="22"/>
      <c r="PMH42" s="22"/>
      <c r="PMI42" s="22"/>
      <c r="PMJ42" s="22"/>
      <c r="PMK42" s="22"/>
      <c r="PML42" s="22"/>
      <c r="PMM42" s="22"/>
      <c r="PMN42" s="22"/>
      <c r="PMO42" s="22"/>
      <c r="PMP42" s="22"/>
      <c r="PMQ42" s="22"/>
      <c r="PMR42" s="22"/>
      <c r="PMS42" s="22"/>
      <c r="PMT42" s="22"/>
      <c r="PMU42" s="22"/>
      <c r="PMV42" s="22"/>
      <c r="PMW42" s="22"/>
      <c r="PMX42" s="22"/>
      <c r="PMY42" s="22"/>
      <c r="PMZ42" s="22"/>
      <c r="PNA42" s="22"/>
      <c r="PNB42" s="22"/>
      <c r="PNC42" s="22"/>
      <c r="PND42" s="22"/>
      <c r="PNE42" s="22"/>
      <c r="PNF42" s="22"/>
      <c r="PNG42" s="22"/>
      <c r="PNH42" s="22"/>
      <c r="PNI42" s="22"/>
      <c r="PNJ42" s="22"/>
      <c r="PNK42" s="22"/>
      <c r="PNL42" s="22"/>
      <c r="PNM42" s="22"/>
      <c r="PNN42" s="22"/>
      <c r="PNO42" s="22"/>
      <c r="PNP42" s="22"/>
      <c r="PNQ42" s="22"/>
      <c r="PNR42" s="22"/>
      <c r="PNS42" s="22"/>
      <c r="PNT42" s="22"/>
      <c r="PNU42" s="22"/>
      <c r="PNV42" s="22"/>
      <c r="PNW42" s="22"/>
      <c r="PNX42" s="22"/>
      <c r="PNY42" s="22"/>
      <c r="PNZ42" s="22"/>
      <c r="POA42" s="22"/>
      <c r="POB42" s="22"/>
      <c r="POC42" s="22"/>
      <c r="POD42" s="22"/>
      <c r="POE42" s="22"/>
      <c r="POF42" s="22"/>
      <c r="POG42" s="22"/>
      <c r="POH42" s="22"/>
      <c r="POI42" s="22"/>
      <c r="POJ42" s="22"/>
      <c r="POK42" s="22"/>
      <c r="POL42" s="22"/>
      <c r="POM42" s="22"/>
      <c r="PON42" s="22"/>
      <c r="POO42" s="22"/>
      <c r="POP42" s="22"/>
      <c r="POQ42" s="22"/>
      <c r="POR42" s="22"/>
      <c r="POS42" s="22"/>
      <c r="POT42" s="22"/>
      <c r="POU42" s="22"/>
      <c r="POV42" s="22"/>
      <c r="POW42" s="22"/>
      <c r="POX42" s="22"/>
      <c r="POY42" s="22"/>
      <c r="POZ42" s="22"/>
      <c r="PPA42" s="22"/>
      <c r="PPB42" s="22"/>
      <c r="PPC42" s="22"/>
      <c r="PPD42" s="22"/>
      <c r="PPE42" s="22"/>
      <c r="PPF42" s="22"/>
      <c r="PPG42" s="22"/>
      <c r="PPH42" s="22"/>
      <c r="PPI42" s="22"/>
      <c r="PPJ42" s="22"/>
      <c r="PPK42" s="22"/>
      <c r="PPL42" s="22"/>
      <c r="PPM42" s="22"/>
      <c r="PPN42" s="22"/>
      <c r="PPO42" s="22"/>
      <c r="PPP42" s="22"/>
      <c r="PPQ42" s="22"/>
      <c r="PPR42" s="22"/>
      <c r="PPS42" s="22"/>
      <c r="PPT42" s="22"/>
      <c r="PPU42" s="22"/>
      <c r="PPV42" s="22"/>
      <c r="PPW42" s="22"/>
      <c r="PPX42" s="22"/>
      <c r="PPY42" s="22"/>
      <c r="PPZ42" s="22"/>
      <c r="PQA42" s="22"/>
      <c r="PQB42" s="22"/>
      <c r="PQC42" s="22"/>
      <c r="PQD42" s="22"/>
      <c r="PQE42" s="22"/>
      <c r="PQF42" s="22"/>
      <c r="PQG42" s="22"/>
      <c r="PQH42" s="22"/>
      <c r="PQI42" s="22"/>
      <c r="PQJ42" s="22"/>
      <c r="PQK42" s="22"/>
      <c r="PQL42" s="22"/>
      <c r="PQM42" s="22"/>
      <c r="PQN42" s="22"/>
      <c r="PQO42" s="22"/>
      <c r="PQP42" s="22"/>
      <c r="PQQ42" s="22"/>
      <c r="PQR42" s="22"/>
      <c r="PQS42" s="22"/>
      <c r="PQT42" s="22"/>
      <c r="PQU42" s="22"/>
      <c r="PQV42" s="22"/>
      <c r="PQW42" s="22"/>
      <c r="PQX42" s="22"/>
      <c r="PQY42" s="22"/>
      <c r="PQZ42" s="22"/>
      <c r="PRA42" s="22"/>
      <c r="PRB42" s="22"/>
      <c r="PRC42" s="22"/>
      <c r="PRD42" s="22"/>
      <c r="PRE42" s="22"/>
      <c r="PRF42" s="22"/>
      <c r="PRG42" s="22"/>
      <c r="PRH42" s="22"/>
      <c r="PRI42" s="22"/>
      <c r="PRJ42" s="22"/>
      <c r="PRK42" s="22"/>
      <c r="PRL42" s="22"/>
      <c r="PRM42" s="22"/>
      <c r="PRN42" s="22"/>
      <c r="PRO42" s="22"/>
      <c r="PRP42" s="22"/>
      <c r="PRQ42" s="22"/>
      <c r="PRR42" s="22"/>
      <c r="PRS42" s="22"/>
      <c r="PRT42" s="22"/>
      <c r="PRU42" s="22"/>
      <c r="PRV42" s="22"/>
      <c r="PRW42" s="22"/>
      <c r="PRX42" s="22"/>
      <c r="PRY42" s="22"/>
      <c r="PRZ42" s="22"/>
      <c r="PSA42" s="22"/>
      <c r="PSB42" s="22"/>
      <c r="PSC42" s="22"/>
      <c r="PSD42" s="22"/>
      <c r="PSE42" s="22"/>
      <c r="PSF42" s="22"/>
      <c r="PSG42" s="22"/>
      <c r="PSH42" s="22"/>
      <c r="PSI42" s="22"/>
      <c r="PSJ42" s="22"/>
      <c r="PSK42" s="22"/>
      <c r="PSL42" s="22"/>
      <c r="PSM42" s="22"/>
      <c r="PSN42" s="22"/>
      <c r="PSO42" s="22"/>
      <c r="PSP42" s="22"/>
      <c r="PSQ42" s="22"/>
      <c r="PSR42" s="22"/>
      <c r="PSS42" s="22"/>
      <c r="PST42" s="22"/>
      <c r="PSU42" s="22"/>
      <c r="PSV42" s="22"/>
      <c r="PSW42" s="22"/>
      <c r="PSX42" s="22"/>
      <c r="PSY42" s="22"/>
      <c r="PSZ42" s="22"/>
      <c r="PTA42" s="22"/>
      <c r="PTB42" s="22"/>
      <c r="PTC42" s="22"/>
      <c r="PTD42" s="22"/>
      <c r="PTE42" s="22"/>
      <c r="PTF42" s="22"/>
      <c r="PTG42" s="22"/>
      <c r="PTH42" s="22"/>
      <c r="PTI42" s="22"/>
      <c r="PTJ42" s="22"/>
      <c r="PTK42" s="22"/>
      <c r="PTL42" s="22"/>
      <c r="PTM42" s="22"/>
      <c r="PTN42" s="22"/>
      <c r="PTO42" s="22"/>
      <c r="PTP42" s="22"/>
      <c r="PTQ42" s="22"/>
      <c r="PTR42" s="22"/>
      <c r="PTS42" s="22"/>
      <c r="PTT42" s="22"/>
      <c r="PTU42" s="22"/>
      <c r="PTV42" s="22"/>
      <c r="PTW42" s="22"/>
      <c r="PTX42" s="22"/>
      <c r="PTY42" s="22"/>
      <c r="PTZ42" s="22"/>
      <c r="PUA42" s="22"/>
      <c r="PUB42" s="22"/>
      <c r="PUC42" s="22"/>
      <c r="PUD42" s="22"/>
      <c r="PUE42" s="22"/>
      <c r="PUF42" s="22"/>
      <c r="PUG42" s="22"/>
      <c r="PUH42" s="22"/>
      <c r="PUI42" s="22"/>
      <c r="PUJ42" s="22"/>
      <c r="PUK42" s="22"/>
      <c r="PUL42" s="22"/>
      <c r="PUM42" s="22"/>
      <c r="PUN42" s="22"/>
      <c r="PUO42" s="22"/>
      <c r="PUP42" s="22"/>
      <c r="PUQ42" s="22"/>
      <c r="PUR42" s="22"/>
      <c r="PUS42" s="22"/>
      <c r="PUT42" s="22"/>
      <c r="PUU42" s="22"/>
      <c r="PUV42" s="22"/>
      <c r="PUW42" s="22"/>
      <c r="PUX42" s="22"/>
      <c r="PUY42" s="22"/>
      <c r="PUZ42" s="22"/>
      <c r="PVA42" s="22"/>
      <c r="PVB42" s="22"/>
      <c r="PVC42" s="22"/>
      <c r="PVD42" s="22"/>
      <c r="PVE42" s="22"/>
      <c r="PVF42" s="22"/>
      <c r="PVG42" s="22"/>
      <c r="PVH42" s="22"/>
      <c r="PVI42" s="22"/>
      <c r="PVJ42" s="22"/>
      <c r="PVK42" s="22"/>
      <c r="PVL42" s="22"/>
      <c r="PVM42" s="22"/>
      <c r="PVN42" s="22"/>
      <c r="PVO42" s="22"/>
      <c r="PVP42" s="22"/>
      <c r="PVQ42" s="22"/>
      <c r="PVR42" s="22"/>
      <c r="PVS42" s="22"/>
      <c r="PVT42" s="22"/>
      <c r="PVU42" s="22"/>
      <c r="PVV42" s="22"/>
      <c r="PVW42" s="22"/>
      <c r="PVX42" s="22"/>
      <c r="PVY42" s="22"/>
      <c r="PVZ42" s="22"/>
      <c r="PWA42" s="22"/>
      <c r="PWB42" s="22"/>
      <c r="PWC42" s="22"/>
      <c r="PWD42" s="22"/>
      <c r="PWE42" s="22"/>
      <c r="PWF42" s="22"/>
      <c r="PWG42" s="22"/>
      <c r="PWH42" s="22"/>
      <c r="PWI42" s="22"/>
      <c r="PWJ42" s="22"/>
      <c r="PWK42" s="22"/>
      <c r="PWL42" s="22"/>
      <c r="PWM42" s="22"/>
      <c r="PWN42" s="22"/>
      <c r="PWO42" s="22"/>
      <c r="PWP42" s="22"/>
      <c r="PWQ42" s="22"/>
      <c r="PWR42" s="22"/>
      <c r="PWS42" s="22"/>
      <c r="PWT42" s="22"/>
      <c r="PWU42" s="22"/>
      <c r="PWV42" s="22"/>
      <c r="PWW42" s="22"/>
      <c r="PWX42" s="22"/>
      <c r="PWY42" s="22"/>
      <c r="PWZ42" s="22"/>
      <c r="PXA42" s="22"/>
      <c r="PXB42" s="22"/>
      <c r="PXC42" s="22"/>
      <c r="PXD42" s="22"/>
      <c r="PXE42" s="22"/>
      <c r="PXF42" s="22"/>
      <c r="PXG42" s="22"/>
      <c r="PXH42" s="22"/>
      <c r="PXI42" s="22"/>
      <c r="PXJ42" s="22"/>
      <c r="PXK42" s="22"/>
      <c r="PXL42" s="22"/>
      <c r="PXM42" s="22"/>
      <c r="PXN42" s="22"/>
      <c r="PXO42" s="22"/>
      <c r="PXP42" s="22"/>
      <c r="PXQ42" s="22"/>
      <c r="PXR42" s="22"/>
      <c r="PXS42" s="22"/>
      <c r="PXT42" s="22"/>
      <c r="PXU42" s="22"/>
      <c r="PXV42" s="22"/>
      <c r="PXW42" s="22"/>
      <c r="PXX42" s="22"/>
      <c r="PXY42" s="22"/>
      <c r="PXZ42" s="22"/>
      <c r="PYA42" s="22"/>
      <c r="PYB42" s="22"/>
      <c r="PYC42" s="22"/>
      <c r="PYD42" s="22"/>
      <c r="PYE42" s="22"/>
      <c r="PYF42" s="22"/>
      <c r="PYG42" s="22"/>
      <c r="PYH42" s="22"/>
      <c r="PYI42" s="22"/>
      <c r="PYJ42" s="22"/>
      <c r="PYK42" s="22"/>
      <c r="PYL42" s="22"/>
      <c r="PYM42" s="22"/>
      <c r="PYN42" s="22"/>
      <c r="PYO42" s="22"/>
      <c r="PYP42" s="22"/>
      <c r="PYQ42" s="22"/>
      <c r="PYR42" s="22"/>
      <c r="PYS42" s="22"/>
      <c r="PYT42" s="22"/>
      <c r="PYU42" s="22"/>
      <c r="PYV42" s="22"/>
      <c r="PYW42" s="22"/>
      <c r="PYX42" s="22"/>
      <c r="PYY42" s="22"/>
      <c r="PYZ42" s="22"/>
      <c r="PZA42" s="22"/>
      <c r="PZB42" s="22"/>
      <c r="PZC42" s="22"/>
      <c r="PZD42" s="22"/>
      <c r="PZE42" s="22"/>
      <c r="PZF42" s="22"/>
      <c r="PZG42" s="22"/>
      <c r="PZH42" s="22"/>
      <c r="PZI42" s="22"/>
      <c r="PZJ42" s="22"/>
      <c r="PZK42" s="22"/>
      <c r="PZL42" s="22"/>
      <c r="PZM42" s="22"/>
      <c r="PZN42" s="22"/>
      <c r="PZO42" s="22"/>
      <c r="PZP42" s="22"/>
      <c r="PZQ42" s="22"/>
      <c r="PZR42" s="22"/>
      <c r="PZS42" s="22"/>
      <c r="PZT42" s="22"/>
      <c r="PZU42" s="22"/>
      <c r="PZV42" s="22"/>
      <c r="PZW42" s="22"/>
      <c r="PZX42" s="22"/>
      <c r="PZY42" s="22"/>
      <c r="PZZ42" s="22"/>
      <c r="QAA42" s="22"/>
      <c r="QAB42" s="22"/>
      <c r="QAC42" s="22"/>
      <c r="QAD42" s="22"/>
      <c r="QAE42" s="22"/>
      <c r="QAF42" s="22"/>
      <c r="QAG42" s="22"/>
      <c r="QAH42" s="22"/>
      <c r="QAI42" s="22"/>
      <c r="QAJ42" s="22"/>
      <c r="QAK42" s="22"/>
      <c r="QAL42" s="22"/>
      <c r="QAM42" s="22"/>
      <c r="QAN42" s="22"/>
      <c r="QAO42" s="22"/>
      <c r="QAP42" s="22"/>
      <c r="QAQ42" s="22"/>
      <c r="QAR42" s="22"/>
      <c r="QAS42" s="22"/>
      <c r="QAT42" s="22"/>
      <c r="QAU42" s="22"/>
      <c r="QAV42" s="22"/>
      <c r="QAW42" s="22"/>
      <c r="QAX42" s="22"/>
      <c r="QAY42" s="22"/>
      <c r="QAZ42" s="22"/>
      <c r="QBA42" s="22"/>
      <c r="QBB42" s="22"/>
      <c r="QBC42" s="22"/>
      <c r="QBD42" s="22"/>
      <c r="QBE42" s="22"/>
      <c r="QBF42" s="22"/>
      <c r="QBG42" s="22"/>
      <c r="QBH42" s="22"/>
      <c r="QBI42" s="22"/>
      <c r="QBJ42" s="22"/>
      <c r="QBK42" s="22"/>
      <c r="QBL42" s="22"/>
      <c r="QBM42" s="22"/>
      <c r="QBN42" s="22"/>
      <c r="QBO42" s="22"/>
      <c r="QBP42" s="22"/>
      <c r="QBQ42" s="22"/>
      <c r="QBR42" s="22"/>
      <c r="QBS42" s="22"/>
      <c r="QBT42" s="22"/>
      <c r="QBU42" s="22"/>
      <c r="QBV42" s="22"/>
      <c r="QBW42" s="22"/>
      <c r="QBX42" s="22"/>
      <c r="QBY42" s="22"/>
      <c r="QBZ42" s="22"/>
      <c r="QCA42" s="22"/>
      <c r="QCB42" s="22"/>
      <c r="QCC42" s="22"/>
      <c r="QCD42" s="22"/>
      <c r="QCE42" s="22"/>
      <c r="QCF42" s="22"/>
      <c r="QCG42" s="22"/>
      <c r="QCH42" s="22"/>
      <c r="QCI42" s="22"/>
      <c r="QCJ42" s="22"/>
      <c r="QCK42" s="22"/>
      <c r="QCL42" s="22"/>
      <c r="QCM42" s="22"/>
      <c r="QCN42" s="22"/>
      <c r="QCO42" s="22"/>
      <c r="QCP42" s="22"/>
      <c r="QCQ42" s="22"/>
      <c r="QCR42" s="22"/>
      <c r="QCS42" s="22"/>
      <c r="QCT42" s="22"/>
      <c r="QCU42" s="22"/>
      <c r="QCV42" s="22"/>
      <c r="QCW42" s="22"/>
      <c r="QCX42" s="22"/>
      <c r="QCY42" s="22"/>
      <c r="QCZ42" s="22"/>
      <c r="QDA42" s="22"/>
      <c r="QDB42" s="22"/>
      <c r="QDC42" s="22"/>
      <c r="QDD42" s="22"/>
      <c r="QDE42" s="22"/>
      <c r="QDF42" s="22"/>
      <c r="QDG42" s="22"/>
      <c r="QDH42" s="22"/>
      <c r="QDI42" s="22"/>
      <c r="QDJ42" s="22"/>
      <c r="QDK42" s="22"/>
      <c r="QDL42" s="22"/>
      <c r="QDM42" s="22"/>
      <c r="QDN42" s="22"/>
      <c r="QDO42" s="22"/>
      <c r="QDP42" s="22"/>
      <c r="QDQ42" s="22"/>
      <c r="QDR42" s="22"/>
      <c r="QDS42" s="22"/>
      <c r="QDT42" s="22"/>
      <c r="QDU42" s="22"/>
      <c r="QDV42" s="22"/>
      <c r="QDW42" s="22"/>
      <c r="QDX42" s="22"/>
      <c r="QDY42" s="22"/>
      <c r="QDZ42" s="22"/>
      <c r="QEA42" s="22"/>
      <c r="QEB42" s="22"/>
      <c r="QEC42" s="22"/>
      <c r="QED42" s="22"/>
      <c r="QEE42" s="22"/>
      <c r="QEF42" s="22"/>
      <c r="QEG42" s="22"/>
      <c r="QEH42" s="22"/>
      <c r="QEI42" s="22"/>
      <c r="QEJ42" s="22"/>
      <c r="QEK42" s="22"/>
      <c r="QEL42" s="22"/>
      <c r="QEM42" s="22"/>
      <c r="QEN42" s="22"/>
      <c r="QEO42" s="22"/>
      <c r="QEP42" s="22"/>
      <c r="QEQ42" s="22"/>
      <c r="QER42" s="22"/>
      <c r="QES42" s="22"/>
      <c r="QET42" s="22"/>
      <c r="QEU42" s="22"/>
      <c r="QEV42" s="22"/>
      <c r="QEW42" s="22"/>
      <c r="QEX42" s="22"/>
      <c r="QEY42" s="22"/>
      <c r="QEZ42" s="22"/>
      <c r="QFA42" s="22"/>
      <c r="QFB42" s="22"/>
      <c r="QFC42" s="22"/>
      <c r="QFD42" s="22"/>
      <c r="QFE42" s="22"/>
      <c r="QFF42" s="22"/>
      <c r="QFG42" s="22"/>
      <c r="QFH42" s="22"/>
      <c r="QFI42" s="22"/>
      <c r="QFJ42" s="22"/>
      <c r="QFK42" s="22"/>
      <c r="QFL42" s="22"/>
      <c r="QFM42" s="22"/>
      <c r="QFN42" s="22"/>
      <c r="QFO42" s="22"/>
      <c r="QFP42" s="22"/>
      <c r="QFQ42" s="22"/>
      <c r="QFR42" s="22"/>
      <c r="QFS42" s="22"/>
      <c r="QFT42" s="22"/>
      <c r="QFU42" s="22"/>
      <c r="QFV42" s="22"/>
      <c r="QFW42" s="22"/>
      <c r="QFX42" s="22"/>
      <c r="QFY42" s="22"/>
      <c r="QFZ42" s="22"/>
      <c r="QGA42" s="22"/>
      <c r="QGB42" s="22"/>
      <c r="QGC42" s="22"/>
      <c r="QGD42" s="22"/>
      <c r="QGE42" s="22"/>
      <c r="QGF42" s="22"/>
      <c r="QGG42" s="22"/>
      <c r="QGH42" s="22"/>
      <c r="QGI42" s="22"/>
      <c r="QGJ42" s="22"/>
      <c r="QGK42" s="22"/>
      <c r="QGL42" s="22"/>
      <c r="QGM42" s="22"/>
      <c r="QGN42" s="22"/>
      <c r="QGO42" s="22"/>
      <c r="QGP42" s="22"/>
      <c r="QGQ42" s="22"/>
      <c r="QGR42" s="22"/>
      <c r="QGS42" s="22"/>
      <c r="QGT42" s="22"/>
      <c r="QGU42" s="22"/>
      <c r="QGV42" s="22"/>
      <c r="QGW42" s="22"/>
      <c r="QGX42" s="22"/>
      <c r="QGY42" s="22"/>
      <c r="QGZ42" s="22"/>
      <c r="QHA42" s="22"/>
      <c r="QHB42" s="22"/>
      <c r="QHC42" s="22"/>
      <c r="QHD42" s="22"/>
      <c r="QHE42" s="22"/>
      <c r="QHF42" s="22"/>
      <c r="QHG42" s="22"/>
      <c r="QHH42" s="22"/>
      <c r="QHI42" s="22"/>
      <c r="QHJ42" s="22"/>
      <c r="QHK42" s="22"/>
      <c r="QHL42" s="22"/>
      <c r="QHM42" s="22"/>
      <c r="QHN42" s="22"/>
      <c r="QHO42" s="22"/>
      <c r="QHP42" s="22"/>
      <c r="QHQ42" s="22"/>
      <c r="QHR42" s="22"/>
      <c r="QHS42" s="22"/>
      <c r="QHT42" s="22"/>
      <c r="QHU42" s="22"/>
      <c r="QHV42" s="22"/>
      <c r="QHW42" s="22"/>
      <c r="QHX42" s="22"/>
      <c r="QHY42" s="22"/>
      <c r="QHZ42" s="22"/>
      <c r="QIA42" s="22"/>
      <c r="QIB42" s="22"/>
      <c r="QIC42" s="22"/>
      <c r="QID42" s="22"/>
      <c r="QIE42" s="22"/>
      <c r="QIF42" s="22"/>
      <c r="QIG42" s="22"/>
      <c r="QIH42" s="22"/>
      <c r="QII42" s="22"/>
      <c r="QIJ42" s="22"/>
      <c r="QIK42" s="22"/>
      <c r="QIL42" s="22"/>
      <c r="QIM42" s="22"/>
      <c r="QIN42" s="22"/>
      <c r="QIO42" s="22"/>
      <c r="QIP42" s="22"/>
      <c r="QIQ42" s="22"/>
      <c r="QIR42" s="22"/>
      <c r="QIS42" s="22"/>
      <c r="QIT42" s="22"/>
      <c r="QIU42" s="22"/>
      <c r="QIV42" s="22"/>
      <c r="QIW42" s="22"/>
      <c r="QIX42" s="22"/>
      <c r="QIY42" s="22"/>
      <c r="QIZ42" s="22"/>
      <c r="QJA42" s="22"/>
      <c r="QJB42" s="22"/>
      <c r="QJC42" s="22"/>
      <c r="QJD42" s="22"/>
      <c r="QJE42" s="22"/>
      <c r="QJF42" s="22"/>
      <c r="QJG42" s="22"/>
      <c r="QJH42" s="22"/>
      <c r="QJI42" s="22"/>
      <c r="QJJ42" s="22"/>
      <c r="QJK42" s="22"/>
      <c r="QJL42" s="22"/>
      <c r="QJM42" s="22"/>
      <c r="QJN42" s="22"/>
      <c r="QJO42" s="22"/>
      <c r="QJP42" s="22"/>
      <c r="QJQ42" s="22"/>
      <c r="QJR42" s="22"/>
      <c r="QJS42" s="22"/>
      <c r="QJT42" s="22"/>
      <c r="QJU42" s="22"/>
      <c r="QJV42" s="22"/>
      <c r="QJW42" s="22"/>
      <c r="QJX42" s="22"/>
      <c r="QJY42" s="22"/>
      <c r="QJZ42" s="22"/>
      <c r="QKA42" s="22"/>
      <c r="QKB42" s="22"/>
      <c r="QKC42" s="22"/>
      <c r="QKD42" s="22"/>
      <c r="QKE42" s="22"/>
      <c r="QKF42" s="22"/>
      <c r="QKG42" s="22"/>
      <c r="QKH42" s="22"/>
      <c r="QKI42" s="22"/>
      <c r="QKJ42" s="22"/>
      <c r="QKK42" s="22"/>
      <c r="QKL42" s="22"/>
      <c r="QKM42" s="22"/>
      <c r="QKN42" s="22"/>
      <c r="QKO42" s="22"/>
      <c r="QKP42" s="22"/>
      <c r="QKQ42" s="22"/>
      <c r="QKR42" s="22"/>
      <c r="QKS42" s="22"/>
      <c r="QKT42" s="22"/>
      <c r="QKU42" s="22"/>
      <c r="QKV42" s="22"/>
      <c r="QKW42" s="22"/>
      <c r="QKX42" s="22"/>
      <c r="QKY42" s="22"/>
      <c r="QKZ42" s="22"/>
      <c r="QLA42" s="22"/>
      <c r="QLB42" s="22"/>
      <c r="QLC42" s="22"/>
      <c r="QLD42" s="22"/>
      <c r="QLE42" s="22"/>
      <c r="QLF42" s="22"/>
      <c r="QLG42" s="22"/>
      <c r="QLH42" s="22"/>
      <c r="QLI42" s="22"/>
      <c r="QLJ42" s="22"/>
      <c r="QLK42" s="22"/>
      <c r="QLL42" s="22"/>
      <c r="QLM42" s="22"/>
      <c r="QLN42" s="22"/>
      <c r="QLO42" s="22"/>
      <c r="QLP42" s="22"/>
      <c r="QLQ42" s="22"/>
      <c r="QLR42" s="22"/>
      <c r="QLS42" s="22"/>
      <c r="QLT42" s="22"/>
      <c r="QLU42" s="22"/>
      <c r="QLV42" s="22"/>
      <c r="QLW42" s="22"/>
      <c r="QLX42" s="22"/>
      <c r="QLY42" s="22"/>
      <c r="QLZ42" s="22"/>
      <c r="QMA42" s="22"/>
      <c r="QMB42" s="22"/>
      <c r="QMC42" s="22"/>
      <c r="QMD42" s="22"/>
      <c r="QME42" s="22"/>
      <c r="QMF42" s="22"/>
      <c r="QMG42" s="22"/>
      <c r="QMH42" s="22"/>
      <c r="QMI42" s="22"/>
      <c r="QMJ42" s="22"/>
      <c r="QMK42" s="22"/>
      <c r="QML42" s="22"/>
      <c r="QMM42" s="22"/>
      <c r="QMN42" s="22"/>
      <c r="QMO42" s="22"/>
      <c r="QMP42" s="22"/>
      <c r="QMQ42" s="22"/>
      <c r="QMR42" s="22"/>
      <c r="QMS42" s="22"/>
      <c r="QMT42" s="22"/>
      <c r="QMU42" s="22"/>
      <c r="QMV42" s="22"/>
      <c r="QMW42" s="22"/>
      <c r="QMX42" s="22"/>
      <c r="QMY42" s="22"/>
      <c r="QMZ42" s="22"/>
      <c r="QNA42" s="22"/>
      <c r="QNB42" s="22"/>
      <c r="QNC42" s="22"/>
      <c r="QND42" s="22"/>
      <c r="QNE42" s="22"/>
      <c r="QNF42" s="22"/>
      <c r="QNG42" s="22"/>
      <c r="QNH42" s="22"/>
      <c r="QNI42" s="22"/>
      <c r="QNJ42" s="22"/>
      <c r="QNK42" s="22"/>
      <c r="QNL42" s="22"/>
      <c r="QNM42" s="22"/>
      <c r="QNN42" s="22"/>
      <c r="QNO42" s="22"/>
      <c r="QNP42" s="22"/>
      <c r="QNQ42" s="22"/>
      <c r="QNR42" s="22"/>
      <c r="QNS42" s="22"/>
      <c r="QNT42" s="22"/>
      <c r="QNU42" s="22"/>
      <c r="QNV42" s="22"/>
      <c r="QNW42" s="22"/>
      <c r="QNX42" s="22"/>
      <c r="QNY42" s="22"/>
      <c r="QNZ42" s="22"/>
      <c r="QOA42" s="22"/>
      <c r="QOB42" s="22"/>
      <c r="QOC42" s="22"/>
      <c r="QOD42" s="22"/>
      <c r="QOE42" s="22"/>
      <c r="QOF42" s="22"/>
      <c r="QOG42" s="22"/>
      <c r="QOH42" s="22"/>
      <c r="QOI42" s="22"/>
      <c r="QOJ42" s="22"/>
      <c r="QOK42" s="22"/>
      <c r="QOL42" s="22"/>
      <c r="QOM42" s="22"/>
      <c r="QON42" s="22"/>
      <c r="QOO42" s="22"/>
      <c r="QOP42" s="22"/>
      <c r="QOQ42" s="22"/>
      <c r="QOR42" s="22"/>
      <c r="QOS42" s="22"/>
      <c r="QOT42" s="22"/>
      <c r="QOU42" s="22"/>
      <c r="QOV42" s="22"/>
      <c r="QOW42" s="22"/>
      <c r="QOX42" s="22"/>
      <c r="QOY42" s="22"/>
      <c r="QOZ42" s="22"/>
      <c r="QPA42" s="22"/>
      <c r="QPB42" s="22"/>
      <c r="QPC42" s="22"/>
      <c r="QPD42" s="22"/>
      <c r="QPE42" s="22"/>
      <c r="QPF42" s="22"/>
      <c r="QPG42" s="22"/>
      <c r="QPH42" s="22"/>
      <c r="QPI42" s="22"/>
      <c r="QPJ42" s="22"/>
      <c r="QPK42" s="22"/>
      <c r="QPL42" s="22"/>
      <c r="QPM42" s="22"/>
      <c r="QPN42" s="22"/>
      <c r="QPO42" s="22"/>
      <c r="QPP42" s="22"/>
      <c r="QPQ42" s="22"/>
      <c r="QPR42" s="22"/>
      <c r="QPS42" s="22"/>
      <c r="QPT42" s="22"/>
      <c r="QPU42" s="22"/>
      <c r="QPV42" s="22"/>
      <c r="QPW42" s="22"/>
      <c r="QPX42" s="22"/>
      <c r="QPY42" s="22"/>
      <c r="QPZ42" s="22"/>
      <c r="QQA42" s="22"/>
      <c r="QQB42" s="22"/>
      <c r="QQC42" s="22"/>
      <c r="QQD42" s="22"/>
      <c r="QQE42" s="22"/>
      <c r="QQF42" s="22"/>
      <c r="QQG42" s="22"/>
      <c r="QQH42" s="22"/>
      <c r="QQI42" s="22"/>
      <c r="QQJ42" s="22"/>
      <c r="QQK42" s="22"/>
      <c r="QQL42" s="22"/>
      <c r="QQM42" s="22"/>
      <c r="QQN42" s="22"/>
      <c r="QQO42" s="22"/>
      <c r="QQP42" s="22"/>
      <c r="QQQ42" s="22"/>
      <c r="QQR42" s="22"/>
      <c r="QQS42" s="22"/>
      <c r="QQT42" s="22"/>
      <c r="QQU42" s="22"/>
      <c r="QQV42" s="22"/>
      <c r="QQW42" s="22"/>
      <c r="QQX42" s="22"/>
      <c r="QQY42" s="22"/>
      <c r="QQZ42" s="22"/>
      <c r="QRA42" s="22"/>
      <c r="QRB42" s="22"/>
      <c r="QRC42" s="22"/>
      <c r="QRD42" s="22"/>
      <c r="QRE42" s="22"/>
      <c r="QRF42" s="22"/>
      <c r="QRG42" s="22"/>
      <c r="QRH42" s="22"/>
      <c r="QRI42" s="22"/>
      <c r="QRJ42" s="22"/>
      <c r="QRK42" s="22"/>
      <c r="QRL42" s="22"/>
      <c r="QRM42" s="22"/>
      <c r="QRN42" s="22"/>
      <c r="QRO42" s="22"/>
      <c r="QRP42" s="22"/>
      <c r="QRQ42" s="22"/>
      <c r="QRR42" s="22"/>
      <c r="QRS42" s="22"/>
      <c r="QRT42" s="22"/>
      <c r="QRU42" s="22"/>
      <c r="QRV42" s="22"/>
      <c r="QRW42" s="22"/>
      <c r="QRX42" s="22"/>
      <c r="QRY42" s="22"/>
      <c r="QRZ42" s="22"/>
      <c r="QSA42" s="22"/>
      <c r="QSB42" s="22"/>
      <c r="QSC42" s="22"/>
      <c r="QSD42" s="22"/>
      <c r="QSE42" s="22"/>
      <c r="QSF42" s="22"/>
      <c r="QSG42" s="22"/>
      <c r="QSH42" s="22"/>
      <c r="QSI42" s="22"/>
      <c r="QSJ42" s="22"/>
      <c r="QSK42" s="22"/>
      <c r="QSL42" s="22"/>
      <c r="QSM42" s="22"/>
      <c r="QSN42" s="22"/>
      <c r="QSO42" s="22"/>
      <c r="QSP42" s="22"/>
      <c r="QSQ42" s="22"/>
      <c r="QSR42" s="22"/>
      <c r="QSS42" s="22"/>
      <c r="QST42" s="22"/>
      <c r="QSU42" s="22"/>
      <c r="QSV42" s="22"/>
      <c r="QSW42" s="22"/>
      <c r="QSX42" s="22"/>
      <c r="QSY42" s="22"/>
      <c r="QSZ42" s="22"/>
      <c r="QTA42" s="22"/>
      <c r="QTB42" s="22"/>
      <c r="QTC42" s="22"/>
      <c r="QTD42" s="22"/>
      <c r="QTE42" s="22"/>
      <c r="QTF42" s="22"/>
      <c r="QTG42" s="22"/>
      <c r="QTH42" s="22"/>
      <c r="QTI42" s="22"/>
      <c r="QTJ42" s="22"/>
      <c r="QTK42" s="22"/>
      <c r="QTL42" s="22"/>
      <c r="QTM42" s="22"/>
      <c r="QTN42" s="22"/>
      <c r="QTO42" s="22"/>
      <c r="QTP42" s="22"/>
      <c r="QTQ42" s="22"/>
      <c r="QTR42" s="22"/>
      <c r="QTS42" s="22"/>
      <c r="QTT42" s="22"/>
      <c r="QTU42" s="22"/>
      <c r="QTV42" s="22"/>
      <c r="QTW42" s="22"/>
      <c r="QTX42" s="22"/>
      <c r="QTY42" s="22"/>
      <c r="QTZ42" s="22"/>
      <c r="QUA42" s="22"/>
      <c r="QUB42" s="22"/>
      <c r="QUC42" s="22"/>
      <c r="QUD42" s="22"/>
      <c r="QUE42" s="22"/>
      <c r="QUF42" s="22"/>
      <c r="QUG42" s="22"/>
      <c r="QUH42" s="22"/>
      <c r="QUI42" s="22"/>
      <c r="QUJ42" s="22"/>
      <c r="QUK42" s="22"/>
      <c r="QUL42" s="22"/>
      <c r="QUM42" s="22"/>
      <c r="QUN42" s="22"/>
      <c r="QUO42" s="22"/>
      <c r="QUP42" s="22"/>
      <c r="QUQ42" s="22"/>
      <c r="QUR42" s="22"/>
      <c r="QUS42" s="22"/>
      <c r="QUT42" s="22"/>
      <c r="QUU42" s="22"/>
      <c r="QUV42" s="22"/>
      <c r="QUW42" s="22"/>
      <c r="QUX42" s="22"/>
      <c r="QUY42" s="22"/>
      <c r="QUZ42" s="22"/>
      <c r="QVA42" s="22"/>
      <c r="QVB42" s="22"/>
      <c r="QVC42" s="22"/>
      <c r="QVD42" s="22"/>
      <c r="QVE42" s="22"/>
      <c r="QVF42" s="22"/>
      <c r="QVG42" s="22"/>
      <c r="QVH42" s="22"/>
      <c r="QVI42" s="22"/>
      <c r="QVJ42" s="22"/>
      <c r="QVK42" s="22"/>
      <c r="QVL42" s="22"/>
      <c r="QVM42" s="22"/>
      <c r="QVN42" s="22"/>
      <c r="QVO42" s="22"/>
      <c r="QVP42" s="22"/>
      <c r="QVQ42" s="22"/>
      <c r="QVR42" s="22"/>
      <c r="QVS42" s="22"/>
      <c r="QVT42" s="22"/>
      <c r="QVU42" s="22"/>
      <c r="QVV42" s="22"/>
      <c r="QVW42" s="22"/>
      <c r="QVX42" s="22"/>
      <c r="QVY42" s="22"/>
      <c r="QVZ42" s="22"/>
      <c r="QWA42" s="22"/>
      <c r="QWB42" s="22"/>
      <c r="QWC42" s="22"/>
      <c r="QWD42" s="22"/>
      <c r="QWE42" s="22"/>
      <c r="QWF42" s="22"/>
      <c r="QWG42" s="22"/>
      <c r="QWH42" s="22"/>
      <c r="QWI42" s="22"/>
      <c r="QWJ42" s="22"/>
      <c r="QWK42" s="22"/>
      <c r="QWL42" s="22"/>
      <c r="QWM42" s="22"/>
      <c r="QWN42" s="22"/>
      <c r="QWO42" s="22"/>
      <c r="QWP42" s="22"/>
      <c r="QWQ42" s="22"/>
      <c r="QWR42" s="22"/>
      <c r="QWS42" s="22"/>
      <c r="QWT42" s="22"/>
      <c r="QWU42" s="22"/>
      <c r="QWV42" s="22"/>
      <c r="QWW42" s="22"/>
      <c r="QWX42" s="22"/>
      <c r="QWY42" s="22"/>
      <c r="QWZ42" s="22"/>
      <c r="QXA42" s="22"/>
      <c r="QXB42" s="22"/>
      <c r="QXC42" s="22"/>
      <c r="QXD42" s="22"/>
      <c r="QXE42" s="22"/>
      <c r="QXF42" s="22"/>
      <c r="QXG42" s="22"/>
      <c r="QXH42" s="22"/>
      <c r="QXI42" s="22"/>
      <c r="QXJ42" s="22"/>
      <c r="QXK42" s="22"/>
      <c r="QXL42" s="22"/>
      <c r="QXM42" s="22"/>
      <c r="QXN42" s="22"/>
      <c r="QXO42" s="22"/>
      <c r="QXP42" s="22"/>
      <c r="QXQ42" s="22"/>
      <c r="QXR42" s="22"/>
      <c r="QXS42" s="22"/>
      <c r="QXT42" s="22"/>
      <c r="QXU42" s="22"/>
      <c r="QXV42" s="22"/>
      <c r="QXW42" s="22"/>
      <c r="QXX42" s="22"/>
      <c r="QXY42" s="22"/>
      <c r="QXZ42" s="22"/>
      <c r="QYA42" s="22"/>
      <c r="QYB42" s="22"/>
      <c r="QYC42" s="22"/>
      <c r="QYD42" s="22"/>
      <c r="QYE42" s="22"/>
      <c r="QYF42" s="22"/>
      <c r="QYG42" s="22"/>
      <c r="QYH42" s="22"/>
      <c r="QYI42" s="22"/>
      <c r="QYJ42" s="22"/>
      <c r="QYK42" s="22"/>
      <c r="QYL42" s="22"/>
      <c r="QYM42" s="22"/>
      <c r="QYN42" s="22"/>
      <c r="QYO42" s="22"/>
      <c r="QYP42" s="22"/>
      <c r="QYQ42" s="22"/>
      <c r="QYR42" s="22"/>
      <c r="QYS42" s="22"/>
      <c r="QYT42" s="22"/>
      <c r="QYU42" s="22"/>
      <c r="QYV42" s="22"/>
      <c r="QYW42" s="22"/>
      <c r="QYX42" s="22"/>
      <c r="QYY42" s="22"/>
      <c r="QYZ42" s="22"/>
      <c r="QZA42" s="22"/>
      <c r="QZB42" s="22"/>
      <c r="QZC42" s="22"/>
      <c r="QZD42" s="22"/>
      <c r="QZE42" s="22"/>
      <c r="QZF42" s="22"/>
      <c r="QZG42" s="22"/>
      <c r="QZH42" s="22"/>
      <c r="QZI42" s="22"/>
      <c r="QZJ42" s="22"/>
      <c r="QZK42" s="22"/>
      <c r="QZL42" s="22"/>
      <c r="QZM42" s="22"/>
      <c r="QZN42" s="22"/>
      <c r="QZO42" s="22"/>
      <c r="QZP42" s="22"/>
      <c r="QZQ42" s="22"/>
      <c r="QZR42" s="22"/>
      <c r="QZS42" s="22"/>
      <c r="QZT42" s="22"/>
      <c r="QZU42" s="22"/>
      <c r="QZV42" s="22"/>
      <c r="QZW42" s="22"/>
      <c r="QZX42" s="22"/>
      <c r="QZY42" s="22"/>
      <c r="QZZ42" s="22"/>
      <c r="RAA42" s="22"/>
      <c r="RAB42" s="22"/>
      <c r="RAC42" s="22"/>
      <c r="RAD42" s="22"/>
      <c r="RAE42" s="22"/>
      <c r="RAF42" s="22"/>
      <c r="RAG42" s="22"/>
      <c r="RAH42" s="22"/>
      <c r="RAI42" s="22"/>
      <c r="RAJ42" s="22"/>
      <c r="RAK42" s="22"/>
      <c r="RAL42" s="22"/>
      <c r="RAM42" s="22"/>
      <c r="RAN42" s="22"/>
      <c r="RAO42" s="22"/>
      <c r="RAP42" s="22"/>
      <c r="RAQ42" s="22"/>
      <c r="RAR42" s="22"/>
      <c r="RAS42" s="22"/>
      <c r="RAT42" s="22"/>
      <c r="RAU42" s="22"/>
      <c r="RAV42" s="22"/>
      <c r="RAW42" s="22"/>
      <c r="RAX42" s="22"/>
      <c r="RAY42" s="22"/>
      <c r="RAZ42" s="22"/>
      <c r="RBA42" s="22"/>
      <c r="RBB42" s="22"/>
      <c r="RBC42" s="22"/>
      <c r="RBD42" s="22"/>
      <c r="RBE42" s="22"/>
      <c r="RBF42" s="22"/>
      <c r="RBG42" s="22"/>
      <c r="RBH42" s="22"/>
      <c r="RBI42" s="22"/>
      <c r="RBJ42" s="22"/>
      <c r="RBK42" s="22"/>
      <c r="RBL42" s="22"/>
      <c r="RBM42" s="22"/>
      <c r="RBN42" s="22"/>
      <c r="RBO42" s="22"/>
      <c r="RBP42" s="22"/>
      <c r="RBQ42" s="22"/>
      <c r="RBR42" s="22"/>
      <c r="RBS42" s="22"/>
      <c r="RBT42" s="22"/>
      <c r="RBU42" s="22"/>
      <c r="RBV42" s="22"/>
      <c r="RBW42" s="22"/>
      <c r="RBX42" s="22"/>
      <c r="RBY42" s="22"/>
      <c r="RBZ42" s="22"/>
      <c r="RCA42" s="22"/>
      <c r="RCB42" s="22"/>
      <c r="RCC42" s="22"/>
      <c r="RCD42" s="22"/>
      <c r="RCE42" s="22"/>
      <c r="RCF42" s="22"/>
      <c r="RCG42" s="22"/>
      <c r="RCH42" s="22"/>
      <c r="RCI42" s="22"/>
      <c r="RCJ42" s="22"/>
      <c r="RCK42" s="22"/>
      <c r="RCL42" s="22"/>
      <c r="RCM42" s="22"/>
      <c r="RCN42" s="22"/>
      <c r="RCO42" s="22"/>
      <c r="RCP42" s="22"/>
      <c r="RCQ42" s="22"/>
      <c r="RCR42" s="22"/>
      <c r="RCS42" s="22"/>
      <c r="RCT42" s="22"/>
      <c r="RCU42" s="22"/>
      <c r="RCV42" s="22"/>
      <c r="RCW42" s="22"/>
      <c r="RCX42" s="22"/>
      <c r="RCY42" s="22"/>
      <c r="RCZ42" s="22"/>
      <c r="RDA42" s="22"/>
      <c r="RDB42" s="22"/>
      <c r="RDC42" s="22"/>
      <c r="RDD42" s="22"/>
      <c r="RDE42" s="22"/>
      <c r="RDF42" s="22"/>
      <c r="RDG42" s="22"/>
      <c r="RDH42" s="22"/>
      <c r="RDI42" s="22"/>
      <c r="RDJ42" s="22"/>
      <c r="RDK42" s="22"/>
      <c r="RDL42" s="22"/>
      <c r="RDM42" s="22"/>
      <c r="RDN42" s="22"/>
      <c r="RDO42" s="22"/>
      <c r="RDP42" s="22"/>
      <c r="RDQ42" s="22"/>
      <c r="RDR42" s="22"/>
      <c r="RDS42" s="22"/>
      <c r="RDT42" s="22"/>
      <c r="RDU42" s="22"/>
      <c r="RDV42" s="22"/>
      <c r="RDW42" s="22"/>
      <c r="RDX42" s="22"/>
      <c r="RDY42" s="22"/>
      <c r="RDZ42" s="22"/>
      <c r="REA42" s="22"/>
      <c r="REB42" s="22"/>
      <c r="REC42" s="22"/>
      <c r="RED42" s="22"/>
      <c r="REE42" s="22"/>
      <c r="REF42" s="22"/>
      <c r="REG42" s="22"/>
      <c r="REH42" s="22"/>
      <c r="REI42" s="22"/>
      <c r="REJ42" s="22"/>
      <c r="REK42" s="22"/>
      <c r="REL42" s="22"/>
      <c r="REM42" s="22"/>
      <c r="REN42" s="22"/>
      <c r="REO42" s="22"/>
      <c r="REP42" s="22"/>
      <c r="REQ42" s="22"/>
      <c r="RER42" s="22"/>
      <c r="RES42" s="22"/>
      <c r="RET42" s="22"/>
      <c r="REU42" s="22"/>
      <c r="REV42" s="22"/>
      <c r="REW42" s="22"/>
      <c r="REX42" s="22"/>
      <c r="REY42" s="22"/>
      <c r="REZ42" s="22"/>
      <c r="RFA42" s="22"/>
      <c r="RFB42" s="22"/>
      <c r="RFC42" s="22"/>
      <c r="RFD42" s="22"/>
      <c r="RFE42" s="22"/>
      <c r="RFF42" s="22"/>
      <c r="RFG42" s="22"/>
      <c r="RFH42" s="22"/>
      <c r="RFI42" s="22"/>
      <c r="RFJ42" s="22"/>
      <c r="RFK42" s="22"/>
      <c r="RFL42" s="22"/>
      <c r="RFM42" s="22"/>
      <c r="RFN42" s="22"/>
      <c r="RFO42" s="22"/>
      <c r="RFP42" s="22"/>
      <c r="RFQ42" s="22"/>
      <c r="RFR42" s="22"/>
      <c r="RFS42" s="22"/>
      <c r="RFT42" s="22"/>
      <c r="RFU42" s="22"/>
      <c r="RFV42" s="22"/>
      <c r="RFW42" s="22"/>
      <c r="RFX42" s="22"/>
      <c r="RFY42" s="22"/>
      <c r="RFZ42" s="22"/>
      <c r="RGA42" s="22"/>
      <c r="RGB42" s="22"/>
      <c r="RGC42" s="22"/>
      <c r="RGD42" s="22"/>
      <c r="RGE42" s="22"/>
      <c r="RGF42" s="22"/>
      <c r="RGG42" s="22"/>
      <c r="RGH42" s="22"/>
      <c r="RGI42" s="22"/>
      <c r="RGJ42" s="22"/>
      <c r="RGK42" s="22"/>
      <c r="RGL42" s="22"/>
      <c r="RGM42" s="22"/>
      <c r="RGN42" s="22"/>
      <c r="RGO42" s="22"/>
      <c r="RGP42" s="22"/>
      <c r="RGQ42" s="22"/>
      <c r="RGR42" s="22"/>
      <c r="RGS42" s="22"/>
      <c r="RGT42" s="22"/>
      <c r="RGU42" s="22"/>
      <c r="RGV42" s="22"/>
      <c r="RGW42" s="22"/>
      <c r="RGX42" s="22"/>
      <c r="RGY42" s="22"/>
      <c r="RGZ42" s="22"/>
      <c r="RHA42" s="22"/>
      <c r="RHB42" s="22"/>
      <c r="RHC42" s="22"/>
      <c r="RHD42" s="22"/>
      <c r="RHE42" s="22"/>
      <c r="RHF42" s="22"/>
      <c r="RHG42" s="22"/>
      <c r="RHH42" s="22"/>
      <c r="RHI42" s="22"/>
      <c r="RHJ42" s="22"/>
      <c r="RHK42" s="22"/>
      <c r="RHL42" s="22"/>
      <c r="RHM42" s="22"/>
      <c r="RHN42" s="22"/>
      <c r="RHO42" s="22"/>
      <c r="RHP42" s="22"/>
      <c r="RHQ42" s="22"/>
      <c r="RHR42" s="22"/>
      <c r="RHS42" s="22"/>
      <c r="RHT42" s="22"/>
      <c r="RHU42" s="22"/>
      <c r="RHV42" s="22"/>
      <c r="RHW42" s="22"/>
      <c r="RHX42" s="22"/>
      <c r="RHY42" s="22"/>
      <c r="RHZ42" s="22"/>
      <c r="RIA42" s="22"/>
      <c r="RIB42" s="22"/>
      <c r="RIC42" s="22"/>
      <c r="RID42" s="22"/>
      <c r="RIE42" s="22"/>
      <c r="RIF42" s="22"/>
      <c r="RIG42" s="22"/>
      <c r="RIH42" s="22"/>
      <c r="RII42" s="22"/>
      <c r="RIJ42" s="22"/>
      <c r="RIK42" s="22"/>
      <c r="RIL42" s="22"/>
      <c r="RIM42" s="22"/>
      <c r="RIN42" s="22"/>
      <c r="RIO42" s="22"/>
      <c r="RIP42" s="22"/>
      <c r="RIQ42" s="22"/>
      <c r="RIR42" s="22"/>
      <c r="RIS42" s="22"/>
      <c r="RIT42" s="22"/>
      <c r="RIU42" s="22"/>
      <c r="RIV42" s="22"/>
      <c r="RIW42" s="22"/>
      <c r="RIX42" s="22"/>
      <c r="RIY42" s="22"/>
      <c r="RIZ42" s="22"/>
      <c r="RJA42" s="22"/>
      <c r="RJB42" s="22"/>
      <c r="RJC42" s="22"/>
      <c r="RJD42" s="22"/>
      <c r="RJE42" s="22"/>
      <c r="RJF42" s="22"/>
      <c r="RJG42" s="22"/>
      <c r="RJH42" s="22"/>
      <c r="RJI42" s="22"/>
      <c r="RJJ42" s="22"/>
      <c r="RJK42" s="22"/>
      <c r="RJL42" s="22"/>
      <c r="RJM42" s="22"/>
      <c r="RJN42" s="22"/>
      <c r="RJO42" s="22"/>
      <c r="RJP42" s="22"/>
      <c r="RJQ42" s="22"/>
      <c r="RJR42" s="22"/>
      <c r="RJS42" s="22"/>
      <c r="RJT42" s="22"/>
      <c r="RJU42" s="22"/>
      <c r="RJV42" s="22"/>
      <c r="RJW42" s="22"/>
      <c r="RJX42" s="22"/>
      <c r="RJY42" s="22"/>
      <c r="RJZ42" s="22"/>
      <c r="RKA42" s="22"/>
      <c r="RKB42" s="22"/>
      <c r="RKC42" s="22"/>
      <c r="RKD42" s="22"/>
      <c r="RKE42" s="22"/>
      <c r="RKF42" s="22"/>
      <c r="RKG42" s="22"/>
      <c r="RKH42" s="22"/>
      <c r="RKI42" s="22"/>
      <c r="RKJ42" s="22"/>
      <c r="RKK42" s="22"/>
      <c r="RKL42" s="22"/>
      <c r="RKM42" s="22"/>
      <c r="RKN42" s="22"/>
      <c r="RKO42" s="22"/>
      <c r="RKP42" s="22"/>
      <c r="RKQ42" s="22"/>
      <c r="RKR42" s="22"/>
      <c r="RKS42" s="22"/>
      <c r="RKT42" s="22"/>
      <c r="RKU42" s="22"/>
      <c r="RKV42" s="22"/>
      <c r="RKW42" s="22"/>
      <c r="RKX42" s="22"/>
      <c r="RKY42" s="22"/>
      <c r="RKZ42" s="22"/>
      <c r="RLA42" s="22"/>
      <c r="RLB42" s="22"/>
      <c r="RLC42" s="22"/>
      <c r="RLD42" s="22"/>
      <c r="RLE42" s="22"/>
      <c r="RLF42" s="22"/>
      <c r="RLG42" s="22"/>
      <c r="RLH42" s="22"/>
      <c r="RLI42" s="22"/>
      <c r="RLJ42" s="22"/>
      <c r="RLK42" s="22"/>
      <c r="RLL42" s="22"/>
      <c r="RLM42" s="22"/>
      <c r="RLN42" s="22"/>
      <c r="RLO42" s="22"/>
      <c r="RLP42" s="22"/>
      <c r="RLQ42" s="22"/>
      <c r="RLR42" s="22"/>
      <c r="RLS42" s="22"/>
      <c r="RLT42" s="22"/>
      <c r="RLU42" s="22"/>
      <c r="RLV42" s="22"/>
      <c r="RLW42" s="22"/>
      <c r="RLX42" s="22"/>
      <c r="RLY42" s="22"/>
      <c r="RLZ42" s="22"/>
      <c r="RMA42" s="22"/>
      <c r="RMB42" s="22"/>
      <c r="RMC42" s="22"/>
      <c r="RMD42" s="22"/>
      <c r="RME42" s="22"/>
      <c r="RMF42" s="22"/>
      <c r="RMG42" s="22"/>
      <c r="RMH42" s="22"/>
      <c r="RMI42" s="22"/>
      <c r="RMJ42" s="22"/>
      <c r="RMK42" s="22"/>
      <c r="RML42" s="22"/>
      <c r="RMM42" s="22"/>
      <c r="RMN42" s="22"/>
      <c r="RMO42" s="22"/>
      <c r="RMP42" s="22"/>
      <c r="RMQ42" s="22"/>
      <c r="RMR42" s="22"/>
      <c r="RMS42" s="22"/>
      <c r="RMT42" s="22"/>
      <c r="RMU42" s="22"/>
      <c r="RMV42" s="22"/>
      <c r="RMW42" s="22"/>
      <c r="RMX42" s="22"/>
      <c r="RMY42" s="22"/>
      <c r="RMZ42" s="22"/>
      <c r="RNA42" s="22"/>
      <c r="RNB42" s="22"/>
      <c r="RNC42" s="22"/>
      <c r="RND42" s="22"/>
      <c r="RNE42" s="22"/>
      <c r="RNF42" s="22"/>
      <c r="RNG42" s="22"/>
      <c r="RNH42" s="22"/>
      <c r="RNI42" s="22"/>
      <c r="RNJ42" s="22"/>
      <c r="RNK42" s="22"/>
      <c r="RNL42" s="22"/>
      <c r="RNM42" s="22"/>
      <c r="RNN42" s="22"/>
      <c r="RNO42" s="22"/>
      <c r="RNP42" s="22"/>
      <c r="RNQ42" s="22"/>
      <c r="RNR42" s="22"/>
      <c r="RNS42" s="22"/>
      <c r="RNT42" s="22"/>
      <c r="RNU42" s="22"/>
      <c r="RNV42" s="22"/>
      <c r="RNW42" s="22"/>
      <c r="RNX42" s="22"/>
      <c r="RNY42" s="22"/>
      <c r="RNZ42" s="22"/>
      <c r="ROA42" s="22"/>
      <c r="ROB42" s="22"/>
      <c r="ROC42" s="22"/>
      <c r="ROD42" s="22"/>
      <c r="ROE42" s="22"/>
      <c r="ROF42" s="22"/>
      <c r="ROG42" s="22"/>
      <c r="ROH42" s="22"/>
      <c r="ROI42" s="22"/>
      <c r="ROJ42" s="22"/>
      <c r="ROK42" s="22"/>
      <c r="ROL42" s="22"/>
      <c r="ROM42" s="22"/>
      <c r="RON42" s="22"/>
      <c r="ROO42" s="22"/>
      <c r="ROP42" s="22"/>
      <c r="ROQ42" s="22"/>
      <c r="ROR42" s="22"/>
      <c r="ROS42" s="22"/>
      <c r="ROT42" s="22"/>
      <c r="ROU42" s="22"/>
      <c r="ROV42" s="22"/>
      <c r="ROW42" s="22"/>
      <c r="ROX42" s="22"/>
      <c r="ROY42" s="22"/>
      <c r="ROZ42" s="22"/>
      <c r="RPA42" s="22"/>
      <c r="RPB42" s="22"/>
      <c r="RPC42" s="22"/>
      <c r="RPD42" s="22"/>
      <c r="RPE42" s="22"/>
      <c r="RPF42" s="22"/>
      <c r="RPG42" s="22"/>
      <c r="RPH42" s="22"/>
      <c r="RPI42" s="22"/>
      <c r="RPJ42" s="22"/>
      <c r="RPK42" s="22"/>
      <c r="RPL42" s="22"/>
      <c r="RPM42" s="22"/>
      <c r="RPN42" s="22"/>
      <c r="RPO42" s="22"/>
      <c r="RPP42" s="22"/>
      <c r="RPQ42" s="22"/>
      <c r="RPR42" s="22"/>
      <c r="RPS42" s="22"/>
      <c r="RPT42" s="22"/>
      <c r="RPU42" s="22"/>
      <c r="RPV42" s="22"/>
      <c r="RPW42" s="22"/>
      <c r="RPX42" s="22"/>
      <c r="RPY42" s="22"/>
      <c r="RPZ42" s="22"/>
      <c r="RQA42" s="22"/>
      <c r="RQB42" s="22"/>
      <c r="RQC42" s="22"/>
      <c r="RQD42" s="22"/>
      <c r="RQE42" s="22"/>
      <c r="RQF42" s="22"/>
      <c r="RQG42" s="22"/>
      <c r="RQH42" s="22"/>
      <c r="RQI42" s="22"/>
      <c r="RQJ42" s="22"/>
      <c r="RQK42" s="22"/>
      <c r="RQL42" s="22"/>
      <c r="RQM42" s="22"/>
      <c r="RQN42" s="22"/>
      <c r="RQO42" s="22"/>
      <c r="RQP42" s="22"/>
      <c r="RQQ42" s="22"/>
      <c r="RQR42" s="22"/>
      <c r="RQS42" s="22"/>
      <c r="RQT42" s="22"/>
      <c r="RQU42" s="22"/>
      <c r="RQV42" s="22"/>
      <c r="RQW42" s="22"/>
      <c r="RQX42" s="22"/>
      <c r="RQY42" s="22"/>
      <c r="RQZ42" s="22"/>
      <c r="RRA42" s="22"/>
      <c r="RRB42" s="22"/>
      <c r="RRC42" s="22"/>
      <c r="RRD42" s="22"/>
      <c r="RRE42" s="22"/>
      <c r="RRF42" s="22"/>
      <c r="RRG42" s="22"/>
      <c r="RRH42" s="22"/>
      <c r="RRI42" s="22"/>
      <c r="RRJ42" s="22"/>
      <c r="RRK42" s="22"/>
      <c r="RRL42" s="22"/>
      <c r="RRM42" s="22"/>
      <c r="RRN42" s="22"/>
      <c r="RRO42" s="22"/>
      <c r="RRP42" s="22"/>
      <c r="RRQ42" s="22"/>
      <c r="RRR42" s="22"/>
      <c r="RRS42" s="22"/>
      <c r="RRT42" s="22"/>
      <c r="RRU42" s="22"/>
      <c r="RRV42" s="22"/>
      <c r="RRW42" s="22"/>
      <c r="RRX42" s="22"/>
      <c r="RRY42" s="22"/>
      <c r="RRZ42" s="22"/>
      <c r="RSA42" s="22"/>
      <c r="RSB42" s="22"/>
      <c r="RSC42" s="22"/>
      <c r="RSD42" s="22"/>
      <c r="RSE42" s="22"/>
      <c r="RSF42" s="22"/>
      <c r="RSG42" s="22"/>
      <c r="RSH42" s="22"/>
      <c r="RSI42" s="22"/>
      <c r="RSJ42" s="22"/>
      <c r="RSK42" s="22"/>
      <c r="RSL42" s="22"/>
      <c r="RSM42" s="22"/>
      <c r="RSN42" s="22"/>
      <c r="RSO42" s="22"/>
      <c r="RSP42" s="22"/>
      <c r="RSQ42" s="22"/>
      <c r="RSR42" s="22"/>
      <c r="RSS42" s="22"/>
      <c r="RST42" s="22"/>
      <c r="RSU42" s="22"/>
      <c r="RSV42" s="22"/>
      <c r="RSW42" s="22"/>
      <c r="RSX42" s="22"/>
      <c r="RSY42" s="22"/>
      <c r="RSZ42" s="22"/>
      <c r="RTA42" s="22"/>
      <c r="RTB42" s="22"/>
      <c r="RTC42" s="22"/>
      <c r="RTD42" s="22"/>
      <c r="RTE42" s="22"/>
      <c r="RTF42" s="22"/>
      <c r="RTG42" s="22"/>
      <c r="RTH42" s="22"/>
      <c r="RTI42" s="22"/>
      <c r="RTJ42" s="22"/>
      <c r="RTK42" s="22"/>
      <c r="RTL42" s="22"/>
      <c r="RTM42" s="22"/>
      <c r="RTN42" s="22"/>
      <c r="RTO42" s="22"/>
      <c r="RTP42" s="22"/>
      <c r="RTQ42" s="22"/>
      <c r="RTR42" s="22"/>
      <c r="RTS42" s="22"/>
      <c r="RTT42" s="22"/>
      <c r="RTU42" s="22"/>
      <c r="RTV42" s="22"/>
      <c r="RTW42" s="22"/>
      <c r="RTX42" s="22"/>
      <c r="RTY42" s="22"/>
      <c r="RTZ42" s="22"/>
      <c r="RUA42" s="22"/>
      <c r="RUB42" s="22"/>
      <c r="RUC42" s="22"/>
      <c r="RUD42" s="22"/>
      <c r="RUE42" s="22"/>
      <c r="RUF42" s="22"/>
      <c r="RUG42" s="22"/>
      <c r="RUH42" s="22"/>
      <c r="RUI42" s="22"/>
      <c r="RUJ42" s="22"/>
      <c r="RUK42" s="22"/>
      <c r="RUL42" s="22"/>
      <c r="RUM42" s="22"/>
      <c r="RUN42" s="22"/>
      <c r="RUO42" s="22"/>
      <c r="RUP42" s="22"/>
      <c r="RUQ42" s="22"/>
      <c r="RUR42" s="22"/>
      <c r="RUS42" s="22"/>
      <c r="RUT42" s="22"/>
      <c r="RUU42" s="22"/>
      <c r="RUV42" s="22"/>
      <c r="RUW42" s="22"/>
      <c r="RUX42" s="22"/>
      <c r="RUY42" s="22"/>
      <c r="RUZ42" s="22"/>
      <c r="RVA42" s="22"/>
      <c r="RVB42" s="22"/>
      <c r="RVC42" s="22"/>
      <c r="RVD42" s="22"/>
      <c r="RVE42" s="22"/>
      <c r="RVF42" s="22"/>
      <c r="RVG42" s="22"/>
      <c r="RVH42" s="22"/>
      <c r="RVI42" s="22"/>
      <c r="RVJ42" s="22"/>
      <c r="RVK42" s="22"/>
      <c r="RVL42" s="22"/>
      <c r="RVM42" s="22"/>
      <c r="RVN42" s="22"/>
      <c r="RVO42" s="22"/>
      <c r="RVP42" s="22"/>
      <c r="RVQ42" s="22"/>
      <c r="RVR42" s="22"/>
      <c r="RVS42" s="22"/>
      <c r="RVT42" s="22"/>
      <c r="RVU42" s="22"/>
      <c r="RVV42" s="22"/>
      <c r="RVW42" s="22"/>
      <c r="RVX42" s="22"/>
      <c r="RVY42" s="22"/>
      <c r="RVZ42" s="22"/>
      <c r="RWA42" s="22"/>
      <c r="RWB42" s="22"/>
      <c r="RWC42" s="22"/>
      <c r="RWD42" s="22"/>
      <c r="RWE42" s="22"/>
      <c r="RWF42" s="22"/>
      <c r="RWG42" s="22"/>
      <c r="RWH42" s="22"/>
      <c r="RWI42" s="22"/>
      <c r="RWJ42" s="22"/>
      <c r="RWK42" s="22"/>
      <c r="RWL42" s="22"/>
      <c r="RWM42" s="22"/>
      <c r="RWN42" s="22"/>
      <c r="RWO42" s="22"/>
      <c r="RWP42" s="22"/>
      <c r="RWQ42" s="22"/>
      <c r="RWR42" s="22"/>
      <c r="RWS42" s="22"/>
      <c r="RWT42" s="22"/>
      <c r="RWU42" s="22"/>
      <c r="RWV42" s="22"/>
      <c r="RWW42" s="22"/>
      <c r="RWX42" s="22"/>
      <c r="RWY42" s="22"/>
      <c r="RWZ42" s="22"/>
      <c r="RXA42" s="22"/>
      <c r="RXB42" s="22"/>
      <c r="RXC42" s="22"/>
      <c r="RXD42" s="22"/>
      <c r="RXE42" s="22"/>
      <c r="RXF42" s="22"/>
      <c r="RXG42" s="22"/>
      <c r="RXH42" s="22"/>
      <c r="RXI42" s="22"/>
      <c r="RXJ42" s="22"/>
      <c r="RXK42" s="22"/>
      <c r="RXL42" s="22"/>
      <c r="RXM42" s="22"/>
      <c r="RXN42" s="22"/>
      <c r="RXO42" s="22"/>
      <c r="RXP42" s="22"/>
      <c r="RXQ42" s="22"/>
      <c r="RXR42" s="22"/>
      <c r="RXS42" s="22"/>
      <c r="RXT42" s="22"/>
      <c r="RXU42" s="22"/>
      <c r="RXV42" s="22"/>
      <c r="RXW42" s="22"/>
      <c r="RXX42" s="22"/>
      <c r="RXY42" s="22"/>
      <c r="RXZ42" s="22"/>
      <c r="RYA42" s="22"/>
      <c r="RYB42" s="22"/>
      <c r="RYC42" s="22"/>
      <c r="RYD42" s="22"/>
      <c r="RYE42" s="22"/>
      <c r="RYF42" s="22"/>
      <c r="RYG42" s="22"/>
      <c r="RYH42" s="22"/>
      <c r="RYI42" s="22"/>
      <c r="RYJ42" s="22"/>
      <c r="RYK42" s="22"/>
      <c r="RYL42" s="22"/>
      <c r="RYM42" s="22"/>
      <c r="RYN42" s="22"/>
      <c r="RYO42" s="22"/>
      <c r="RYP42" s="22"/>
      <c r="RYQ42" s="22"/>
      <c r="RYR42" s="22"/>
      <c r="RYS42" s="22"/>
      <c r="RYT42" s="22"/>
      <c r="RYU42" s="22"/>
      <c r="RYV42" s="22"/>
      <c r="RYW42" s="22"/>
      <c r="RYX42" s="22"/>
      <c r="RYY42" s="22"/>
      <c r="RYZ42" s="22"/>
      <c r="RZA42" s="22"/>
      <c r="RZB42" s="22"/>
      <c r="RZC42" s="22"/>
      <c r="RZD42" s="22"/>
      <c r="RZE42" s="22"/>
      <c r="RZF42" s="22"/>
      <c r="RZG42" s="22"/>
      <c r="RZH42" s="22"/>
      <c r="RZI42" s="22"/>
      <c r="RZJ42" s="22"/>
      <c r="RZK42" s="22"/>
      <c r="RZL42" s="22"/>
      <c r="RZM42" s="22"/>
      <c r="RZN42" s="22"/>
      <c r="RZO42" s="22"/>
      <c r="RZP42" s="22"/>
      <c r="RZQ42" s="22"/>
      <c r="RZR42" s="22"/>
      <c r="RZS42" s="22"/>
      <c r="RZT42" s="22"/>
      <c r="RZU42" s="22"/>
      <c r="RZV42" s="22"/>
      <c r="RZW42" s="22"/>
      <c r="RZX42" s="22"/>
      <c r="RZY42" s="22"/>
      <c r="RZZ42" s="22"/>
      <c r="SAA42" s="22"/>
      <c r="SAB42" s="22"/>
      <c r="SAC42" s="22"/>
      <c r="SAD42" s="22"/>
      <c r="SAE42" s="22"/>
      <c r="SAF42" s="22"/>
      <c r="SAG42" s="22"/>
      <c r="SAH42" s="22"/>
      <c r="SAI42" s="22"/>
      <c r="SAJ42" s="22"/>
      <c r="SAK42" s="22"/>
      <c r="SAL42" s="22"/>
      <c r="SAM42" s="22"/>
      <c r="SAN42" s="22"/>
      <c r="SAO42" s="22"/>
      <c r="SAP42" s="22"/>
      <c r="SAQ42" s="22"/>
      <c r="SAR42" s="22"/>
      <c r="SAS42" s="22"/>
      <c r="SAT42" s="22"/>
      <c r="SAU42" s="22"/>
      <c r="SAV42" s="22"/>
      <c r="SAW42" s="22"/>
      <c r="SAX42" s="22"/>
      <c r="SAY42" s="22"/>
      <c r="SAZ42" s="22"/>
      <c r="SBA42" s="22"/>
      <c r="SBB42" s="22"/>
      <c r="SBC42" s="22"/>
      <c r="SBD42" s="22"/>
      <c r="SBE42" s="22"/>
      <c r="SBF42" s="22"/>
      <c r="SBG42" s="22"/>
      <c r="SBH42" s="22"/>
      <c r="SBI42" s="22"/>
      <c r="SBJ42" s="22"/>
      <c r="SBK42" s="22"/>
      <c r="SBL42" s="22"/>
      <c r="SBM42" s="22"/>
      <c r="SBN42" s="22"/>
      <c r="SBO42" s="22"/>
      <c r="SBP42" s="22"/>
      <c r="SBQ42" s="22"/>
      <c r="SBR42" s="22"/>
      <c r="SBS42" s="22"/>
      <c r="SBT42" s="22"/>
      <c r="SBU42" s="22"/>
      <c r="SBV42" s="22"/>
      <c r="SBW42" s="22"/>
      <c r="SBX42" s="22"/>
      <c r="SBY42" s="22"/>
      <c r="SBZ42" s="22"/>
      <c r="SCA42" s="22"/>
      <c r="SCB42" s="22"/>
      <c r="SCC42" s="22"/>
      <c r="SCD42" s="22"/>
      <c r="SCE42" s="22"/>
      <c r="SCF42" s="22"/>
      <c r="SCG42" s="22"/>
      <c r="SCH42" s="22"/>
      <c r="SCI42" s="22"/>
      <c r="SCJ42" s="22"/>
      <c r="SCK42" s="22"/>
      <c r="SCL42" s="22"/>
      <c r="SCM42" s="22"/>
      <c r="SCN42" s="22"/>
      <c r="SCO42" s="22"/>
      <c r="SCP42" s="22"/>
      <c r="SCQ42" s="22"/>
      <c r="SCR42" s="22"/>
      <c r="SCS42" s="22"/>
      <c r="SCT42" s="22"/>
      <c r="SCU42" s="22"/>
      <c r="SCV42" s="22"/>
      <c r="SCW42" s="22"/>
      <c r="SCX42" s="22"/>
      <c r="SCY42" s="22"/>
      <c r="SCZ42" s="22"/>
      <c r="SDA42" s="22"/>
      <c r="SDB42" s="22"/>
      <c r="SDC42" s="22"/>
      <c r="SDD42" s="22"/>
      <c r="SDE42" s="22"/>
      <c r="SDF42" s="22"/>
      <c r="SDG42" s="22"/>
      <c r="SDH42" s="22"/>
      <c r="SDI42" s="22"/>
      <c r="SDJ42" s="22"/>
      <c r="SDK42" s="22"/>
      <c r="SDL42" s="22"/>
      <c r="SDM42" s="22"/>
      <c r="SDN42" s="22"/>
      <c r="SDO42" s="22"/>
      <c r="SDP42" s="22"/>
      <c r="SDQ42" s="22"/>
      <c r="SDR42" s="22"/>
      <c r="SDS42" s="22"/>
      <c r="SDT42" s="22"/>
      <c r="SDU42" s="22"/>
      <c r="SDV42" s="22"/>
      <c r="SDW42" s="22"/>
      <c r="SDX42" s="22"/>
      <c r="SDY42" s="22"/>
      <c r="SDZ42" s="22"/>
      <c r="SEA42" s="22"/>
      <c r="SEB42" s="22"/>
      <c r="SEC42" s="22"/>
      <c r="SED42" s="22"/>
      <c r="SEE42" s="22"/>
      <c r="SEF42" s="22"/>
      <c r="SEG42" s="22"/>
      <c r="SEH42" s="22"/>
      <c r="SEI42" s="22"/>
      <c r="SEJ42" s="22"/>
      <c r="SEK42" s="22"/>
      <c r="SEL42" s="22"/>
      <c r="SEM42" s="22"/>
      <c r="SEN42" s="22"/>
      <c r="SEO42" s="22"/>
      <c r="SEP42" s="22"/>
      <c r="SEQ42" s="22"/>
      <c r="SER42" s="22"/>
      <c r="SES42" s="22"/>
      <c r="SET42" s="22"/>
      <c r="SEU42" s="22"/>
      <c r="SEV42" s="22"/>
      <c r="SEW42" s="22"/>
      <c r="SEX42" s="22"/>
      <c r="SEY42" s="22"/>
      <c r="SEZ42" s="22"/>
      <c r="SFA42" s="22"/>
      <c r="SFB42" s="22"/>
      <c r="SFC42" s="22"/>
      <c r="SFD42" s="22"/>
      <c r="SFE42" s="22"/>
      <c r="SFF42" s="22"/>
      <c r="SFG42" s="22"/>
      <c r="SFH42" s="22"/>
      <c r="SFI42" s="22"/>
      <c r="SFJ42" s="22"/>
      <c r="SFK42" s="22"/>
      <c r="SFL42" s="22"/>
      <c r="SFM42" s="22"/>
      <c r="SFN42" s="22"/>
      <c r="SFO42" s="22"/>
      <c r="SFP42" s="22"/>
      <c r="SFQ42" s="22"/>
      <c r="SFR42" s="22"/>
      <c r="SFS42" s="22"/>
      <c r="SFT42" s="22"/>
      <c r="SFU42" s="22"/>
      <c r="SFV42" s="22"/>
      <c r="SFW42" s="22"/>
      <c r="SFX42" s="22"/>
      <c r="SFY42" s="22"/>
      <c r="SFZ42" s="22"/>
      <c r="SGA42" s="22"/>
      <c r="SGB42" s="22"/>
      <c r="SGC42" s="22"/>
      <c r="SGD42" s="22"/>
      <c r="SGE42" s="22"/>
      <c r="SGF42" s="22"/>
      <c r="SGG42" s="22"/>
      <c r="SGH42" s="22"/>
      <c r="SGI42" s="22"/>
      <c r="SGJ42" s="22"/>
      <c r="SGK42" s="22"/>
      <c r="SGL42" s="22"/>
      <c r="SGM42" s="22"/>
      <c r="SGN42" s="22"/>
      <c r="SGO42" s="22"/>
      <c r="SGP42" s="22"/>
      <c r="SGQ42" s="22"/>
      <c r="SGR42" s="22"/>
      <c r="SGS42" s="22"/>
      <c r="SGT42" s="22"/>
      <c r="SGU42" s="22"/>
      <c r="SGV42" s="22"/>
      <c r="SGW42" s="22"/>
      <c r="SGX42" s="22"/>
      <c r="SGY42" s="22"/>
      <c r="SGZ42" s="22"/>
      <c r="SHA42" s="22"/>
      <c r="SHB42" s="22"/>
      <c r="SHC42" s="22"/>
      <c r="SHD42" s="22"/>
      <c r="SHE42" s="22"/>
      <c r="SHF42" s="22"/>
      <c r="SHG42" s="22"/>
      <c r="SHH42" s="22"/>
      <c r="SHI42" s="22"/>
      <c r="SHJ42" s="22"/>
      <c r="SHK42" s="22"/>
      <c r="SHL42" s="22"/>
      <c r="SHM42" s="22"/>
      <c r="SHN42" s="22"/>
      <c r="SHO42" s="22"/>
      <c r="SHP42" s="22"/>
      <c r="SHQ42" s="22"/>
      <c r="SHR42" s="22"/>
      <c r="SHS42" s="22"/>
      <c r="SHT42" s="22"/>
      <c r="SHU42" s="22"/>
      <c r="SHV42" s="22"/>
      <c r="SHW42" s="22"/>
      <c r="SHX42" s="22"/>
      <c r="SHY42" s="22"/>
      <c r="SHZ42" s="22"/>
      <c r="SIA42" s="22"/>
      <c r="SIB42" s="22"/>
      <c r="SIC42" s="22"/>
      <c r="SID42" s="22"/>
      <c r="SIE42" s="22"/>
      <c r="SIF42" s="22"/>
      <c r="SIG42" s="22"/>
      <c r="SIH42" s="22"/>
      <c r="SII42" s="22"/>
      <c r="SIJ42" s="22"/>
      <c r="SIK42" s="22"/>
      <c r="SIL42" s="22"/>
      <c r="SIM42" s="22"/>
      <c r="SIN42" s="22"/>
      <c r="SIO42" s="22"/>
      <c r="SIP42" s="22"/>
      <c r="SIQ42" s="22"/>
      <c r="SIR42" s="22"/>
      <c r="SIS42" s="22"/>
      <c r="SIT42" s="22"/>
      <c r="SIU42" s="22"/>
      <c r="SIV42" s="22"/>
      <c r="SIW42" s="22"/>
      <c r="SIX42" s="22"/>
      <c r="SIY42" s="22"/>
      <c r="SIZ42" s="22"/>
      <c r="SJA42" s="22"/>
      <c r="SJB42" s="22"/>
      <c r="SJC42" s="22"/>
      <c r="SJD42" s="22"/>
      <c r="SJE42" s="22"/>
      <c r="SJF42" s="22"/>
      <c r="SJG42" s="22"/>
      <c r="SJH42" s="22"/>
      <c r="SJI42" s="22"/>
      <c r="SJJ42" s="22"/>
      <c r="SJK42" s="22"/>
      <c r="SJL42" s="22"/>
      <c r="SJM42" s="22"/>
      <c r="SJN42" s="22"/>
      <c r="SJO42" s="22"/>
      <c r="SJP42" s="22"/>
      <c r="SJQ42" s="22"/>
      <c r="SJR42" s="22"/>
      <c r="SJS42" s="22"/>
      <c r="SJT42" s="22"/>
      <c r="SJU42" s="22"/>
      <c r="SJV42" s="22"/>
      <c r="SJW42" s="22"/>
      <c r="SJX42" s="22"/>
      <c r="SJY42" s="22"/>
      <c r="SJZ42" s="22"/>
      <c r="SKA42" s="22"/>
      <c r="SKB42" s="22"/>
      <c r="SKC42" s="22"/>
      <c r="SKD42" s="22"/>
      <c r="SKE42" s="22"/>
      <c r="SKF42" s="22"/>
      <c r="SKG42" s="22"/>
      <c r="SKH42" s="22"/>
      <c r="SKI42" s="22"/>
      <c r="SKJ42" s="22"/>
      <c r="SKK42" s="22"/>
      <c r="SKL42" s="22"/>
      <c r="SKM42" s="22"/>
      <c r="SKN42" s="22"/>
      <c r="SKO42" s="22"/>
      <c r="SKP42" s="22"/>
      <c r="SKQ42" s="22"/>
      <c r="SKR42" s="22"/>
      <c r="SKS42" s="22"/>
      <c r="SKT42" s="22"/>
      <c r="SKU42" s="22"/>
      <c r="SKV42" s="22"/>
      <c r="SKW42" s="22"/>
      <c r="SKX42" s="22"/>
      <c r="SKY42" s="22"/>
      <c r="SKZ42" s="22"/>
      <c r="SLA42" s="22"/>
      <c r="SLB42" s="22"/>
      <c r="SLC42" s="22"/>
      <c r="SLD42" s="22"/>
      <c r="SLE42" s="22"/>
      <c r="SLF42" s="22"/>
      <c r="SLG42" s="22"/>
      <c r="SLH42" s="22"/>
      <c r="SLI42" s="22"/>
      <c r="SLJ42" s="22"/>
      <c r="SLK42" s="22"/>
      <c r="SLL42" s="22"/>
      <c r="SLM42" s="22"/>
      <c r="SLN42" s="22"/>
      <c r="SLO42" s="22"/>
      <c r="SLP42" s="22"/>
      <c r="SLQ42" s="22"/>
      <c r="SLR42" s="22"/>
      <c r="SLS42" s="22"/>
      <c r="SLT42" s="22"/>
      <c r="SLU42" s="22"/>
      <c r="SLV42" s="22"/>
      <c r="SLW42" s="22"/>
      <c r="SLX42" s="22"/>
      <c r="SLY42" s="22"/>
      <c r="SLZ42" s="22"/>
      <c r="SMA42" s="22"/>
      <c r="SMB42" s="22"/>
      <c r="SMC42" s="22"/>
      <c r="SMD42" s="22"/>
      <c r="SME42" s="22"/>
      <c r="SMF42" s="22"/>
      <c r="SMG42" s="22"/>
      <c r="SMH42" s="22"/>
      <c r="SMI42" s="22"/>
      <c r="SMJ42" s="22"/>
      <c r="SMK42" s="22"/>
      <c r="SML42" s="22"/>
      <c r="SMM42" s="22"/>
      <c r="SMN42" s="22"/>
      <c r="SMO42" s="22"/>
      <c r="SMP42" s="22"/>
      <c r="SMQ42" s="22"/>
      <c r="SMR42" s="22"/>
      <c r="SMS42" s="22"/>
      <c r="SMT42" s="22"/>
      <c r="SMU42" s="22"/>
      <c r="SMV42" s="22"/>
      <c r="SMW42" s="22"/>
      <c r="SMX42" s="22"/>
      <c r="SMY42" s="22"/>
      <c r="SMZ42" s="22"/>
      <c r="SNA42" s="22"/>
      <c r="SNB42" s="22"/>
      <c r="SNC42" s="22"/>
      <c r="SND42" s="22"/>
      <c r="SNE42" s="22"/>
      <c r="SNF42" s="22"/>
      <c r="SNG42" s="22"/>
      <c r="SNH42" s="22"/>
      <c r="SNI42" s="22"/>
      <c r="SNJ42" s="22"/>
      <c r="SNK42" s="22"/>
      <c r="SNL42" s="22"/>
      <c r="SNM42" s="22"/>
      <c r="SNN42" s="22"/>
      <c r="SNO42" s="22"/>
      <c r="SNP42" s="22"/>
      <c r="SNQ42" s="22"/>
      <c r="SNR42" s="22"/>
      <c r="SNS42" s="22"/>
      <c r="SNT42" s="22"/>
      <c r="SNU42" s="22"/>
      <c r="SNV42" s="22"/>
      <c r="SNW42" s="22"/>
      <c r="SNX42" s="22"/>
      <c r="SNY42" s="22"/>
      <c r="SNZ42" s="22"/>
      <c r="SOA42" s="22"/>
      <c r="SOB42" s="22"/>
      <c r="SOC42" s="22"/>
      <c r="SOD42" s="22"/>
      <c r="SOE42" s="22"/>
      <c r="SOF42" s="22"/>
      <c r="SOG42" s="22"/>
      <c r="SOH42" s="22"/>
      <c r="SOI42" s="22"/>
      <c r="SOJ42" s="22"/>
      <c r="SOK42" s="22"/>
      <c r="SOL42" s="22"/>
      <c r="SOM42" s="22"/>
      <c r="SON42" s="22"/>
      <c r="SOO42" s="22"/>
      <c r="SOP42" s="22"/>
      <c r="SOQ42" s="22"/>
      <c r="SOR42" s="22"/>
      <c r="SOS42" s="22"/>
      <c r="SOT42" s="22"/>
      <c r="SOU42" s="22"/>
      <c r="SOV42" s="22"/>
      <c r="SOW42" s="22"/>
      <c r="SOX42" s="22"/>
      <c r="SOY42" s="22"/>
      <c r="SOZ42" s="22"/>
      <c r="SPA42" s="22"/>
      <c r="SPB42" s="22"/>
      <c r="SPC42" s="22"/>
      <c r="SPD42" s="22"/>
      <c r="SPE42" s="22"/>
      <c r="SPF42" s="22"/>
      <c r="SPG42" s="22"/>
      <c r="SPH42" s="22"/>
      <c r="SPI42" s="22"/>
      <c r="SPJ42" s="22"/>
      <c r="SPK42" s="22"/>
      <c r="SPL42" s="22"/>
      <c r="SPM42" s="22"/>
      <c r="SPN42" s="22"/>
      <c r="SPO42" s="22"/>
      <c r="SPP42" s="22"/>
      <c r="SPQ42" s="22"/>
      <c r="SPR42" s="22"/>
      <c r="SPS42" s="22"/>
      <c r="SPT42" s="22"/>
      <c r="SPU42" s="22"/>
      <c r="SPV42" s="22"/>
      <c r="SPW42" s="22"/>
      <c r="SPX42" s="22"/>
      <c r="SPY42" s="22"/>
      <c r="SPZ42" s="22"/>
      <c r="SQA42" s="22"/>
      <c r="SQB42" s="22"/>
      <c r="SQC42" s="22"/>
      <c r="SQD42" s="22"/>
      <c r="SQE42" s="22"/>
      <c r="SQF42" s="22"/>
      <c r="SQG42" s="22"/>
      <c r="SQH42" s="22"/>
      <c r="SQI42" s="22"/>
      <c r="SQJ42" s="22"/>
      <c r="SQK42" s="22"/>
      <c r="SQL42" s="22"/>
      <c r="SQM42" s="22"/>
      <c r="SQN42" s="22"/>
      <c r="SQO42" s="22"/>
      <c r="SQP42" s="22"/>
      <c r="SQQ42" s="22"/>
      <c r="SQR42" s="22"/>
      <c r="SQS42" s="22"/>
      <c r="SQT42" s="22"/>
      <c r="SQU42" s="22"/>
      <c r="SQV42" s="22"/>
      <c r="SQW42" s="22"/>
      <c r="SQX42" s="22"/>
      <c r="SQY42" s="22"/>
      <c r="SQZ42" s="22"/>
      <c r="SRA42" s="22"/>
      <c r="SRB42" s="22"/>
      <c r="SRC42" s="22"/>
      <c r="SRD42" s="22"/>
      <c r="SRE42" s="22"/>
      <c r="SRF42" s="22"/>
      <c r="SRG42" s="22"/>
      <c r="SRH42" s="22"/>
      <c r="SRI42" s="22"/>
      <c r="SRJ42" s="22"/>
      <c r="SRK42" s="22"/>
      <c r="SRL42" s="22"/>
      <c r="SRM42" s="22"/>
      <c r="SRN42" s="22"/>
      <c r="SRO42" s="22"/>
      <c r="SRP42" s="22"/>
      <c r="SRQ42" s="22"/>
      <c r="SRR42" s="22"/>
      <c r="SRS42" s="22"/>
      <c r="SRT42" s="22"/>
      <c r="SRU42" s="22"/>
      <c r="SRV42" s="22"/>
      <c r="SRW42" s="22"/>
      <c r="SRX42" s="22"/>
      <c r="SRY42" s="22"/>
      <c r="SRZ42" s="22"/>
      <c r="SSA42" s="22"/>
      <c r="SSB42" s="22"/>
      <c r="SSC42" s="22"/>
      <c r="SSD42" s="22"/>
      <c r="SSE42" s="22"/>
      <c r="SSF42" s="22"/>
      <c r="SSG42" s="22"/>
      <c r="SSH42" s="22"/>
      <c r="SSI42" s="22"/>
      <c r="SSJ42" s="22"/>
      <c r="SSK42" s="22"/>
      <c r="SSL42" s="22"/>
      <c r="SSM42" s="22"/>
      <c r="SSN42" s="22"/>
      <c r="SSO42" s="22"/>
      <c r="SSP42" s="22"/>
      <c r="SSQ42" s="22"/>
      <c r="SSR42" s="22"/>
      <c r="SSS42" s="22"/>
      <c r="SST42" s="22"/>
      <c r="SSU42" s="22"/>
      <c r="SSV42" s="22"/>
      <c r="SSW42" s="22"/>
      <c r="SSX42" s="22"/>
      <c r="SSY42" s="22"/>
      <c r="SSZ42" s="22"/>
      <c r="STA42" s="22"/>
      <c r="STB42" s="22"/>
      <c r="STC42" s="22"/>
      <c r="STD42" s="22"/>
      <c r="STE42" s="22"/>
      <c r="STF42" s="22"/>
      <c r="STG42" s="22"/>
      <c r="STH42" s="22"/>
      <c r="STI42" s="22"/>
      <c r="STJ42" s="22"/>
      <c r="STK42" s="22"/>
      <c r="STL42" s="22"/>
      <c r="STM42" s="22"/>
      <c r="STN42" s="22"/>
      <c r="STO42" s="22"/>
      <c r="STP42" s="22"/>
      <c r="STQ42" s="22"/>
      <c r="STR42" s="22"/>
      <c r="STS42" s="22"/>
      <c r="STT42" s="22"/>
      <c r="STU42" s="22"/>
      <c r="STV42" s="22"/>
      <c r="STW42" s="22"/>
      <c r="STX42" s="22"/>
      <c r="STY42" s="22"/>
      <c r="STZ42" s="22"/>
      <c r="SUA42" s="22"/>
      <c r="SUB42" s="22"/>
      <c r="SUC42" s="22"/>
      <c r="SUD42" s="22"/>
      <c r="SUE42" s="22"/>
      <c r="SUF42" s="22"/>
      <c r="SUG42" s="22"/>
      <c r="SUH42" s="22"/>
      <c r="SUI42" s="22"/>
      <c r="SUJ42" s="22"/>
      <c r="SUK42" s="22"/>
      <c r="SUL42" s="22"/>
      <c r="SUM42" s="22"/>
      <c r="SUN42" s="22"/>
      <c r="SUO42" s="22"/>
      <c r="SUP42" s="22"/>
      <c r="SUQ42" s="22"/>
      <c r="SUR42" s="22"/>
      <c r="SUS42" s="22"/>
      <c r="SUT42" s="22"/>
      <c r="SUU42" s="22"/>
      <c r="SUV42" s="22"/>
      <c r="SUW42" s="22"/>
      <c r="SUX42" s="22"/>
      <c r="SUY42" s="22"/>
      <c r="SUZ42" s="22"/>
      <c r="SVA42" s="22"/>
      <c r="SVB42" s="22"/>
      <c r="SVC42" s="22"/>
      <c r="SVD42" s="22"/>
      <c r="SVE42" s="22"/>
      <c r="SVF42" s="22"/>
      <c r="SVG42" s="22"/>
      <c r="SVH42" s="22"/>
      <c r="SVI42" s="22"/>
      <c r="SVJ42" s="22"/>
      <c r="SVK42" s="22"/>
      <c r="SVL42" s="22"/>
      <c r="SVM42" s="22"/>
      <c r="SVN42" s="22"/>
      <c r="SVO42" s="22"/>
      <c r="SVP42" s="22"/>
      <c r="SVQ42" s="22"/>
      <c r="SVR42" s="22"/>
      <c r="SVS42" s="22"/>
      <c r="SVT42" s="22"/>
      <c r="SVU42" s="22"/>
      <c r="SVV42" s="22"/>
      <c r="SVW42" s="22"/>
      <c r="SVX42" s="22"/>
      <c r="SVY42" s="22"/>
      <c r="SVZ42" s="22"/>
      <c r="SWA42" s="22"/>
      <c r="SWB42" s="22"/>
      <c r="SWC42" s="22"/>
      <c r="SWD42" s="22"/>
      <c r="SWE42" s="22"/>
      <c r="SWF42" s="22"/>
      <c r="SWG42" s="22"/>
      <c r="SWH42" s="22"/>
      <c r="SWI42" s="22"/>
      <c r="SWJ42" s="22"/>
      <c r="SWK42" s="22"/>
      <c r="SWL42" s="22"/>
      <c r="SWM42" s="22"/>
      <c r="SWN42" s="22"/>
      <c r="SWO42" s="22"/>
      <c r="SWP42" s="22"/>
      <c r="SWQ42" s="22"/>
      <c r="SWR42" s="22"/>
      <c r="SWS42" s="22"/>
      <c r="SWT42" s="22"/>
      <c r="SWU42" s="22"/>
      <c r="SWV42" s="22"/>
      <c r="SWW42" s="22"/>
      <c r="SWX42" s="22"/>
      <c r="SWY42" s="22"/>
      <c r="SWZ42" s="22"/>
      <c r="SXA42" s="22"/>
      <c r="SXB42" s="22"/>
      <c r="SXC42" s="22"/>
      <c r="SXD42" s="22"/>
      <c r="SXE42" s="22"/>
      <c r="SXF42" s="22"/>
      <c r="SXG42" s="22"/>
      <c r="SXH42" s="22"/>
      <c r="SXI42" s="22"/>
      <c r="SXJ42" s="22"/>
      <c r="SXK42" s="22"/>
      <c r="SXL42" s="22"/>
      <c r="SXM42" s="22"/>
      <c r="SXN42" s="22"/>
      <c r="SXO42" s="22"/>
      <c r="SXP42" s="22"/>
      <c r="SXQ42" s="22"/>
      <c r="SXR42" s="22"/>
      <c r="SXS42" s="22"/>
      <c r="SXT42" s="22"/>
      <c r="SXU42" s="22"/>
      <c r="SXV42" s="22"/>
      <c r="SXW42" s="22"/>
      <c r="SXX42" s="22"/>
      <c r="SXY42" s="22"/>
      <c r="SXZ42" s="22"/>
      <c r="SYA42" s="22"/>
      <c r="SYB42" s="22"/>
      <c r="SYC42" s="22"/>
      <c r="SYD42" s="22"/>
      <c r="SYE42" s="22"/>
      <c r="SYF42" s="22"/>
      <c r="SYG42" s="22"/>
      <c r="SYH42" s="22"/>
      <c r="SYI42" s="22"/>
      <c r="SYJ42" s="22"/>
      <c r="SYK42" s="22"/>
      <c r="SYL42" s="22"/>
      <c r="SYM42" s="22"/>
      <c r="SYN42" s="22"/>
      <c r="SYO42" s="22"/>
      <c r="SYP42" s="22"/>
      <c r="SYQ42" s="22"/>
      <c r="SYR42" s="22"/>
      <c r="SYS42" s="22"/>
      <c r="SYT42" s="22"/>
      <c r="SYU42" s="22"/>
      <c r="SYV42" s="22"/>
      <c r="SYW42" s="22"/>
      <c r="SYX42" s="22"/>
      <c r="SYY42" s="22"/>
      <c r="SYZ42" s="22"/>
      <c r="SZA42" s="22"/>
      <c r="SZB42" s="22"/>
      <c r="SZC42" s="22"/>
      <c r="SZD42" s="22"/>
      <c r="SZE42" s="22"/>
      <c r="SZF42" s="22"/>
      <c r="SZG42" s="22"/>
      <c r="SZH42" s="22"/>
      <c r="SZI42" s="22"/>
      <c r="SZJ42" s="22"/>
      <c r="SZK42" s="22"/>
      <c r="SZL42" s="22"/>
      <c r="SZM42" s="22"/>
      <c r="SZN42" s="22"/>
      <c r="SZO42" s="22"/>
      <c r="SZP42" s="22"/>
      <c r="SZQ42" s="22"/>
      <c r="SZR42" s="22"/>
      <c r="SZS42" s="22"/>
      <c r="SZT42" s="22"/>
      <c r="SZU42" s="22"/>
      <c r="SZV42" s="22"/>
      <c r="SZW42" s="22"/>
      <c r="SZX42" s="22"/>
      <c r="SZY42" s="22"/>
      <c r="SZZ42" s="22"/>
      <c r="TAA42" s="22"/>
      <c r="TAB42" s="22"/>
      <c r="TAC42" s="22"/>
      <c r="TAD42" s="22"/>
      <c r="TAE42" s="22"/>
      <c r="TAF42" s="22"/>
      <c r="TAG42" s="22"/>
      <c r="TAH42" s="22"/>
      <c r="TAI42" s="22"/>
      <c r="TAJ42" s="22"/>
      <c r="TAK42" s="22"/>
      <c r="TAL42" s="22"/>
      <c r="TAM42" s="22"/>
      <c r="TAN42" s="22"/>
      <c r="TAO42" s="22"/>
      <c r="TAP42" s="22"/>
      <c r="TAQ42" s="22"/>
      <c r="TAR42" s="22"/>
      <c r="TAS42" s="22"/>
      <c r="TAT42" s="22"/>
      <c r="TAU42" s="22"/>
      <c r="TAV42" s="22"/>
      <c r="TAW42" s="22"/>
      <c r="TAX42" s="22"/>
      <c r="TAY42" s="22"/>
      <c r="TAZ42" s="22"/>
      <c r="TBA42" s="22"/>
      <c r="TBB42" s="22"/>
      <c r="TBC42" s="22"/>
      <c r="TBD42" s="22"/>
      <c r="TBE42" s="22"/>
      <c r="TBF42" s="22"/>
      <c r="TBG42" s="22"/>
      <c r="TBH42" s="22"/>
      <c r="TBI42" s="22"/>
      <c r="TBJ42" s="22"/>
      <c r="TBK42" s="22"/>
      <c r="TBL42" s="22"/>
      <c r="TBM42" s="22"/>
      <c r="TBN42" s="22"/>
      <c r="TBO42" s="22"/>
      <c r="TBP42" s="22"/>
      <c r="TBQ42" s="22"/>
      <c r="TBR42" s="22"/>
      <c r="TBS42" s="22"/>
      <c r="TBT42" s="22"/>
      <c r="TBU42" s="22"/>
      <c r="TBV42" s="22"/>
      <c r="TBW42" s="22"/>
      <c r="TBX42" s="22"/>
      <c r="TBY42" s="22"/>
      <c r="TBZ42" s="22"/>
      <c r="TCA42" s="22"/>
      <c r="TCB42" s="22"/>
      <c r="TCC42" s="22"/>
      <c r="TCD42" s="22"/>
      <c r="TCE42" s="22"/>
      <c r="TCF42" s="22"/>
      <c r="TCG42" s="22"/>
      <c r="TCH42" s="22"/>
      <c r="TCI42" s="22"/>
      <c r="TCJ42" s="22"/>
      <c r="TCK42" s="22"/>
      <c r="TCL42" s="22"/>
      <c r="TCM42" s="22"/>
      <c r="TCN42" s="22"/>
      <c r="TCO42" s="22"/>
      <c r="TCP42" s="22"/>
      <c r="TCQ42" s="22"/>
      <c r="TCR42" s="22"/>
      <c r="TCS42" s="22"/>
      <c r="TCT42" s="22"/>
      <c r="TCU42" s="22"/>
      <c r="TCV42" s="22"/>
      <c r="TCW42" s="22"/>
      <c r="TCX42" s="22"/>
      <c r="TCY42" s="22"/>
      <c r="TCZ42" s="22"/>
      <c r="TDA42" s="22"/>
      <c r="TDB42" s="22"/>
      <c r="TDC42" s="22"/>
      <c r="TDD42" s="22"/>
      <c r="TDE42" s="22"/>
      <c r="TDF42" s="22"/>
      <c r="TDG42" s="22"/>
      <c r="TDH42" s="22"/>
      <c r="TDI42" s="22"/>
      <c r="TDJ42" s="22"/>
      <c r="TDK42" s="22"/>
      <c r="TDL42" s="22"/>
      <c r="TDM42" s="22"/>
      <c r="TDN42" s="22"/>
      <c r="TDO42" s="22"/>
      <c r="TDP42" s="22"/>
      <c r="TDQ42" s="22"/>
      <c r="TDR42" s="22"/>
      <c r="TDS42" s="22"/>
      <c r="TDT42" s="22"/>
      <c r="TDU42" s="22"/>
      <c r="TDV42" s="22"/>
      <c r="TDW42" s="22"/>
      <c r="TDX42" s="22"/>
      <c r="TDY42" s="22"/>
      <c r="TDZ42" s="22"/>
      <c r="TEA42" s="22"/>
      <c r="TEB42" s="22"/>
      <c r="TEC42" s="22"/>
      <c r="TED42" s="22"/>
      <c r="TEE42" s="22"/>
      <c r="TEF42" s="22"/>
      <c r="TEG42" s="22"/>
      <c r="TEH42" s="22"/>
      <c r="TEI42" s="22"/>
      <c r="TEJ42" s="22"/>
      <c r="TEK42" s="22"/>
      <c r="TEL42" s="22"/>
      <c r="TEM42" s="22"/>
      <c r="TEN42" s="22"/>
      <c r="TEO42" s="22"/>
      <c r="TEP42" s="22"/>
      <c r="TEQ42" s="22"/>
      <c r="TER42" s="22"/>
      <c r="TES42" s="22"/>
      <c r="TET42" s="22"/>
      <c r="TEU42" s="22"/>
      <c r="TEV42" s="22"/>
      <c r="TEW42" s="22"/>
      <c r="TEX42" s="22"/>
      <c r="TEY42" s="22"/>
      <c r="TEZ42" s="22"/>
      <c r="TFA42" s="22"/>
      <c r="TFB42" s="22"/>
      <c r="TFC42" s="22"/>
      <c r="TFD42" s="22"/>
      <c r="TFE42" s="22"/>
      <c r="TFF42" s="22"/>
      <c r="TFG42" s="22"/>
      <c r="TFH42" s="22"/>
      <c r="TFI42" s="22"/>
      <c r="TFJ42" s="22"/>
      <c r="TFK42" s="22"/>
      <c r="TFL42" s="22"/>
      <c r="TFM42" s="22"/>
      <c r="TFN42" s="22"/>
      <c r="TFO42" s="22"/>
      <c r="TFP42" s="22"/>
      <c r="TFQ42" s="22"/>
      <c r="TFR42" s="22"/>
      <c r="TFS42" s="22"/>
      <c r="TFT42" s="22"/>
      <c r="TFU42" s="22"/>
      <c r="TFV42" s="22"/>
      <c r="TFW42" s="22"/>
      <c r="TFX42" s="22"/>
      <c r="TFY42" s="22"/>
      <c r="TFZ42" s="22"/>
      <c r="TGA42" s="22"/>
      <c r="TGB42" s="22"/>
      <c r="TGC42" s="22"/>
      <c r="TGD42" s="22"/>
      <c r="TGE42" s="22"/>
      <c r="TGF42" s="22"/>
      <c r="TGG42" s="22"/>
      <c r="TGH42" s="22"/>
      <c r="TGI42" s="22"/>
      <c r="TGJ42" s="22"/>
      <c r="TGK42" s="22"/>
      <c r="TGL42" s="22"/>
      <c r="TGM42" s="22"/>
      <c r="TGN42" s="22"/>
      <c r="TGO42" s="22"/>
      <c r="TGP42" s="22"/>
      <c r="TGQ42" s="22"/>
      <c r="TGR42" s="22"/>
      <c r="TGS42" s="22"/>
      <c r="TGT42" s="22"/>
      <c r="TGU42" s="22"/>
      <c r="TGV42" s="22"/>
      <c r="TGW42" s="22"/>
      <c r="TGX42" s="22"/>
      <c r="TGY42" s="22"/>
      <c r="TGZ42" s="22"/>
      <c r="THA42" s="22"/>
      <c r="THB42" s="22"/>
      <c r="THC42" s="22"/>
      <c r="THD42" s="22"/>
      <c r="THE42" s="22"/>
      <c r="THF42" s="22"/>
      <c r="THG42" s="22"/>
      <c r="THH42" s="22"/>
      <c r="THI42" s="22"/>
      <c r="THJ42" s="22"/>
      <c r="THK42" s="22"/>
      <c r="THL42" s="22"/>
      <c r="THM42" s="22"/>
      <c r="THN42" s="22"/>
      <c r="THO42" s="22"/>
      <c r="THP42" s="22"/>
      <c r="THQ42" s="22"/>
      <c r="THR42" s="22"/>
      <c r="THS42" s="22"/>
      <c r="THT42" s="22"/>
      <c r="THU42" s="22"/>
      <c r="THV42" s="22"/>
      <c r="THW42" s="22"/>
      <c r="THX42" s="22"/>
      <c r="THY42" s="22"/>
      <c r="THZ42" s="22"/>
      <c r="TIA42" s="22"/>
      <c r="TIB42" s="22"/>
      <c r="TIC42" s="22"/>
      <c r="TID42" s="22"/>
      <c r="TIE42" s="22"/>
      <c r="TIF42" s="22"/>
      <c r="TIG42" s="22"/>
      <c r="TIH42" s="22"/>
      <c r="TII42" s="22"/>
      <c r="TIJ42" s="22"/>
      <c r="TIK42" s="22"/>
      <c r="TIL42" s="22"/>
      <c r="TIM42" s="22"/>
      <c r="TIN42" s="22"/>
      <c r="TIO42" s="22"/>
      <c r="TIP42" s="22"/>
      <c r="TIQ42" s="22"/>
      <c r="TIR42" s="22"/>
      <c r="TIS42" s="22"/>
      <c r="TIT42" s="22"/>
      <c r="TIU42" s="22"/>
      <c r="TIV42" s="22"/>
      <c r="TIW42" s="22"/>
      <c r="TIX42" s="22"/>
      <c r="TIY42" s="22"/>
      <c r="TIZ42" s="22"/>
      <c r="TJA42" s="22"/>
      <c r="TJB42" s="22"/>
      <c r="TJC42" s="22"/>
      <c r="TJD42" s="22"/>
      <c r="TJE42" s="22"/>
      <c r="TJF42" s="22"/>
      <c r="TJG42" s="22"/>
      <c r="TJH42" s="22"/>
      <c r="TJI42" s="22"/>
      <c r="TJJ42" s="22"/>
      <c r="TJK42" s="22"/>
      <c r="TJL42" s="22"/>
      <c r="TJM42" s="22"/>
      <c r="TJN42" s="22"/>
      <c r="TJO42" s="22"/>
      <c r="TJP42" s="22"/>
      <c r="TJQ42" s="22"/>
      <c r="TJR42" s="22"/>
      <c r="TJS42" s="22"/>
      <c r="TJT42" s="22"/>
      <c r="TJU42" s="22"/>
      <c r="TJV42" s="22"/>
      <c r="TJW42" s="22"/>
      <c r="TJX42" s="22"/>
      <c r="TJY42" s="22"/>
      <c r="TJZ42" s="22"/>
      <c r="TKA42" s="22"/>
      <c r="TKB42" s="22"/>
      <c r="TKC42" s="22"/>
      <c r="TKD42" s="22"/>
      <c r="TKE42" s="22"/>
      <c r="TKF42" s="22"/>
      <c r="TKG42" s="22"/>
      <c r="TKH42" s="22"/>
      <c r="TKI42" s="22"/>
      <c r="TKJ42" s="22"/>
      <c r="TKK42" s="22"/>
      <c r="TKL42" s="22"/>
      <c r="TKM42" s="22"/>
      <c r="TKN42" s="22"/>
      <c r="TKO42" s="22"/>
      <c r="TKP42" s="22"/>
      <c r="TKQ42" s="22"/>
      <c r="TKR42" s="22"/>
      <c r="TKS42" s="22"/>
      <c r="TKT42" s="22"/>
      <c r="TKU42" s="22"/>
      <c r="TKV42" s="22"/>
      <c r="TKW42" s="22"/>
      <c r="TKX42" s="22"/>
      <c r="TKY42" s="22"/>
      <c r="TKZ42" s="22"/>
      <c r="TLA42" s="22"/>
      <c r="TLB42" s="22"/>
      <c r="TLC42" s="22"/>
      <c r="TLD42" s="22"/>
      <c r="TLE42" s="22"/>
      <c r="TLF42" s="22"/>
      <c r="TLG42" s="22"/>
      <c r="TLH42" s="22"/>
      <c r="TLI42" s="22"/>
      <c r="TLJ42" s="22"/>
      <c r="TLK42" s="22"/>
      <c r="TLL42" s="22"/>
      <c r="TLM42" s="22"/>
      <c r="TLN42" s="22"/>
      <c r="TLO42" s="22"/>
      <c r="TLP42" s="22"/>
      <c r="TLQ42" s="22"/>
      <c r="TLR42" s="22"/>
      <c r="TLS42" s="22"/>
      <c r="TLT42" s="22"/>
      <c r="TLU42" s="22"/>
      <c r="TLV42" s="22"/>
      <c r="TLW42" s="22"/>
      <c r="TLX42" s="22"/>
      <c r="TLY42" s="22"/>
      <c r="TLZ42" s="22"/>
      <c r="TMA42" s="22"/>
      <c r="TMB42" s="22"/>
      <c r="TMC42" s="22"/>
      <c r="TMD42" s="22"/>
      <c r="TME42" s="22"/>
      <c r="TMF42" s="22"/>
      <c r="TMG42" s="22"/>
      <c r="TMH42" s="22"/>
      <c r="TMI42" s="22"/>
      <c r="TMJ42" s="22"/>
      <c r="TMK42" s="22"/>
      <c r="TML42" s="22"/>
      <c r="TMM42" s="22"/>
      <c r="TMN42" s="22"/>
      <c r="TMO42" s="22"/>
      <c r="TMP42" s="22"/>
      <c r="TMQ42" s="22"/>
      <c r="TMR42" s="22"/>
      <c r="TMS42" s="22"/>
      <c r="TMT42" s="22"/>
      <c r="TMU42" s="22"/>
      <c r="TMV42" s="22"/>
      <c r="TMW42" s="22"/>
      <c r="TMX42" s="22"/>
      <c r="TMY42" s="22"/>
      <c r="TMZ42" s="22"/>
      <c r="TNA42" s="22"/>
      <c r="TNB42" s="22"/>
      <c r="TNC42" s="22"/>
      <c r="TND42" s="22"/>
      <c r="TNE42" s="22"/>
      <c r="TNF42" s="22"/>
      <c r="TNG42" s="22"/>
      <c r="TNH42" s="22"/>
      <c r="TNI42" s="22"/>
      <c r="TNJ42" s="22"/>
      <c r="TNK42" s="22"/>
      <c r="TNL42" s="22"/>
      <c r="TNM42" s="22"/>
      <c r="TNN42" s="22"/>
      <c r="TNO42" s="22"/>
      <c r="TNP42" s="22"/>
      <c r="TNQ42" s="22"/>
      <c r="TNR42" s="22"/>
      <c r="TNS42" s="22"/>
      <c r="TNT42" s="22"/>
      <c r="TNU42" s="22"/>
      <c r="TNV42" s="22"/>
      <c r="TNW42" s="22"/>
      <c r="TNX42" s="22"/>
      <c r="TNY42" s="22"/>
      <c r="TNZ42" s="22"/>
      <c r="TOA42" s="22"/>
      <c r="TOB42" s="22"/>
      <c r="TOC42" s="22"/>
      <c r="TOD42" s="22"/>
      <c r="TOE42" s="22"/>
      <c r="TOF42" s="22"/>
      <c r="TOG42" s="22"/>
      <c r="TOH42" s="22"/>
      <c r="TOI42" s="22"/>
      <c r="TOJ42" s="22"/>
      <c r="TOK42" s="22"/>
      <c r="TOL42" s="22"/>
      <c r="TOM42" s="22"/>
      <c r="TON42" s="22"/>
      <c r="TOO42" s="22"/>
      <c r="TOP42" s="22"/>
      <c r="TOQ42" s="22"/>
      <c r="TOR42" s="22"/>
      <c r="TOS42" s="22"/>
      <c r="TOT42" s="22"/>
      <c r="TOU42" s="22"/>
      <c r="TOV42" s="22"/>
      <c r="TOW42" s="22"/>
      <c r="TOX42" s="22"/>
      <c r="TOY42" s="22"/>
      <c r="TOZ42" s="22"/>
      <c r="TPA42" s="22"/>
      <c r="TPB42" s="22"/>
      <c r="TPC42" s="22"/>
      <c r="TPD42" s="22"/>
      <c r="TPE42" s="22"/>
      <c r="TPF42" s="22"/>
      <c r="TPG42" s="22"/>
      <c r="TPH42" s="22"/>
      <c r="TPI42" s="22"/>
      <c r="TPJ42" s="22"/>
      <c r="TPK42" s="22"/>
      <c r="TPL42" s="22"/>
      <c r="TPM42" s="22"/>
      <c r="TPN42" s="22"/>
      <c r="TPO42" s="22"/>
      <c r="TPP42" s="22"/>
      <c r="TPQ42" s="22"/>
      <c r="TPR42" s="22"/>
      <c r="TPS42" s="22"/>
      <c r="TPT42" s="22"/>
      <c r="TPU42" s="22"/>
      <c r="TPV42" s="22"/>
      <c r="TPW42" s="22"/>
      <c r="TPX42" s="22"/>
      <c r="TPY42" s="22"/>
      <c r="TPZ42" s="22"/>
      <c r="TQA42" s="22"/>
      <c r="TQB42" s="22"/>
      <c r="TQC42" s="22"/>
      <c r="TQD42" s="22"/>
      <c r="TQE42" s="22"/>
      <c r="TQF42" s="22"/>
      <c r="TQG42" s="22"/>
      <c r="TQH42" s="22"/>
      <c r="TQI42" s="22"/>
      <c r="TQJ42" s="22"/>
      <c r="TQK42" s="22"/>
      <c r="TQL42" s="22"/>
      <c r="TQM42" s="22"/>
      <c r="TQN42" s="22"/>
      <c r="TQO42" s="22"/>
      <c r="TQP42" s="22"/>
      <c r="TQQ42" s="22"/>
      <c r="TQR42" s="22"/>
      <c r="TQS42" s="22"/>
      <c r="TQT42" s="22"/>
      <c r="TQU42" s="22"/>
      <c r="TQV42" s="22"/>
      <c r="TQW42" s="22"/>
      <c r="TQX42" s="22"/>
      <c r="TQY42" s="22"/>
      <c r="TQZ42" s="22"/>
      <c r="TRA42" s="22"/>
      <c r="TRB42" s="22"/>
      <c r="TRC42" s="22"/>
      <c r="TRD42" s="22"/>
      <c r="TRE42" s="22"/>
      <c r="TRF42" s="22"/>
      <c r="TRG42" s="22"/>
      <c r="TRH42" s="22"/>
      <c r="TRI42" s="22"/>
      <c r="TRJ42" s="22"/>
      <c r="TRK42" s="22"/>
      <c r="TRL42" s="22"/>
      <c r="TRM42" s="22"/>
      <c r="TRN42" s="22"/>
      <c r="TRO42" s="22"/>
      <c r="TRP42" s="22"/>
      <c r="TRQ42" s="22"/>
      <c r="TRR42" s="22"/>
      <c r="TRS42" s="22"/>
      <c r="TRT42" s="22"/>
      <c r="TRU42" s="22"/>
      <c r="TRV42" s="22"/>
      <c r="TRW42" s="22"/>
      <c r="TRX42" s="22"/>
      <c r="TRY42" s="22"/>
      <c r="TRZ42" s="22"/>
      <c r="TSA42" s="22"/>
      <c r="TSB42" s="22"/>
      <c r="TSC42" s="22"/>
      <c r="TSD42" s="22"/>
      <c r="TSE42" s="22"/>
      <c r="TSF42" s="22"/>
      <c r="TSG42" s="22"/>
      <c r="TSH42" s="22"/>
      <c r="TSI42" s="22"/>
      <c r="TSJ42" s="22"/>
      <c r="TSK42" s="22"/>
      <c r="TSL42" s="22"/>
      <c r="TSM42" s="22"/>
      <c r="TSN42" s="22"/>
      <c r="TSO42" s="22"/>
      <c r="TSP42" s="22"/>
      <c r="TSQ42" s="22"/>
      <c r="TSR42" s="22"/>
      <c r="TSS42" s="22"/>
      <c r="TST42" s="22"/>
      <c r="TSU42" s="22"/>
      <c r="TSV42" s="22"/>
      <c r="TSW42" s="22"/>
      <c r="TSX42" s="22"/>
      <c r="TSY42" s="22"/>
      <c r="TSZ42" s="22"/>
      <c r="TTA42" s="22"/>
      <c r="TTB42" s="22"/>
      <c r="TTC42" s="22"/>
      <c r="TTD42" s="22"/>
      <c r="TTE42" s="22"/>
      <c r="TTF42" s="22"/>
      <c r="TTG42" s="22"/>
      <c r="TTH42" s="22"/>
      <c r="TTI42" s="22"/>
      <c r="TTJ42" s="22"/>
      <c r="TTK42" s="22"/>
      <c r="TTL42" s="22"/>
      <c r="TTM42" s="22"/>
      <c r="TTN42" s="22"/>
      <c r="TTO42" s="22"/>
      <c r="TTP42" s="22"/>
      <c r="TTQ42" s="22"/>
      <c r="TTR42" s="22"/>
      <c r="TTS42" s="22"/>
      <c r="TTT42" s="22"/>
      <c r="TTU42" s="22"/>
      <c r="TTV42" s="22"/>
      <c r="TTW42" s="22"/>
      <c r="TTX42" s="22"/>
      <c r="TTY42" s="22"/>
      <c r="TTZ42" s="22"/>
      <c r="TUA42" s="22"/>
      <c r="TUB42" s="22"/>
      <c r="TUC42" s="22"/>
      <c r="TUD42" s="22"/>
      <c r="TUE42" s="22"/>
      <c r="TUF42" s="22"/>
      <c r="TUG42" s="22"/>
      <c r="TUH42" s="22"/>
      <c r="TUI42" s="22"/>
      <c r="TUJ42" s="22"/>
      <c r="TUK42" s="22"/>
      <c r="TUL42" s="22"/>
      <c r="TUM42" s="22"/>
      <c r="TUN42" s="22"/>
      <c r="TUO42" s="22"/>
      <c r="TUP42" s="22"/>
      <c r="TUQ42" s="22"/>
      <c r="TUR42" s="22"/>
      <c r="TUS42" s="22"/>
      <c r="TUT42" s="22"/>
      <c r="TUU42" s="22"/>
      <c r="TUV42" s="22"/>
      <c r="TUW42" s="22"/>
      <c r="TUX42" s="22"/>
      <c r="TUY42" s="22"/>
      <c r="TUZ42" s="22"/>
      <c r="TVA42" s="22"/>
      <c r="TVB42" s="22"/>
      <c r="TVC42" s="22"/>
      <c r="TVD42" s="22"/>
      <c r="TVE42" s="22"/>
      <c r="TVF42" s="22"/>
      <c r="TVG42" s="22"/>
      <c r="TVH42" s="22"/>
      <c r="TVI42" s="22"/>
      <c r="TVJ42" s="22"/>
      <c r="TVK42" s="22"/>
      <c r="TVL42" s="22"/>
      <c r="TVM42" s="22"/>
      <c r="TVN42" s="22"/>
      <c r="TVO42" s="22"/>
      <c r="TVP42" s="22"/>
      <c r="TVQ42" s="22"/>
      <c r="TVR42" s="22"/>
      <c r="TVS42" s="22"/>
      <c r="TVT42" s="22"/>
      <c r="TVU42" s="22"/>
      <c r="TVV42" s="22"/>
      <c r="TVW42" s="22"/>
      <c r="TVX42" s="22"/>
      <c r="TVY42" s="22"/>
      <c r="TVZ42" s="22"/>
      <c r="TWA42" s="22"/>
      <c r="TWB42" s="22"/>
      <c r="TWC42" s="22"/>
      <c r="TWD42" s="22"/>
      <c r="TWE42" s="22"/>
      <c r="TWF42" s="22"/>
      <c r="TWG42" s="22"/>
      <c r="TWH42" s="22"/>
      <c r="TWI42" s="22"/>
      <c r="TWJ42" s="22"/>
      <c r="TWK42" s="22"/>
      <c r="TWL42" s="22"/>
      <c r="TWM42" s="22"/>
      <c r="TWN42" s="22"/>
      <c r="TWO42" s="22"/>
      <c r="TWP42" s="22"/>
      <c r="TWQ42" s="22"/>
      <c r="TWR42" s="22"/>
      <c r="TWS42" s="22"/>
      <c r="TWT42" s="22"/>
      <c r="TWU42" s="22"/>
      <c r="TWV42" s="22"/>
      <c r="TWW42" s="22"/>
      <c r="TWX42" s="22"/>
      <c r="TWY42" s="22"/>
      <c r="TWZ42" s="22"/>
      <c r="TXA42" s="22"/>
      <c r="TXB42" s="22"/>
      <c r="TXC42" s="22"/>
      <c r="TXD42" s="22"/>
      <c r="TXE42" s="22"/>
      <c r="TXF42" s="22"/>
      <c r="TXG42" s="22"/>
      <c r="TXH42" s="22"/>
      <c r="TXI42" s="22"/>
      <c r="TXJ42" s="22"/>
      <c r="TXK42" s="22"/>
      <c r="TXL42" s="22"/>
      <c r="TXM42" s="22"/>
      <c r="TXN42" s="22"/>
      <c r="TXO42" s="22"/>
      <c r="TXP42" s="22"/>
      <c r="TXQ42" s="22"/>
      <c r="TXR42" s="22"/>
      <c r="TXS42" s="22"/>
      <c r="TXT42" s="22"/>
      <c r="TXU42" s="22"/>
      <c r="TXV42" s="22"/>
      <c r="TXW42" s="22"/>
      <c r="TXX42" s="22"/>
      <c r="TXY42" s="22"/>
      <c r="TXZ42" s="22"/>
      <c r="TYA42" s="22"/>
      <c r="TYB42" s="22"/>
      <c r="TYC42" s="22"/>
      <c r="TYD42" s="22"/>
      <c r="TYE42" s="22"/>
      <c r="TYF42" s="22"/>
      <c r="TYG42" s="22"/>
      <c r="TYH42" s="22"/>
      <c r="TYI42" s="22"/>
      <c r="TYJ42" s="22"/>
      <c r="TYK42" s="22"/>
      <c r="TYL42" s="22"/>
      <c r="TYM42" s="22"/>
      <c r="TYN42" s="22"/>
      <c r="TYO42" s="22"/>
      <c r="TYP42" s="22"/>
      <c r="TYQ42" s="22"/>
      <c r="TYR42" s="22"/>
      <c r="TYS42" s="22"/>
      <c r="TYT42" s="22"/>
      <c r="TYU42" s="22"/>
      <c r="TYV42" s="22"/>
      <c r="TYW42" s="22"/>
      <c r="TYX42" s="22"/>
      <c r="TYY42" s="22"/>
      <c r="TYZ42" s="22"/>
      <c r="TZA42" s="22"/>
      <c r="TZB42" s="22"/>
      <c r="TZC42" s="22"/>
      <c r="TZD42" s="22"/>
      <c r="TZE42" s="22"/>
      <c r="TZF42" s="22"/>
      <c r="TZG42" s="22"/>
      <c r="TZH42" s="22"/>
      <c r="TZI42" s="22"/>
      <c r="TZJ42" s="22"/>
      <c r="TZK42" s="22"/>
      <c r="TZL42" s="22"/>
      <c r="TZM42" s="22"/>
      <c r="TZN42" s="22"/>
      <c r="TZO42" s="22"/>
      <c r="TZP42" s="22"/>
      <c r="TZQ42" s="22"/>
      <c r="TZR42" s="22"/>
      <c r="TZS42" s="22"/>
      <c r="TZT42" s="22"/>
      <c r="TZU42" s="22"/>
      <c r="TZV42" s="22"/>
      <c r="TZW42" s="22"/>
      <c r="TZX42" s="22"/>
      <c r="TZY42" s="22"/>
      <c r="TZZ42" s="22"/>
      <c r="UAA42" s="22"/>
      <c r="UAB42" s="22"/>
      <c r="UAC42" s="22"/>
      <c r="UAD42" s="22"/>
      <c r="UAE42" s="22"/>
      <c r="UAF42" s="22"/>
      <c r="UAG42" s="22"/>
      <c r="UAH42" s="22"/>
      <c r="UAI42" s="22"/>
      <c r="UAJ42" s="22"/>
      <c r="UAK42" s="22"/>
      <c r="UAL42" s="22"/>
      <c r="UAM42" s="22"/>
      <c r="UAN42" s="22"/>
      <c r="UAO42" s="22"/>
      <c r="UAP42" s="22"/>
      <c r="UAQ42" s="22"/>
      <c r="UAR42" s="22"/>
      <c r="UAS42" s="22"/>
      <c r="UAT42" s="22"/>
      <c r="UAU42" s="22"/>
      <c r="UAV42" s="22"/>
      <c r="UAW42" s="22"/>
      <c r="UAX42" s="22"/>
      <c r="UAY42" s="22"/>
      <c r="UAZ42" s="22"/>
      <c r="UBA42" s="22"/>
      <c r="UBB42" s="22"/>
      <c r="UBC42" s="22"/>
      <c r="UBD42" s="22"/>
      <c r="UBE42" s="22"/>
      <c r="UBF42" s="22"/>
      <c r="UBG42" s="22"/>
      <c r="UBH42" s="22"/>
      <c r="UBI42" s="22"/>
      <c r="UBJ42" s="22"/>
      <c r="UBK42" s="22"/>
      <c r="UBL42" s="22"/>
      <c r="UBM42" s="22"/>
      <c r="UBN42" s="22"/>
      <c r="UBO42" s="22"/>
      <c r="UBP42" s="22"/>
      <c r="UBQ42" s="22"/>
      <c r="UBR42" s="22"/>
      <c r="UBS42" s="22"/>
      <c r="UBT42" s="22"/>
      <c r="UBU42" s="22"/>
      <c r="UBV42" s="22"/>
      <c r="UBW42" s="22"/>
      <c r="UBX42" s="22"/>
      <c r="UBY42" s="22"/>
      <c r="UBZ42" s="22"/>
      <c r="UCA42" s="22"/>
      <c r="UCB42" s="22"/>
      <c r="UCC42" s="22"/>
      <c r="UCD42" s="22"/>
      <c r="UCE42" s="22"/>
      <c r="UCF42" s="22"/>
      <c r="UCG42" s="22"/>
      <c r="UCH42" s="22"/>
      <c r="UCI42" s="22"/>
      <c r="UCJ42" s="22"/>
      <c r="UCK42" s="22"/>
      <c r="UCL42" s="22"/>
      <c r="UCM42" s="22"/>
      <c r="UCN42" s="22"/>
      <c r="UCO42" s="22"/>
      <c r="UCP42" s="22"/>
      <c r="UCQ42" s="22"/>
      <c r="UCR42" s="22"/>
      <c r="UCS42" s="22"/>
      <c r="UCT42" s="22"/>
      <c r="UCU42" s="22"/>
      <c r="UCV42" s="22"/>
      <c r="UCW42" s="22"/>
      <c r="UCX42" s="22"/>
      <c r="UCY42" s="22"/>
      <c r="UCZ42" s="22"/>
      <c r="UDA42" s="22"/>
      <c r="UDB42" s="22"/>
      <c r="UDC42" s="22"/>
      <c r="UDD42" s="22"/>
      <c r="UDE42" s="22"/>
      <c r="UDF42" s="22"/>
      <c r="UDG42" s="22"/>
      <c r="UDH42" s="22"/>
      <c r="UDI42" s="22"/>
      <c r="UDJ42" s="22"/>
      <c r="UDK42" s="22"/>
      <c r="UDL42" s="22"/>
      <c r="UDM42" s="22"/>
      <c r="UDN42" s="22"/>
      <c r="UDO42" s="22"/>
      <c r="UDP42" s="22"/>
      <c r="UDQ42" s="22"/>
      <c r="UDR42" s="22"/>
      <c r="UDS42" s="22"/>
      <c r="UDT42" s="22"/>
      <c r="UDU42" s="22"/>
      <c r="UDV42" s="22"/>
      <c r="UDW42" s="22"/>
      <c r="UDX42" s="22"/>
      <c r="UDY42" s="22"/>
      <c r="UDZ42" s="22"/>
      <c r="UEA42" s="22"/>
      <c r="UEB42" s="22"/>
      <c r="UEC42" s="22"/>
      <c r="UED42" s="22"/>
      <c r="UEE42" s="22"/>
      <c r="UEF42" s="22"/>
      <c r="UEG42" s="22"/>
      <c r="UEH42" s="22"/>
      <c r="UEI42" s="22"/>
      <c r="UEJ42" s="22"/>
      <c r="UEK42" s="22"/>
      <c r="UEL42" s="22"/>
      <c r="UEM42" s="22"/>
      <c r="UEN42" s="22"/>
      <c r="UEO42" s="22"/>
      <c r="UEP42" s="22"/>
      <c r="UEQ42" s="22"/>
      <c r="UER42" s="22"/>
      <c r="UES42" s="22"/>
      <c r="UET42" s="22"/>
      <c r="UEU42" s="22"/>
      <c r="UEV42" s="22"/>
      <c r="UEW42" s="22"/>
      <c r="UEX42" s="22"/>
      <c r="UEY42" s="22"/>
      <c r="UEZ42" s="22"/>
      <c r="UFA42" s="22"/>
      <c r="UFB42" s="22"/>
      <c r="UFC42" s="22"/>
      <c r="UFD42" s="22"/>
      <c r="UFE42" s="22"/>
      <c r="UFF42" s="22"/>
      <c r="UFG42" s="22"/>
      <c r="UFH42" s="22"/>
      <c r="UFI42" s="22"/>
      <c r="UFJ42" s="22"/>
      <c r="UFK42" s="22"/>
      <c r="UFL42" s="22"/>
      <c r="UFM42" s="22"/>
      <c r="UFN42" s="22"/>
      <c r="UFO42" s="22"/>
      <c r="UFP42" s="22"/>
      <c r="UFQ42" s="22"/>
      <c r="UFR42" s="22"/>
      <c r="UFS42" s="22"/>
      <c r="UFT42" s="22"/>
      <c r="UFU42" s="22"/>
      <c r="UFV42" s="22"/>
      <c r="UFW42" s="22"/>
      <c r="UFX42" s="22"/>
      <c r="UFY42" s="22"/>
      <c r="UFZ42" s="22"/>
      <c r="UGA42" s="22"/>
      <c r="UGB42" s="22"/>
      <c r="UGC42" s="22"/>
      <c r="UGD42" s="22"/>
      <c r="UGE42" s="22"/>
      <c r="UGF42" s="22"/>
      <c r="UGG42" s="22"/>
      <c r="UGH42" s="22"/>
      <c r="UGI42" s="22"/>
      <c r="UGJ42" s="22"/>
      <c r="UGK42" s="22"/>
      <c r="UGL42" s="22"/>
      <c r="UGM42" s="22"/>
      <c r="UGN42" s="22"/>
      <c r="UGO42" s="22"/>
      <c r="UGP42" s="22"/>
      <c r="UGQ42" s="22"/>
      <c r="UGR42" s="22"/>
      <c r="UGS42" s="22"/>
      <c r="UGT42" s="22"/>
      <c r="UGU42" s="22"/>
      <c r="UGV42" s="22"/>
      <c r="UGW42" s="22"/>
      <c r="UGX42" s="22"/>
      <c r="UGY42" s="22"/>
      <c r="UGZ42" s="22"/>
      <c r="UHA42" s="22"/>
      <c r="UHB42" s="22"/>
      <c r="UHC42" s="22"/>
      <c r="UHD42" s="22"/>
      <c r="UHE42" s="22"/>
      <c r="UHF42" s="22"/>
      <c r="UHG42" s="22"/>
      <c r="UHH42" s="22"/>
      <c r="UHI42" s="22"/>
      <c r="UHJ42" s="22"/>
      <c r="UHK42" s="22"/>
      <c r="UHL42" s="22"/>
      <c r="UHM42" s="22"/>
      <c r="UHN42" s="22"/>
      <c r="UHO42" s="22"/>
      <c r="UHP42" s="22"/>
      <c r="UHQ42" s="22"/>
      <c r="UHR42" s="22"/>
      <c r="UHS42" s="22"/>
      <c r="UHT42" s="22"/>
      <c r="UHU42" s="22"/>
      <c r="UHV42" s="22"/>
      <c r="UHW42" s="22"/>
      <c r="UHX42" s="22"/>
      <c r="UHY42" s="22"/>
      <c r="UHZ42" s="22"/>
      <c r="UIA42" s="22"/>
      <c r="UIB42" s="22"/>
      <c r="UIC42" s="22"/>
      <c r="UID42" s="22"/>
      <c r="UIE42" s="22"/>
      <c r="UIF42" s="22"/>
      <c r="UIG42" s="22"/>
      <c r="UIH42" s="22"/>
      <c r="UII42" s="22"/>
      <c r="UIJ42" s="22"/>
      <c r="UIK42" s="22"/>
      <c r="UIL42" s="22"/>
      <c r="UIM42" s="22"/>
      <c r="UIN42" s="22"/>
      <c r="UIO42" s="22"/>
      <c r="UIP42" s="22"/>
      <c r="UIQ42" s="22"/>
      <c r="UIR42" s="22"/>
      <c r="UIS42" s="22"/>
      <c r="UIT42" s="22"/>
      <c r="UIU42" s="22"/>
      <c r="UIV42" s="22"/>
      <c r="UIW42" s="22"/>
      <c r="UIX42" s="22"/>
      <c r="UIY42" s="22"/>
      <c r="UIZ42" s="22"/>
      <c r="UJA42" s="22"/>
      <c r="UJB42" s="22"/>
      <c r="UJC42" s="22"/>
      <c r="UJD42" s="22"/>
      <c r="UJE42" s="22"/>
      <c r="UJF42" s="22"/>
      <c r="UJG42" s="22"/>
      <c r="UJH42" s="22"/>
      <c r="UJI42" s="22"/>
      <c r="UJJ42" s="22"/>
      <c r="UJK42" s="22"/>
      <c r="UJL42" s="22"/>
      <c r="UJM42" s="22"/>
      <c r="UJN42" s="22"/>
      <c r="UJO42" s="22"/>
      <c r="UJP42" s="22"/>
      <c r="UJQ42" s="22"/>
      <c r="UJR42" s="22"/>
      <c r="UJS42" s="22"/>
      <c r="UJT42" s="22"/>
      <c r="UJU42" s="22"/>
      <c r="UJV42" s="22"/>
      <c r="UJW42" s="22"/>
      <c r="UJX42" s="22"/>
      <c r="UJY42" s="22"/>
      <c r="UJZ42" s="22"/>
      <c r="UKA42" s="22"/>
      <c r="UKB42" s="22"/>
      <c r="UKC42" s="22"/>
      <c r="UKD42" s="22"/>
      <c r="UKE42" s="22"/>
      <c r="UKF42" s="22"/>
      <c r="UKG42" s="22"/>
      <c r="UKH42" s="22"/>
      <c r="UKI42" s="22"/>
      <c r="UKJ42" s="22"/>
      <c r="UKK42" s="22"/>
      <c r="UKL42" s="22"/>
      <c r="UKM42" s="22"/>
      <c r="UKN42" s="22"/>
      <c r="UKO42" s="22"/>
      <c r="UKP42" s="22"/>
      <c r="UKQ42" s="22"/>
      <c r="UKR42" s="22"/>
      <c r="UKS42" s="22"/>
      <c r="UKT42" s="22"/>
      <c r="UKU42" s="22"/>
      <c r="UKV42" s="22"/>
      <c r="UKW42" s="22"/>
      <c r="UKX42" s="22"/>
      <c r="UKY42" s="22"/>
      <c r="UKZ42" s="22"/>
      <c r="ULA42" s="22"/>
      <c r="ULB42" s="22"/>
      <c r="ULC42" s="22"/>
      <c r="ULD42" s="22"/>
      <c r="ULE42" s="22"/>
      <c r="ULF42" s="22"/>
      <c r="ULG42" s="22"/>
      <c r="ULH42" s="22"/>
      <c r="ULI42" s="22"/>
      <c r="ULJ42" s="22"/>
      <c r="ULK42" s="22"/>
      <c r="ULL42" s="22"/>
      <c r="ULM42" s="22"/>
      <c r="ULN42" s="22"/>
      <c r="ULO42" s="22"/>
      <c r="ULP42" s="22"/>
      <c r="ULQ42" s="22"/>
      <c r="ULR42" s="22"/>
      <c r="ULS42" s="22"/>
      <c r="ULT42" s="22"/>
      <c r="ULU42" s="22"/>
      <c r="ULV42" s="22"/>
      <c r="ULW42" s="22"/>
      <c r="ULX42" s="22"/>
      <c r="ULY42" s="22"/>
      <c r="ULZ42" s="22"/>
      <c r="UMA42" s="22"/>
      <c r="UMB42" s="22"/>
      <c r="UMC42" s="22"/>
      <c r="UMD42" s="22"/>
      <c r="UME42" s="22"/>
      <c r="UMF42" s="22"/>
      <c r="UMG42" s="22"/>
      <c r="UMH42" s="22"/>
      <c r="UMI42" s="22"/>
      <c r="UMJ42" s="22"/>
      <c r="UMK42" s="22"/>
      <c r="UML42" s="22"/>
      <c r="UMM42" s="22"/>
      <c r="UMN42" s="22"/>
      <c r="UMO42" s="22"/>
      <c r="UMP42" s="22"/>
      <c r="UMQ42" s="22"/>
      <c r="UMR42" s="22"/>
      <c r="UMS42" s="22"/>
      <c r="UMT42" s="22"/>
      <c r="UMU42" s="22"/>
      <c r="UMV42" s="22"/>
      <c r="UMW42" s="22"/>
      <c r="UMX42" s="22"/>
      <c r="UMY42" s="22"/>
      <c r="UMZ42" s="22"/>
      <c r="UNA42" s="22"/>
      <c r="UNB42" s="22"/>
      <c r="UNC42" s="22"/>
      <c r="UND42" s="22"/>
      <c r="UNE42" s="22"/>
      <c r="UNF42" s="22"/>
      <c r="UNG42" s="22"/>
      <c r="UNH42" s="22"/>
      <c r="UNI42" s="22"/>
      <c r="UNJ42" s="22"/>
      <c r="UNK42" s="22"/>
      <c r="UNL42" s="22"/>
      <c r="UNM42" s="22"/>
      <c r="UNN42" s="22"/>
      <c r="UNO42" s="22"/>
      <c r="UNP42" s="22"/>
      <c r="UNQ42" s="22"/>
      <c r="UNR42" s="22"/>
      <c r="UNS42" s="22"/>
      <c r="UNT42" s="22"/>
      <c r="UNU42" s="22"/>
      <c r="UNV42" s="22"/>
      <c r="UNW42" s="22"/>
      <c r="UNX42" s="22"/>
      <c r="UNY42" s="22"/>
      <c r="UNZ42" s="22"/>
      <c r="UOA42" s="22"/>
      <c r="UOB42" s="22"/>
      <c r="UOC42" s="22"/>
      <c r="UOD42" s="22"/>
      <c r="UOE42" s="22"/>
      <c r="UOF42" s="22"/>
      <c r="UOG42" s="22"/>
      <c r="UOH42" s="22"/>
      <c r="UOI42" s="22"/>
      <c r="UOJ42" s="22"/>
      <c r="UOK42" s="22"/>
      <c r="UOL42" s="22"/>
      <c r="UOM42" s="22"/>
      <c r="UON42" s="22"/>
      <c r="UOO42" s="22"/>
      <c r="UOP42" s="22"/>
      <c r="UOQ42" s="22"/>
      <c r="UOR42" s="22"/>
      <c r="UOS42" s="22"/>
      <c r="UOT42" s="22"/>
      <c r="UOU42" s="22"/>
      <c r="UOV42" s="22"/>
      <c r="UOW42" s="22"/>
      <c r="UOX42" s="22"/>
      <c r="UOY42" s="22"/>
      <c r="UOZ42" s="22"/>
      <c r="UPA42" s="22"/>
      <c r="UPB42" s="22"/>
      <c r="UPC42" s="22"/>
      <c r="UPD42" s="22"/>
      <c r="UPE42" s="22"/>
      <c r="UPF42" s="22"/>
      <c r="UPG42" s="22"/>
      <c r="UPH42" s="22"/>
      <c r="UPI42" s="22"/>
      <c r="UPJ42" s="22"/>
      <c r="UPK42" s="22"/>
      <c r="UPL42" s="22"/>
      <c r="UPM42" s="22"/>
      <c r="UPN42" s="22"/>
      <c r="UPO42" s="22"/>
      <c r="UPP42" s="22"/>
      <c r="UPQ42" s="22"/>
      <c r="UPR42" s="22"/>
      <c r="UPS42" s="22"/>
      <c r="UPT42" s="22"/>
      <c r="UPU42" s="22"/>
      <c r="UPV42" s="22"/>
      <c r="UPW42" s="22"/>
      <c r="UPX42" s="22"/>
      <c r="UPY42" s="22"/>
      <c r="UPZ42" s="22"/>
      <c r="UQA42" s="22"/>
      <c r="UQB42" s="22"/>
      <c r="UQC42" s="22"/>
      <c r="UQD42" s="22"/>
      <c r="UQE42" s="22"/>
      <c r="UQF42" s="22"/>
      <c r="UQG42" s="22"/>
      <c r="UQH42" s="22"/>
      <c r="UQI42" s="22"/>
      <c r="UQJ42" s="22"/>
      <c r="UQK42" s="22"/>
      <c r="UQL42" s="22"/>
      <c r="UQM42" s="22"/>
      <c r="UQN42" s="22"/>
      <c r="UQO42" s="22"/>
      <c r="UQP42" s="22"/>
      <c r="UQQ42" s="22"/>
      <c r="UQR42" s="22"/>
      <c r="UQS42" s="22"/>
      <c r="UQT42" s="22"/>
      <c r="UQU42" s="22"/>
      <c r="UQV42" s="22"/>
      <c r="UQW42" s="22"/>
      <c r="UQX42" s="22"/>
      <c r="UQY42" s="22"/>
      <c r="UQZ42" s="22"/>
      <c r="URA42" s="22"/>
      <c r="URB42" s="22"/>
      <c r="URC42" s="22"/>
      <c r="URD42" s="22"/>
      <c r="URE42" s="22"/>
      <c r="URF42" s="22"/>
      <c r="URG42" s="22"/>
      <c r="URH42" s="22"/>
      <c r="URI42" s="22"/>
      <c r="URJ42" s="22"/>
      <c r="URK42" s="22"/>
      <c r="URL42" s="22"/>
      <c r="URM42" s="22"/>
      <c r="URN42" s="22"/>
      <c r="URO42" s="22"/>
      <c r="URP42" s="22"/>
      <c r="URQ42" s="22"/>
      <c r="URR42" s="22"/>
      <c r="URS42" s="22"/>
      <c r="URT42" s="22"/>
      <c r="URU42" s="22"/>
      <c r="URV42" s="22"/>
      <c r="URW42" s="22"/>
      <c r="URX42" s="22"/>
      <c r="URY42" s="22"/>
      <c r="URZ42" s="22"/>
      <c r="USA42" s="22"/>
      <c r="USB42" s="22"/>
      <c r="USC42" s="22"/>
      <c r="USD42" s="22"/>
      <c r="USE42" s="22"/>
      <c r="USF42" s="22"/>
      <c r="USG42" s="22"/>
      <c r="USH42" s="22"/>
      <c r="USI42" s="22"/>
      <c r="USJ42" s="22"/>
      <c r="USK42" s="22"/>
      <c r="USL42" s="22"/>
      <c r="USM42" s="22"/>
      <c r="USN42" s="22"/>
      <c r="USO42" s="22"/>
      <c r="USP42" s="22"/>
      <c r="USQ42" s="22"/>
      <c r="USR42" s="22"/>
      <c r="USS42" s="22"/>
      <c r="UST42" s="22"/>
      <c r="USU42" s="22"/>
      <c r="USV42" s="22"/>
      <c r="USW42" s="22"/>
      <c r="USX42" s="22"/>
      <c r="USY42" s="22"/>
      <c r="USZ42" s="22"/>
      <c r="UTA42" s="22"/>
      <c r="UTB42" s="22"/>
      <c r="UTC42" s="22"/>
      <c r="UTD42" s="22"/>
      <c r="UTE42" s="22"/>
      <c r="UTF42" s="22"/>
      <c r="UTG42" s="22"/>
      <c r="UTH42" s="22"/>
      <c r="UTI42" s="22"/>
      <c r="UTJ42" s="22"/>
      <c r="UTK42" s="22"/>
      <c r="UTL42" s="22"/>
      <c r="UTM42" s="22"/>
      <c r="UTN42" s="22"/>
      <c r="UTO42" s="22"/>
      <c r="UTP42" s="22"/>
      <c r="UTQ42" s="22"/>
      <c r="UTR42" s="22"/>
      <c r="UTS42" s="22"/>
      <c r="UTT42" s="22"/>
      <c r="UTU42" s="22"/>
      <c r="UTV42" s="22"/>
      <c r="UTW42" s="22"/>
      <c r="UTX42" s="22"/>
      <c r="UTY42" s="22"/>
      <c r="UTZ42" s="22"/>
      <c r="UUA42" s="22"/>
      <c r="UUB42" s="22"/>
      <c r="UUC42" s="22"/>
      <c r="UUD42" s="22"/>
      <c r="UUE42" s="22"/>
      <c r="UUF42" s="22"/>
      <c r="UUG42" s="22"/>
      <c r="UUH42" s="22"/>
      <c r="UUI42" s="22"/>
      <c r="UUJ42" s="22"/>
      <c r="UUK42" s="22"/>
      <c r="UUL42" s="22"/>
      <c r="UUM42" s="22"/>
      <c r="UUN42" s="22"/>
      <c r="UUO42" s="22"/>
      <c r="UUP42" s="22"/>
      <c r="UUQ42" s="22"/>
      <c r="UUR42" s="22"/>
      <c r="UUS42" s="22"/>
      <c r="UUT42" s="22"/>
      <c r="UUU42" s="22"/>
      <c r="UUV42" s="22"/>
      <c r="UUW42" s="22"/>
      <c r="UUX42" s="22"/>
      <c r="UUY42" s="22"/>
      <c r="UUZ42" s="22"/>
      <c r="UVA42" s="22"/>
      <c r="UVB42" s="22"/>
      <c r="UVC42" s="22"/>
      <c r="UVD42" s="22"/>
      <c r="UVE42" s="22"/>
      <c r="UVF42" s="22"/>
      <c r="UVG42" s="22"/>
      <c r="UVH42" s="22"/>
      <c r="UVI42" s="22"/>
      <c r="UVJ42" s="22"/>
      <c r="UVK42" s="22"/>
      <c r="UVL42" s="22"/>
      <c r="UVM42" s="22"/>
      <c r="UVN42" s="22"/>
      <c r="UVO42" s="22"/>
      <c r="UVP42" s="22"/>
      <c r="UVQ42" s="22"/>
      <c r="UVR42" s="22"/>
      <c r="UVS42" s="22"/>
      <c r="UVT42" s="22"/>
      <c r="UVU42" s="22"/>
      <c r="UVV42" s="22"/>
      <c r="UVW42" s="22"/>
      <c r="UVX42" s="22"/>
      <c r="UVY42" s="22"/>
      <c r="UVZ42" s="22"/>
      <c r="UWA42" s="22"/>
      <c r="UWB42" s="22"/>
      <c r="UWC42" s="22"/>
      <c r="UWD42" s="22"/>
      <c r="UWE42" s="22"/>
      <c r="UWF42" s="22"/>
      <c r="UWG42" s="22"/>
      <c r="UWH42" s="22"/>
      <c r="UWI42" s="22"/>
      <c r="UWJ42" s="22"/>
      <c r="UWK42" s="22"/>
      <c r="UWL42" s="22"/>
      <c r="UWM42" s="22"/>
      <c r="UWN42" s="22"/>
      <c r="UWO42" s="22"/>
      <c r="UWP42" s="22"/>
      <c r="UWQ42" s="22"/>
      <c r="UWR42" s="22"/>
      <c r="UWS42" s="22"/>
      <c r="UWT42" s="22"/>
      <c r="UWU42" s="22"/>
      <c r="UWV42" s="22"/>
      <c r="UWW42" s="22"/>
      <c r="UWX42" s="22"/>
      <c r="UWY42" s="22"/>
      <c r="UWZ42" s="22"/>
      <c r="UXA42" s="22"/>
      <c r="UXB42" s="22"/>
      <c r="UXC42" s="22"/>
      <c r="UXD42" s="22"/>
      <c r="UXE42" s="22"/>
      <c r="UXF42" s="22"/>
      <c r="UXG42" s="22"/>
      <c r="UXH42" s="22"/>
      <c r="UXI42" s="22"/>
      <c r="UXJ42" s="22"/>
      <c r="UXK42" s="22"/>
      <c r="UXL42" s="22"/>
      <c r="UXM42" s="22"/>
      <c r="UXN42" s="22"/>
      <c r="UXO42" s="22"/>
      <c r="UXP42" s="22"/>
      <c r="UXQ42" s="22"/>
      <c r="UXR42" s="22"/>
      <c r="UXS42" s="22"/>
      <c r="UXT42" s="22"/>
      <c r="UXU42" s="22"/>
      <c r="UXV42" s="22"/>
      <c r="UXW42" s="22"/>
      <c r="UXX42" s="22"/>
      <c r="UXY42" s="22"/>
      <c r="UXZ42" s="22"/>
      <c r="UYA42" s="22"/>
      <c r="UYB42" s="22"/>
      <c r="UYC42" s="22"/>
      <c r="UYD42" s="22"/>
      <c r="UYE42" s="22"/>
      <c r="UYF42" s="22"/>
      <c r="UYG42" s="22"/>
      <c r="UYH42" s="22"/>
      <c r="UYI42" s="22"/>
      <c r="UYJ42" s="22"/>
      <c r="UYK42" s="22"/>
      <c r="UYL42" s="22"/>
      <c r="UYM42" s="22"/>
      <c r="UYN42" s="22"/>
      <c r="UYO42" s="22"/>
      <c r="UYP42" s="22"/>
      <c r="UYQ42" s="22"/>
      <c r="UYR42" s="22"/>
      <c r="UYS42" s="22"/>
      <c r="UYT42" s="22"/>
      <c r="UYU42" s="22"/>
      <c r="UYV42" s="22"/>
      <c r="UYW42" s="22"/>
      <c r="UYX42" s="22"/>
      <c r="UYY42" s="22"/>
      <c r="UYZ42" s="22"/>
      <c r="UZA42" s="22"/>
      <c r="UZB42" s="22"/>
      <c r="UZC42" s="22"/>
      <c r="UZD42" s="22"/>
      <c r="UZE42" s="22"/>
      <c r="UZF42" s="22"/>
      <c r="UZG42" s="22"/>
      <c r="UZH42" s="22"/>
      <c r="UZI42" s="22"/>
      <c r="UZJ42" s="22"/>
      <c r="UZK42" s="22"/>
      <c r="UZL42" s="22"/>
      <c r="UZM42" s="22"/>
      <c r="UZN42" s="22"/>
      <c r="UZO42" s="22"/>
      <c r="UZP42" s="22"/>
      <c r="UZQ42" s="22"/>
      <c r="UZR42" s="22"/>
      <c r="UZS42" s="22"/>
      <c r="UZT42" s="22"/>
      <c r="UZU42" s="22"/>
      <c r="UZV42" s="22"/>
      <c r="UZW42" s="22"/>
      <c r="UZX42" s="22"/>
      <c r="UZY42" s="22"/>
      <c r="UZZ42" s="22"/>
      <c r="VAA42" s="22"/>
      <c r="VAB42" s="22"/>
      <c r="VAC42" s="22"/>
      <c r="VAD42" s="22"/>
      <c r="VAE42" s="22"/>
      <c r="VAF42" s="22"/>
      <c r="VAG42" s="22"/>
      <c r="VAH42" s="22"/>
      <c r="VAI42" s="22"/>
      <c r="VAJ42" s="22"/>
      <c r="VAK42" s="22"/>
      <c r="VAL42" s="22"/>
      <c r="VAM42" s="22"/>
      <c r="VAN42" s="22"/>
      <c r="VAO42" s="22"/>
      <c r="VAP42" s="22"/>
      <c r="VAQ42" s="22"/>
      <c r="VAR42" s="22"/>
      <c r="VAS42" s="22"/>
      <c r="VAT42" s="22"/>
      <c r="VAU42" s="22"/>
      <c r="VAV42" s="22"/>
      <c r="VAW42" s="22"/>
      <c r="VAX42" s="22"/>
      <c r="VAY42" s="22"/>
      <c r="VAZ42" s="22"/>
      <c r="VBA42" s="22"/>
      <c r="VBB42" s="22"/>
      <c r="VBC42" s="22"/>
      <c r="VBD42" s="22"/>
      <c r="VBE42" s="22"/>
      <c r="VBF42" s="22"/>
      <c r="VBG42" s="22"/>
      <c r="VBH42" s="22"/>
      <c r="VBI42" s="22"/>
      <c r="VBJ42" s="22"/>
      <c r="VBK42" s="22"/>
      <c r="VBL42" s="22"/>
      <c r="VBM42" s="22"/>
      <c r="VBN42" s="22"/>
      <c r="VBO42" s="22"/>
      <c r="VBP42" s="22"/>
      <c r="VBQ42" s="22"/>
      <c r="VBR42" s="22"/>
      <c r="VBS42" s="22"/>
      <c r="VBT42" s="22"/>
      <c r="VBU42" s="22"/>
      <c r="VBV42" s="22"/>
      <c r="VBW42" s="22"/>
      <c r="VBX42" s="22"/>
      <c r="VBY42" s="22"/>
      <c r="VBZ42" s="22"/>
      <c r="VCA42" s="22"/>
      <c r="VCB42" s="22"/>
      <c r="VCC42" s="22"/>
      <c r="VCD42" s="22"/>
      <c r="VCE42" s="22"/>
      <c r="VCF42" s="22"/>
      <c r="VCG42" s="22"/>
      <c r="VCH42" s="22"/>
      <c r="VCI42" s="22"/>
      <c r="VCJ42" s="22"/>
      <c r="VCK42" s="22"/>
      <c r="VCL42" s="22"/>
      <c r="VCM42" s="22"/>
      <c r="VCN42" s="22"/>
      <c r="VCO42" s="22"/>
      <c r="VCP42" s="22"/>
      <c r="VCQ42" s="22"/>
      <c r="VCR42" s="22"/>
      <c r="VCS42" s="22"/>
      <c r="VCT42" s="22"/>
      <c r="VCU42" s="22"/>
      <c r="VCV42" s="22"/>
      <c r="VCW42" s="22"/>
      <c r="VCX42" s="22"/>
      <c r="VCY42" s="22"/>
      <c r="VCZ42" s="22"/>
      <c r="VDA42" s="22"/>
      <c r="VDB42" s="22"/>
      <c r="VDC42" s="22"/>
      <c r="VDD42" s="22"/>
      <c r="VDE42" s="22"/>
      <c r="VDF42" s="22"/>
      <c r="VDG42" s="22"/>
      <c r="VDH42" s="22"/>
      <c r="VDI42" s="22"/>
      <c r="VDJ42" s="22"/>
      <c r="VDK42" s="22"/>
      <c r="VDL42" s="22"/>
      <c r="VDM42" s="22"/>
      <c r="VDN42" s="22"/>
      <c r="VDO42" s="22"/>
      <c r="VDP42" s="22"/>
      <c r="VDQ42" s="22"/>
      <c r="VDR42" s="22"/>
      <c r="VDS42" s="22"/>
      <c r="VDT42" s="22"/>
      <c r="VDU42" s="22"/>
      <c r="VDV42" s="22"/>
      <c r="VDW42" s="22"/>
      <c r="VDX42" s="22"/>
      <c r="VDY42" s="22"/>
      <c r="VDZ42" s="22"/>
      <c r="VEA42" s="22"/>
      <c r="VEB42" s="22"/>
      <c r="VEC42" s="22"/>
      <c r="VED42" s="22"/>
      <c r="VEE42" s="22"/>
      <c r="VEF42" s="22"/>
      <c r="VEG42" s="22"/>
      <c r="VEH42" s="22"/>
      <c r="VEI42" s="22"/>
      <c r="VEJ42" s="22"/>
      <c r="VEK42" s="22"/>
      <c r="VEL42" s="22"/>
      <c r="VEM42" s="22"/>
      <c r="VEN42" s="22"/>
      <c r="VEO42" s="22"/>
      <c r="VEP42" s="22"/>
      <c r="VEQ42" s="22"/>
      <c r="VER42" s="22"/>
      <c r="VES42" s="22"/>
      <c r="VET42" s="22"/>
      <c r="VEU42" s="22"/>
      <c r="VEV42" s="22"/>
      <c r="VEW42" s="22"/>
      <c r="VEX42" s="22"/>
      <c r="VEY42" s="22"/>
      <c r="VEZ42" s="22"/>
      <c r="VFA42" s="22"/>
      <c r="VFB42" s="22"/>
      <c r="VFC42" s="22"/>
      <c r="VFD42" s="22"/>
      <c r="VFE42" s="22"/>
      <c r="VFF42" s="22"/>
      <c r="VFG42" s="22"/>
      <c r="VFH42" s="22"/>
      <c r="VFI42" s="22"/>
      <c r="VFJ42" s="22"/>
      <c r="VFK42" s="22"/>
      <c r="VFL42" s="22"/>
      <c r="VFM42" s="22"/>
      <c r="VFN42" s="22"/>
      <c r="VFO42" s="22"/>
      <c r="VFP42" s="22"/>
      <c r="VFQ42" s="22"/>
      <c r="VFR42" s="22"/>
      <c r="VFS42" s="22"/>
      <c r="VFT42" s="22"/>
      <c r="VFU42" s="22"/>
      <c r="VFV42" s="22"/>
      <c r="VFW42" s="22"/>
      <c r="VFX42" s="22"/>
      <c r="VFY42" s="22"/>
      <c r="VFZ42" s="22"/>
      <c r="VGA42" s="22"/>
      <c r="VGB42" s="22"/>
      <c r="VGC42" s="22"/>
      <c r="VGD42" s="22"/>
      <c r="VGE42" s="22"/>
      <c r="VGF42" s="22"/>
      <c r="VGG42" s="22"/>
      <c r="VGH42" s="22"/>
      <c r="VGI42" s="22"/>
      <c r="VGJ42" s="22"/>
      <c r="VGK42" s="22"/>
      <c r="VGL42" s="22"/>
      <c r="VGM42" s="22"/>
      <c r="VGN42" s="22"/>
      <c r="VGO42" s="22"/>
      <c r="VGP42" s="22"/>
      <c r="VGQ42" s="22"/>
      <c r="VGR42" s="22"/>
      <c r="VGS42" s="22"/>
      <c r="VGT42" s="22"/>
      <c r="VGU42" s="22"/>
      <c r="VGV42" s="22"/>
      <c r="VGW42" s="22"/>
      <c r="VGX42" s="22"/>
      <c r="VGY42" s="22"/>
      <c r="VGZ42" s="22"/>
      <c r="VHA42" s="22"/>
      <c r="VHB42" s="22"/>
      <c r="VHC42" s="22"/>
      <c r="VHD42" s="22"/>
      <c r="VHE42" s="22"/>
      <c r="VHF42" s="22"/>
      <c r="VHG42" s="22"/>
      <c r="VHH42" s="22"/>
      <c r="VHI42" s="22"/>
      <c r="VHJ42" s="22"/>
      <c r="VHK42" s="22"/>
      <c r="VHL42" s="22"/>
      <c r="VHM42" s="22"/>
      <c r="VHN42" s="22"/>
      <c r="VHO42" s="22"/>
      <c r="VHP42" s="22"/>
      <c r="VHQ42" s="22"/>
      <c r="VHR42" s="22"/>
      <c r="VHS42" s="22"/>
      <c r="VHT42" s="22"/>
      <c r="VHU42" s="22"/>
      <c r="VHV42" s="22"/>
      <c r="VHW42" s="22"/>
      <c r="VHX42" s="22"/>
      <c r="VHY42" s="22"/>
      <c r="VHZ42" s="22"/>
      <c r="VIA42" s="22"/>
      <c r="VIB42" s="22"/>
      <c r="VIC42" s="22"/>
      <c r="VID42" s="22"/>
      <c r="VIE42" s="22"/>
      <c r="VIF42" s="22"/>
      <c r="VIG42" s="22"/>
      <c r="VIH42" s="22"/>
      <c r="VII42" s="22"/>
      <c r="VIJ42" s="22"/>
      <c r="VIK42" s="22"/>
      <c r="VIL42" s="22"/>
      <c r="VIM42" s="22"/>
      <c r="VIN42" s="22"/>
      <c r="VIO42" s="22"/>
      <c r="VIP42" s="22"/>
      <c r="VIQ42" s="22"/>
      <c r="VIR42" s="22"/>
      <c r="VIS42" s="22"/>
      <c r="VIT42" s="22"/>
      <c r="VIU42" s="22"/>
      <c r="VIV42" s="22"/>
      <c r="VIW42" s="22"/>
      <c r="VIX42" s="22"/>
      <c r="VIY42" s="22"/>
      <c r="VIZ42" s="22"/>
      <c r="VJA42" s="22"/>
      <c r="VJB42" s="22"/>
      <c r="VJC42" s="22"/>
      <c r="VJD42" s="22"/>
      <c r="VJE42" s="22"/>
      <c r="VJF42" s="22"/>
      <c r="VJG42" s="22"/>
      <c r="VJH42" s="22"/>
      <c r="VJI42" s="22"/>
      <c r="VJJ42" s="22"/>
      <c r="VJK42" s="22"/>
      <c r="VJL42" s="22"/>
      <c r="VJM42" s="22"/>
      <c r="VJN42" s="22"/>
      <c r="VJO42" s="22"/>
      <c r="VJP42" s="22"/>
      <c r="VJQ42" s="22"/>
      <c r="VJR42" s="22"/>
      <c r="VJS42" s="22"/>
      <c r="VJT42" s="22"/>
      <c r="VJU42" s="22"/>
      <c r="VJV42" s="22"/>
      <c r="VJW42" s="22"/>
      <c r="VJX42" s="22"/>
      <c r="VJY42" s="22"/>
      <c r="VJZ42" s="22"/>
      <c r="VKA42" s="22"/>
      <c r="VKB42" s="22"/>
      <c r="VKC42" s="22"/>
      <c r="VKD42" s="22"/>
      <c r="VKE42" s="22"/>
      <c r="VKF42" s="22"/>
      <c r="VKG42" s="22"/>
      <c r="VKH42" s="22"/>
      <c r="VKI42" s="22"/>
      <c r="VKJ42" s="22"/>
      <c r="VKK42" s="22"/>
      <c r="VKL42" s="22"/>
      <c r="VKM42" s="22"/>
      <c r="VKN42" s="22"/>
      <c r="VKO42" s="22"/>
      <c r="VKP42" s="22"/>
      <c r="VKQ42" s="22"/>
      <c r="VKR42" s="22"/>
      <c r="VKS42" s="22"/>
      <c r="VKT42" s="22"/>
      <c r="VKU42" s="22"/>
      <c r="VKV42" s="22"/>
      <c r="VKW42" s="22"/>
      <c r="VKX42" s="22"/>
      <c r="VKY42" s="22"/>
      <c r="VKZ42" s="22"/>
      <c r="VLA42" s="22"/>
      <c r="VLB42" s="22"/>
      <c r="VLC42" s="22"/>
      <c r="VLD42" s="22"/>
      <c r="VLE42" s="22"/>
      <c r="VLF42" s="22"/>
      <c r="VLG42" s="22"/>
      <c r="VLH42" s="22"/>
      <c r="VLI42" s="22"/>
      <c r="VLJ42" s="22"/>
      <c r="VLK42" s="22"/>
      <c r="VLL42" s="22"/>
      <c r="VLM42" s="22"/>
      <c r="VLN42" s="22"/>
      <c r="VLO42" s="22"/>
      <c r="VLP42" s="22"/>
      <c r="VLQ42" s="22"/>
      <c r="VLR42" s="22"/>
      <c r="VLS42" s="22"/>
      <c r="VLT42" s="22"/>
      <c r="VLU42" s="22"/>
      <c r="VLV42" s="22"/>
      <c r="VLW42" s="22"/>
      <c r="VLX42" s="22"/>
      <c r="VLY42" s="22"/>
      <c r="VLZ42" s="22"/>
      <c r="VMA42" s="22"/>
      <c r="VMB42" s="22"/>
      <c r="VMC42" s="22"/>
      <c r="VMD42" s="22"/>
      <c r="VME42" s="22"/>
      <c r="VMF42" s="22"/>
      <c r="VMG42" s="22"/>
      <c r="VMH42" s="22"/>
      <c r="VMI42" s="22"/>
      <c r="VMJ42" s="22"/>
      <c r="VMK42" s="22"/>
      <c r="VML42" s="22"/>
      <c r="VMM42" s="22"/>
      <c r="VMN42" s="22"/>
      <c r="VMO42" s="22"/>
      <c r="VMP42" s="22"/>
      <c r="VMQ42" s="22"/>
      <c r="VMR42" s="22"/>
      <c r="VMS42" s="22"/>
      <c r="VMT42" s="22"/>
      <c r="VMU42" s="22"/>
      <c r="VMV42" s="22"/>
      <c r="VMW42" s="22"/>
      <c r="VMX42" s="22"/>
      <c r="VMY42" s="22"/>
      <c r="VMZ42" s="22"/>
      <c r="VNA42" s="22"/>
      <c r="VNB42" s="22"/>
      <c r="VNC42" s="22"/>
      <c r="VND42" s="22"/>
      <c r="VNE42" s="22"/>
      <c r="VNF42" s="22"/>
      <c r="VNG42" s="22"/>
      <c r="VNH42" s="22"/>
      <c r="VNI42" s="22"/>
      <c r="VNJ42" s="22"/>
      <c r="VNK42" s="22"/>
      <c r="VNL42" s="22"/>
      <c r="VNM42" s="22"/>
      <c r="VNN42" s="22"/>
      <c r="VNO42" s="22"/>
      <c r="VNP42" s="22"/>
      <c r="VNQ42" s="22"/>
      <c r="VNR42" s="22"/>
      <c r="VNS42" s="22"/>
      <c r="VNT42" s="22"/>
      <c r="VNU42" s="22"/>
      <c r="VNV42" s="22"/>
      <c r="VNW42" s="22"/>
      <c r="VNX42" s="22"/>
      <c r="VNY42" s="22"/>
      <c r="VNZ42" s="22"/>
      <c r="VOA42" s="22"/>
      <c r="VOB42" s="22"/>
      <c r="VOC42" s="22"/>
      <c r="VOD42" s="22"/>
      <c r="VOE42" s="22"/>
      <c r="VOF42" s="22"/>
      <c r="VOG42" s="22"/>
      <c r="VOH42" s="22"/>
      <c r="VOI42" s="22"/>
      <c r="VOJ42" s="22"/>
      <c r="VOK42" s="22"/>
      <c r="VOL42" s="22"/>
      <c r="VOM42" s="22"/>
      <c r="VON42" s="22"/>
      <c r="VOO42" s="22"/>
      <c r="VOP42" s="22"/>
      <c r="VOQ42" s="22"/>
      <c r="VOR42" s="22"/>
      <c r="VOS42" s="22"/>
      <c r="VOT42" s="22"/>
      <c r="VOU42" s="22"/>
      <c r="VOV42" s="22"/>
      <c r="VOW42" s="22"/>
      <c r="VOX42" s="22"/>
      <c r="VOY42" s="22"/>
      <c r="VOZ42" s="22"/>
      <c r="VPA42" s="22"/>
      <c r="VPB42" s="22"/>
      <c r="VPC42" s="22"/>
      <c r="VPD42" s="22"/>
      <c r="VPE42" s="22"/>
      <c r="VPF42" s="22"/>
      <c r="VPG42" s="22"/>
      <c r="VPH42" s="22"/>
      <c r="VPI42" s="22"/>
      <c r="VPJ42" s="22"/>
      <c r="VPK42" s="22"/>
      <c r="VPL42" s="22"/>
      <c r="VPM42" s="22"/>
      <c r="VPN42" s="22"/>
      <c r="VPO42" s="22"/>
      <c r="VPP42" s="22"/>
      <c r="VPQ42" s="22"/>
      <c r="VPR42" s="22"/>
      <c r="VPS42" s="22"/>
      <c r="VPT42" s="22"/>
      <c r="VPU42" s="22"/>
      <c r="VPV42" s="22"/>
      <c r="VPW42" s="22"/>
      <c r="VPX42" s="22"/>
      <c r="VPY42" s="22"/>
      <c r="VPZ42" s="22"/>
      <c r="VQA42" s="22"/>
      <c r="VQB42" s="22"/>
      <c r="VQC42" s="22"/>
      <c r="VQD42" s="22"/>
      <c r="VQE42" s="22"/>
      <c r="VQF42" s="22"/>
      <c r="VQG42" s="22"/>
      <c r="VQH42" s="22"/>
      <c r="VQI42" s="22"/>
      <c r="VQJ42" s="22"/>
      <c r="VQK42" s="22"/>
      <c r="VQL42" s="22"/>
      <c r="VQM42" s="22"/>
      <c r="VQN42" s="22"/>
      <c r="VQO42" s="22"/>
      <c r="VQP42" s="22"/>
      <c r="VQQ42" s="22"/>
      <c r="VQR42" s="22"/>
      <c r="VQS42" s="22"/>
      <c r="VQT42" s="22"/>
      <c r="VQU42" s="22"/>
      <c r="VQV42" s="22"/>
      <c r="VQW42" s="22"/>
      <c r="VQX42" s="22"/>
      <c r="VQY42" s="22"/>
      <c r="VQZ42" s="22"/>
      <c r="VRA42" s="22"/>
      <c r="VRB42" s="22"/>
      <c r="VRC42" s="22"/>
      <c r="VRD42" s="22"/>
      <c r="VRE42" s="22"/>
      <c r="VRF42" s="22"/>
      <c r="VRG42" s="22"/>
      <c r="VRH42" s="22"/>
      <c r="VRI42" s="22"/>
      <c r="VRJ42" s="22"/>
      <c r="VRK42" s="22"/>
      <c r="VRL42" s="22"/>
      <c r="VRM42" s="22"/>
      <c r="VRN42" s="22"/>
      <c r="VRO42" s="22"/>
      <c r="VRP42" s="22"/>
      <c r="VRQ42" s="22"/>
      <c r="VRR42" s="22"/>
      <c r="VRS42" s="22"/>
      <c r="VRT42" s="22"/>
      <c r="VRU42" s="22"/>
      <c r="VRV42" s="22"/>
      <c r="VRW42" s="22"/>
      <c r="VRX42" s="22"/>
      <c r="VRY42" s="22"/>
      <c r="VRZ42" s="22"/>
      <c r="VSA42" s="22"/>
      <c r="VSB42" s="22"/>
      <c r="VSC42" s="22"/>
      <c r="VSD42" s="22"/>
      <c r="VSE42" s="22"/>
      <c r="VSF42" s="22"/>
      <c r="VSG42" s="22"/>
      <c r="VSH42" s="22"/>
      <c r="VSI42" s="22"/>
      <c r="VSJ42" s="22"/>
      <c r="VSK42" s="22"/>
      <c r="VSL42" s="22"/>
      <c r="VSM42" s="22"/>
      <c r="VSN42" s="22"/>
      <c r="VSO42" s="22"/>
      <c r="VSP42" s="22"/>
      <c r="VSQ42" s="22"/>
      <c r="VSR42" s="22"/>
      <c r="VSS42" s="22"/>
      <c r="VST42" s="22"/>
      <c r="VSU42" s="22"/>
      <c r="VSV42" s="22"/>
      <c r="VSW42" s="22"/>
      <c r="VSX42" s="22"/>
      <c r="VSY42" s="22"/>
      <c r="VSZ42" s="22"/>
      <c r="VTA42" s="22"/>
      <c r="VTB42" s="22"/>
      <c r="VTC42" s="22"/>
      <c r="VTD42" s="22"/>
      <c r="VTE42" s="22"/>
      <c r="VTF42" s="22"/>
      <c r="VTG42" s="22"/>
      <c r="VTH42" s="22"/>
      <c r="VTI42" s="22"/>
      <c r="VTJ42" s="22"/>
      <c r="VTK42" s="22"/>
      <c r="VTL42" s="22"/>
      <c r="VTM42" s="22"/>
      <c r="VTN42" s="22"/>
      <c r="VTO42" s="22"/>
      <c r="VTP42" s="22"/>
      <c r="VTQ42" s="22"/>
      <c r="VTR42" s="22"/>
      <c r="VTS42" s="22"/>
      <c r="VTT42" s="22"/>
      <c r="VTU42" s="22"/>
      <c r="VTV42" s="22"/>
      <c r="VTW42" s="22"/>
      <c r="VTX42" s="22"/>
      <c r="VTY42" s="22"/>
      <c r="VTZ42" s="22"/>
      <c r="VUA42" s="22"/>
      <c r="VUB42" s="22"/>
      <c r="VUC42" s="22"/>
      <c r="VUD42" s="22"/>
      <c r="VUE42" s="22"/>
      <c r="VUF42" s="22"/>
      <c r="VUG42" s="22"/>
      <c r="VUH42" s="22"/>
      <c r="VUI42" s="22"/>
      <c r="VUJ42" s="22"/>
      <c r="VUK42" s="22"/>
      <c r="VUL42" s="22"/>
      <c r="VUM42" s="22"/>
      <c r="VUN42" s="22"/>
      <c r="VUO42" s="22"/>
      <c r="VUP42" s="22"/>
      <c r="VUQ42" s="22"/>
      <c r="VUR42" s="22"/>
      <c r="VUS42" s="22"/>
      <c r="VUT42" s="22"/>
      <c r="VUU42" s="22"/>
      <c r="VUV42" s="22"/>
      <c r="VUW42" s="22"/>
      <c r="VUX42" s="22"/>
      <c r="VUY42" s="22"/>
      <c r="VUZ42" s="22"/>
      <c r="VVA42" s="22"/>
      <c r="VVB42" s="22"/>
      <c r="VVC42" s="22"/>
      <c r="VVD42" s="22"/>
      <c r="VVE42" s="22"/>
      <c r="VVF42" s="22"/>
      <c r="VVG42" s="22"/>
      <c r="VVH42" s="22"/>
      <c r="VVI42" s="22"/>
      <c r="VVJ42" s="22"/>
      <c r="VVK42" s="22"/>
      <c r="VVL42" s="22"/>
      <c r="VVM42" s="22"/>
      <c r="VVN42" s="22"/>
      <c r="VVO42" s="22"/>
      <c r="VVP42" s="22"/>
      <c r="VVQ42" s="22"/>
      <c r="VVR42" s="22"/>
      <c r="VVS42" s="22"/>
      <c r="VVT42" s="22"/>
      <c r="VVU42" s="22"/>
      <c r="VVV42" s="22"/>
      <c r="VVW42" s="22"/>
      <c r="VVX42" s="22"/>
      <c r="VVY42" s="22"/>
      <c r="VVZ42" s="22"/>
      <c r="VWA42" s="22"/>
      <c r="VWB42" s="22"/>
      <c r="VWC42" s="22"/>
      <c r="VWD42" s="22"/>
      <c r="VWE42" s="22"/>
      <c r="VWF42" s="22"/>
      <c r="VWG42" s="22"/>
      <c r="VWH42" s="22"/>
      <c r="VWI42" s="22"/>
      <c r="VWJ42" s="22"/>
      <c r="VWK42" s="22"/>
      <c r="VWL42" s="22"/>
      <c r="VWM42" s="22"/>
      <c r="VWN42" s="22"/>
      <c r="VWO42" s="22"/>
      <c r="VWP42" s="22"/>
      <c r="VWQ42" s="22"/>
      <c r="VWR42" s="22"/>
      <c r="VWS42" s="22"/>
      <c r="VWT42" s="22"/>
      <c r="VWU42" s="22"/>
      <c r="VWV42" s="22"/>
      <c r="VWW42" s="22"/>
      <c r="VWX42" s="22"/>
      <c r="VWY42" s="22"/>
      <c r="VWZ42" s="22"/>
      <c r="VXA42" s="22"/>
      <c r="VXB42" s="22"/>
      <c r="VXC42" s="22"/>
      <c r="VXD42" s="22"/>
      <c r="VXE42" s="22"/>
      <c r="VXF42" s="22"/>
      <c r="VXG42" s="22"/>
      <c r="VXH42" s="22"/>
      <c r="VXI42" s="22"/>
      <c r="VXJ42" s="22"/>
      <c r="VXK42" s="22"/>
      <c r="VXL42" s="22"/>
      <c r="VXM42" s="22"/>
      <c r="VXN42" s="22"/>
      <c r="VXO42" s="22"/>
      <c r="VXP42" s="22"/>
      <c r="VXQ42" s="22"/>
      <c r="VXR42" s="22"/>
      <c r="VXS42" s="22"/>
      <c r="VXT42" s="22"/>
      <c r="VXU42" s="22"/>
      <c r="VXV42" s="22"/>
      <c r="VXW42" s="22"/>
      <c r="VXX42" s="22"/>
      <c r="VXY42" s="22"/>
      <c r="VXZ42" s="22"/>
      <c r="VYA42" s="22"/>
      <c r="VYB42" s="22"/>
      <c r="VYC42" s="22"/>
      <c r="VYD42" s="22"/>
      <c r="VYE42" s="22"/>
      <c r="VYF42" s="22"/>
      <c r="VYG42" s="22"/>
      <c r="VYH42" s="22"/>
      <c r="VYI42" s="22"/>
      <c r="VYJ42" s="22"/>
      <c r="VYK42" s="22"/>
      <c r="VYL42" s="22"/>
      <c r="VYM42" s="22"/>
      <c r="VYN42" s="22"/>
      <c r="VYO42" s="22"/>
      <c r="VYP42" s="22"/>
      <c r="VYQ42" s="22"/>
      <c r="VYR42" s="22"/>
      <c r="VYS42" s="22"/>
      <c r="VYT42" s="22"/>
      <c r="VYU42" s="22"/>
      <c r="VYV42" s="22"/>
      <c r="VYW42" s="22"/>
      <c r="VYX42" s="22"/>
      <c r="VYY42" s="22"/>
      <c r="VYZ42" s="22"/>
      <c r="VZA42" s="22"/>
      <c r="VZB42" s="22"/>
      <c r="VZC42" s="22"/>
      <c r="VZD42" s="22"/>
      <c r="VZE42" s="22"/>
      <c r="VZF42" s="22"/>
      <c r="VZG42" s="22"/>
      <c r="VZH42" s="22"/>
      <c r="VZI42" s="22"/>
      <c r="VZJ42" s="22"/>
      <c r="VZK42" s="22"/>
      <c r="VZL42" s="22"/>
      <c r="VZM42" s="22"/>
      <c r="VZN42" s="22"/>
      <c r="VZO42" s="22"/>
      <c r="VZP42" s="22"/>
      <c r="VZQ42" s="22"/>
      <c r="VZR42" s="22"/>
      <c r="VZS42" s="22"/>
      <c r="VZT42" s="22"/>
      <c r="VZU42" s="22"/>
      <c r="VZV42" s="22"/>
      <c r="VZW42" s="22"/>
      <c r="VZX42" s="22"/>
      <c r="VZY42" s="22"/>
      <c r="VZZ42" s="22"/>
      <c r="WAA42" s="22"/>
      <c r="WAB42" s="22"/>
      <c r="WAC42" s="22"/>
      <c r="WAD42" s="22"/>
      <c r="WAE42" s="22"/>
      <c r="WAF42" s="22"/>
      <c r="WAG42" s="22"/>
      <c r="WAH42" s="22"/>
      <c r="WAI42" s="22"/>
      <c r="WAJ42" s="22"/>
      <c r="WAK42" s="22"/>
      <c r="WAL42" s="22"/>
      <c r="WAM42" s="22"/>
      <c r="WAN42" s="22"/>
      <c r="WAO42" s="22"/>
      <c r="WAP42" s="22"/>
      <c r="WAQ42" s="22"/>
      <c r="WAR42" s="22"/>
      <c r="WAS42" s="22"/>
      <c r="WAT42" s="22"/>
      <c r="WAU42" s="22"/>
      <c r="WAV42" s="22"/>
      <c r="WAW42" s="22"/>
      <c r="WAX42" s="22"/>
      <c r="WAY42" s="22"/>
      <c r="WAZ42" s="22"/>
      <c r="WBA42" s="22"/>
      <c r="WBB42" s="22"/>
      <c r="WBC42" s="22"/>
      <c r="WBD42" s="22"/>
      <c r="WBE42" s="22"/>
      <c r="WBF42" s="22"/>
      <c r="WBG42" s="22"/>
      <c r="WBH42" s="22"/>
      <c r="WBI42" s="22"/>
      <c r="WBJ42" s="22"/>
      <c r="WBK42" s="22"/>
      <c r="WBL42" s="22"/>
      <c r="WBM42" s="22"/>
      <c r="WBN42" s="22"/>
      <c r="WBO42" s="22"/>
      <c r="WBP42" s="22"/>
      <c r="WBQ42" s="22"/>
      <c r="WBR42" s="22"/>
      <c r="WBS42" s="22"/>
      <c r="WBT42" s="22"/>
      <c r="WBU42" s="22"/>
      <c r="WBV42" s="22"/>
      <c r="WBW42" s="22"/>
      <c r="WBX42" s="22"/>
      <c r="WBY42" s="22"/>
      <c r="WBZ42" s="22"/>
      <c r="WCA42" s="22"/>
      <c r="WCB42" s="22"/>
      <c r="WCC42" s="22"/>
      <c r="WCD42" s="22"/>
      <c r="WCE42" s="22"/>
      <c r="WCF42" s="22"/>
      <c r="WCG42" s="22"/>
      <c r="WCH42" s="22"/>
      <c r="WCI42" s="22"/>
      <c r="WCJ42" s="22"/>
      <c r="WCK42" s="22"/>
      <c r="WCL42" s="22"/>
      <c r="WCM42" s="22"/>
      <c r="WCN42" s="22"/>
      <c r="WCO42" s="22"/>
      <c r="WCP42" s="22"/>
      <c r="WCQ42" s="22"/>
      <c r="WCR42" s="22"/>
      <c r="WCS42" s="22"/>
      <c r="WCT42" s="22"/>
      <c r="WCU42" s="22"/>
      <c r="WCV42" s="22"/>
      <c r="WCW42" s="22"/>
      <c r="WCX42" s="22"/>
      <c r="WCY42" s="22"/>
      <c r="WCZ42" s="22"/>
      <c r="WDA42" s="22"/>
      <c r="WDB42" s="22"/>
      <c r="WDC42" s="22"/>
      <c r="WDD42" s="22"/>
      <c r="WDE42" s="22"/>
      <c r="WDF42" s="22"/>
      <c r="WDG42" s="22"/>
      <c r="WDH42" s="22"/>
      <c r="WDI42" s="22"/>
      <c r="WDJ42" s="22"/>
      <c r="WDK42" s="22"/>
      <c r="WDL42" s="22"/>
      <c r="WDM42" s="22"/>
      <c r="WDN42" s="22"/>
      <c r="WDO42" s="22"/>
      <c r="WDP42" s="22"/>
      <c r="WDQ42" s="22"/>
      <c r="WDR42" s="22"/>
      <c r="WDS42" s="22"/>
      <c r="WDT42" s="22"/>
      <c r="WDU42" s="22"/>
      <c r="WDV42" s="22"/>
      <c r="WDW42" s="22"/>
      <c r="WDX42" s="22"/>
      <c r="WDY42" s="22"/>
      <c r="WDZ42" s="22"/>
      <c r="WEA42" s="22"/>
      <c r="WEB42" s="22"/>
      <c r="WEC42" s="22"/>
      <c r="WED42" s="22"/>
      <c r="WEE42" s="22"/>
      <c r="WEF42" s="22"/>
      <c r="WEG42" s="22"/>
      <c r="WEH42" s="22"/>
      <c r="WEI42" s="22"/>
      <c r="WEJ42" s="22"/>
      <c r="WEK42" s="22"/>
      <c r="WEL42" s="22"/>
      <c r="WEM42" s="22"/>
      <c r="WEN42" s="22"/>
      <c r="WEO42" s="22"/>
      <c r="WEP42" s="22"/>
      <c r="WEQ42" s="22"/>
      <c r="WER42" s="22"/>
      <c r="WES42" s="22"/>
      <c r="WET42" s="22"/>
      <c r="WEU42" s="22"/>
      <c r="WEV42" s="22"/>
      <c r="WEW42" s="22"/>
      <c r="WEX42" s="22"/>
      <c r="WEY42" s="22"/>
      <c r="WEZ42" s="22"/>
      <c r="WFA42" s="22"/>
      <c r="WFB42" s="22"/>
      <c r="WFC42" s="22"/>
      <c r="WFD42" s="22"/>
      <c r="WFE42" s="22"/>
      <c r="WFF42" s="22"/>
      <c r="WFG42" s="22"/>
      <c r="WFH42" s="22"/>
      <c r="WFI42" s="22"/>
      <c r="WFJ42" s="22"/>
      <c r="WFK42" s="22"/>
      <c r="WFL42" s="22"/>
      <c r="WFM42" s="22"/>
      <c r="WFN42" s="22"/>
      <c r="WFO42" s="22"/>
      <c r="WFP42" s="22"/>
      <c r="WFQ42" s="22"/>
      <c r="WFR42" s="22"/>
      <c r="WFS42" s="22"/>
      <c r="WFT42" s="22"/>
      <c r="WFU42" s="22"/>
      <c r="WFV42" s="22"/>
      <c r="WFW42" s="22"/>
      <c r="WFX42" s="22"/>
      <c r="WFY42" s="22"/>
      <c r="WFZ42" s="22"/>
      <c r="WGA42" s="22"/>
      <c r="WGB42" s="22"/>
      <c r="WGC42" s="22"/>
      <c r="WGD42" s="22"/>
      <c r="WGE42" s="22"/>
      <c r="WGF42" s="22"/>
      <c r="WGG42" s="22"/>
      <c r="WGH42" s="22"/>
      <c r="WGI42" s="22"/>
      <c r="WGJ42" s="22"/>
      <c r="WGK42" s="22"/>
      <c r="WGL42" s="22"/>
      <c r="WGM42" s="22"/>
      <c r="WGN42" s="22"/>
      <c r="WGO42" s="22"/>
      <c r="WGP42" s="22"/>
      <c r="WGQ42" s="22"/>
      <c r="WGR42" s="22"/>
      <c r="WGS42" s="22"/>
      <c r="WGT42" s="22"/>
      <c r="WGU42" s="22"/>
      <c r="WGV42" s="22"/>
      <c r="WGW42" s="22"/>
      <c r="WGX42" s="22"/>
      <c r="WGY42" s="22"/>
      <c r="WGZ42" s="22"/>
      <c r="WHA42" s="22"/>
      <c r="WHB42" s="22"/>
      <c r="WHC42" s="22"/>
      <c r="WHD42" s="22"/>
      <c r="WHE42" s="22"/>
      <c r="WHF42" s="22"/>
      <c r="WHG42" s="22"/>
      <c r="WHH42" s="22"/>
      <c r="WHI42" s="22"/>
      <c r="WHJ42" s="22"/>
      <c r="WHK42" s="22"/>
      <c r="WHL42" s="22"/>
      <c r="WHM42" s="22"/>
      <c r="WHN42" s="22"/>
      <c r="WHO42" s="22"/>
      <c r="WHP42" s="22"/>
      <c r="WHQ42" s="22"/>
      <c r="WHR42" s="22"/>
      <c r="WHS42" s="22"/>
      <c r="WHT42" s="22"/>
      <c r="WHU42" s="22"/>
      <c r="WHV42" s="22"/>
      <c r="WHW42" s="22"/>
      <c r="WHX42" s="22"/>
      <c r="WHY42" s="22"/>
      <c r="WHZ42" s="22"/>
      <c r="WIA42" s="22"/>
      <c r="WIB42" s="22"/>
      <c r="WIC42" s="22"/>
      <c r="WID42" s="22"/>
      <c r="WIE42" s="22"/>
      <c r="WIF42" s="22"/>
      <c r="WIG42" s="22"/>
      <c r="WIH42" s="22"/>
      <c r="WII42" s="22"/>
      <c r="WIJ42" s="22"/>
      <c r="WIK42" s="22"/>
      <c r="WIL42" s="22"/>
      <c r="WIM42" s="22"/>
      <c r="WIN42" s="22"/>
      <c r="WIO42" s="22"/>
      <c r="WIP42" s="22"/>
      <c r="WIQ42" s="22"/>
      <c r="WIR42" s="22"/>
      <c r="WIS42" s="22"/>
      <c r="WIT42" s="22"/>
      <c r="WIU42" s="22"/>
      <c r="WIV42" s="22"/>
      <c r="WIW42" s="22"/>
      <c r="WIX42" s="22"/>
      <c r="WIY42" s="22"/>
      <c r="WIZ42" s="22"/>
      <c r="WJA42" s="22"/>
      <c r="WJB42" s="22"/>
      <c r="WJC42" s="22"/>
      <c r="WJD42" s="22"/>
      <c r="WJE42" s="22"/>
      <c r="WJF42" s="22"/>
      <c r="WJG42" s="22"/>
      <c r="WJH42" s="22"/>
      <c r="WJI42" s="22"/>
      <c r="WJJ42" s="22"/>
      <c r="WJK42" s="22"/>
      <c r="WJL42" s="22"/>
      <c r="WJM42" s="22"/>
      <c r="WJN42" s="22"/>
      <c r="WJO42" s="22"/>
      <c r="WJP42" s="22"/>
      <c r="WJQ42" s="22"/>
      <c r="WJR42" s="22"/>
      <c r="WJS42" s="22"/>
      <c r="WJT42" s="22"/>
      <c r="WJU42" s="22"/>
      <c r="WJV42" s="22"/>
      <c r="WJW42" s="22"/>
      <c r="WJX42" s="22"/>
      <c r="WJY42" s="22"/>
      <c r="WJZ42" s="22"/>
      <c r="WKA42" s="22"/>
      <c r="WKB42" s="22"/>
      <c r="WKC42" s="22"/>
      <c r="WKD42" s="22"/>
      <c r="WKE42" s="22"/>
      <c r="WKF42" s="22"/>
      <c r="WKG42" s="22"/>
      <c r="WKH42" s="22"/>
      <c r="WKI42" s="22"/>
      <c r="WKJ42" s="22"/>
      <c r="WKK42" s="22"/>
      <c r="WKL42" s="22"/>
      <c r="WKM42" s="22"/>
      <c r="WKN42" s="22"/>
      <c r="WKO42" s="22"/>
      <c r="WKP42" s="22"/>
      <c r="WKQ42" s="22"/>
      <c r="WKR42" s="22"/>
      <c r="WKS42" s="22"/>
      <c r="WKT42" s="22"/>
      <c r="WKU42" s="22"/>
      <c r="WKV42" s="22"/>
      <c r="WKW42" s="22"/>
      <c r="WKX42" s="22"/>
      <c r="WKY42" s="22"/>
      <c r="WKZ42" s="22"/>
      <c r="WLA42" s="22"/>
      <c r="WLB42" s="22"/>
      <c r="WLC42" s="22"/>
      <c r="WLD42" s="22"/>
      <c r="WLE42" s="22"/>
      <c r="WLF42" s="22"/>
      <c r="WLG42" s="22"/>
      <c r="WLH42" s="22"/>
      <c r="WLI42" s="22"/>
      <c r="WLJ42" s="22"/>
      <c r="WLK42" s="22"/>
      <c r="WLL42" s="22"/>
      <c r="WLM42" s="22"/>
      <c r="WLN42" s="22"/>
      <c r="WLO42" s="22"/>
      <c r="WLP42" s="22"/>
      <c r="WLQ42" s="22"/>
      <c r="WLR42" s="22"/>
      <c r="WLS42" s="22"/>
      <c r="WLT42" s="22"/>
      <c r="WLU42" s="22"/>
      <c r="WLV42" s="22"/>
      <c r="WLW42" s="22"/>
      <c r="WLX42" s="22"/>
      <c r="WLY42" s="22"/>
      <c r="WLZ42" s="22"/>
      <c r="WMA42" s="22"/>
      <c r="WMB42" s="22"/>
      <c r="WMC42" s="22"/>
      <c r="WMD42" s="22"/>
      <c r="WME42" s="22"/>
      <c r="WMF42" s="22"/>
      <c r="WMG42" s="22"/>
      <c r="WMH42" s="22"/>
      <c r="WMI42" s="22"/>
      <c r="WMJ42" s="22"/>
      <c r="WMK42" s="22"/>
      <c r="WML42" s="22"/>
      <c r="WMM42" s="22"/>
      <c r="WMN42" s="22"/>
      <c r="WMO42" s="22"/>
      <c r="WMP42" s="22"/>
      <c r="WMQ42" s="22"/>
      <c r="WMR42" s="22"/>
      <c r="WMS42" s="22"/>
      <c r="WMT42" s="22"/>
      <c r="WMU42" s="22"/>
      <c r="WMV42" s="22"/>
      <c r="WMW42" s="22"/>
      <c r="WMX42" s="22"/>
      <c r="WMY42" s="22"/>
      <c r="WMZ42" s="22"/>
      <c r="WNA42" s="22"/>
      <c r="WNB42" s="22"/>
      <c r="WNC42" s="22"/>
      <c r="WND42" s="22"/>
      <c r="WNE42" s="22"/>
      <c r="WNF42" s="22"/>
      <c r="WNG42" s="22"/>
      <c r="WNH42" s="22"/>
      <c r="WNI42" s="22"/>
      <c r="WNJ42" s="22"/>
      <c r="WNK42" s="22"/>
      <c r="WNL42" s="22"/>
      <c r="WNM42" s="22"/>
      <c r="WNN42" s="22"/>
      <c r="WNO42" s="22"/>
      <c r="WNP42" s="22"/>
      <c r="WNQ42" s="22"/>
      <c r="WNR42" s="22"/>
      <c r="WNS42" s="22"/>
      <c r="WNT42" s="22"/>
      <c r="WNU42" s="22"/>
      <c r="WNV42" s="22"/>
      <c r="WNW42" s="22"/>
      <c r="WNX42" s="22"/>
      <c r="WNY42" s="22"/>
      <c r="WNZ42" s="22"/>
      <c r="WOA42" s="22"/>
      <c r="WOB42" s="22"/>
      <c r="WOC42" s="22"/>
      <c r="WOD42" s="22"/>
      <c r="WOE42" s="22"/>
      <c r="WOF42" s="22"/>
      <c r="WOG42" s="22"/>
      <c r="WOH42" s="22"/>
      <c r="WOI42" s="22"/>
      <c r="WOJ42" s="22"/>
      <c r="WOK42" s="22"/>
      <c r="WOL42" s="22"/>
      <c r="WOM42" s="22"/>
      <c r="WON42" s="22"/>
      <c r="WOO42" s="22"/>
      <c r="WOP42" s="22"/>
      <c r="WOQ42" s="22"/>
      <c r="WOR42" s="22"/>
      <c r="WOS42" s="22"/>
      <c r="WOT42" s="22"/>
      <c r="WOU42" s="22"/>
      <c r="WOV42" s="22"/>
      <c r="WOW42" s="22"/>
      <c r="WOX42" s="22"/>
      <c r="WOY42" s="22"/>
      <c r="WOZ42" s="22"/>
      <c r="WPA42" s="22"/>
      <c r="WPB42" s="22"/>
      <c r="WPC42" s="22"/>
      <c r="WPD42" s="22"/>
      <c r="WPE42" s="22"/>
      <c r="WPF42" s="22"/>
      <c r="WPG42" s="22"/>
      <c r="WPH42" s="22"/>
      <c r="WPI42" s="22"/>
      <c r="WPJ42" s="22"/>
      <c r="WPK42" s="22"/>
      <c r="WPL42" s="22"/>
      <c r="WPM42" s="22"/>
      <c r="WPN42" s="22"/>
      <c r="WPO42" s="22"/>
      <c r="WPP42" s="22"/>
      <c r="WPQ42" s="22"/>
      <c r="WPR42" s="22"/>
      <c r="WPS42" s="22"/>
      <c r="WPT42" s="22"/>
      <c r="WPU42" s="22"/>
      <c r="WPV42" s="22"/>
      <c r="WPW42" s="22"/>
      <c r="WPX42" s="22"/>
      <c r="WPY42" s="22"/>
      <c r="WPZ42" s="22"/>
      <c r="WQA42" s="22"/>
      <c r="WQB42" s="22"/>
      <c r="WQC42" s="22"/>
      <c r="WQD42" s="22"/>
      <c r="WQE42" s="22"/>
      <c r="WQF42" s="22"/>
      <c r="WQG42" s="22"/>
      <c r="WQH42" s="22"/>
      <c r="WQI42" s="22"/>
      <c r="WQJ42" s="22"/>
      <c r="WQK42" s="22"/>
      <c r="WQL42" s="22"/>
      <c r="WQM42" s="22"/>
      <c r="WQN42" s="22"/>
      <c r="WQO42" s="22"/>
      <c r="WQP42" s="22"/>
      <c r="WQQ42" s="22"/>
      <c r="WQR42" s="22"/>
      <c r="WQS42" s="22"/>
      <c r="WQT42" s="22"/>
      <c r="WQU42" s="22"/>
      <c r="WQV42" s="22"/>
      <c r="WQW42" s="22"/>
      <c r="WQX42" s="22"/>
      <c r="WQY42" s="22"/>
      <c r="WQZ42" s="22"/>
      <c r="WRA42" s="22"/>
      <c r="WRB42" s="22"/>
      <c r="WRC42" s="22"/>
      <c r="WRD42" s="22"/>
      <c r="WRE42" s="22"/>
      <c r="WRF42" s="22"/>
      <c r="WRG42" s="22"/>
      <c r="WRH42" s="22"/>
      <c r="WRI42" s="22"/>
      <c r="WRJ42" s="22"/>
      <c r="WRK42" s="22"/>
      <c r="WRL42" s="22"/>
      <c r="WRM42" s="22"/>
      <c r="WRN42" s="22"/>
      <c r="WRO42" s="22"/>
      <c r="WRP42" s="22"/>
      <c r="WRQ42" s="22"/>
      <c r="WRR42" s="22"/>
      <c r="WRS42" s="22"/>
      <c r="WRT42" s="22"/>
      <c r="WRU42" s="22"/>
      <c r="WRV42" s="22"/>
      <c r="WRW42" s="22"/>
      <c r="WRX42" s="22"/>
      <c r="WRY42" s="22"/>
      <c r="WRZ42" s="22"/>
      <c r="WSA42" s="22"/>
      <c r="WSB42" s="22"/>
      <c r="WSC42" s="22"/>
      <c r="WSD42" s="22"/>
      <c r="WSE42" s="22"/>
      <c r="WSF42" s="22"/>
      <c r="WSG42" s="22"/>
      <c r="WSH42" s="22"/>
      <c r="WSI42" s="22"/>
      <c r="WSJ42" s="22"/>
      <c r="WSK42" s="22"/>
      <c r="WSL42" s="22"/>
      <c r="WSM42" s="22"/>
      <c r="WSN42" s="22"/>
      <c r="WSO42" s="22"/>
      <c r="WSP42" s="22"/>
      <c r="WSQ42" s="22"/>
      <c r="WSR42" s="22"/>
      <c r="WSS42" s="22"/>
      <c r="WST42" s="22"/>
      <c r="WSU42" s="22"/>
      <c r="WSV42" s="22"/>
      <c r="WSW42" s="22"/>
      <c r="WSX42" s="22"/>
      <c r="WSY42" s="22"/>
      <c r="WSZ42" s="22"/>
      <c r="WTA42" s="22"/>
      <c r="WTB42" s="22"/>
      <c r="WTC42" s="22"/>
      <c r="WTD42" s="22"/>
      <c r="WTE42" s="22"/>
      <c r="WTF42" s="22"/>
      <c r="WTG42" s="22"/>
      <c r="WTH42" s="22"/>
      <c r="WTI42" s="22"/>
      <c r="WTJ42" s="22"/>
      <c r="WTK42" s="22"/>
      <c r="WTL42" s="22"/>
      <c r="WTM42" s="22"/>
      <c r="WTN42" s="22"/>
      <c r="WTO42" s="22"/>
      <c r="WTP42" s="22"/>
      <c r="WTQ42" s="22"/>
      <c r="WTR42" s="22"/>
      <c r="WTS42" s="22"/>
      <c r="WTT42" s="22"/>
      <c r="WTU42" s="22"/>
      <c r="WTV42" s="22"/>
      <c r="WTW42" s="22"/>
      <c r="WTX42" s="22"/>
      <c r="WTY42" s="22"/>
      <c r="WTZ42" s="22"/>
      <c r="WUA42" s="22"/>
      <c r="WUB42" s="22"/>
      <c r="WUC42" s="22"/>
      <c r="WUD42" s="22"/>
      <c r="WUE42" s="22"/>
      <c r="WUF42" s="22"/>
      <c r="WUG42" s="22"/>
      <c r="WUH42" s="22"/>
      <c r="WUI42" s="22"/>
      <c r="WUJ42" s="22"/>
      <c r="WUK42" s="22"/>
      <c r="WUL42" s="22"/>
      <c r="WUM42" s="22"/>
      <c r="WUN42" s="22"/>
      <c r="WUO42" s="22"/>
      <c r="WUP42" s="22"/>
      <c r="WUQ42" s="22"/>
      <c r="WUR42" s="22"/>
      <c r="WUS42" s="22"/>
      <c r="WUT42" s="22"/>
      <c r="WUU42" s="22"/>
      <c r="WUV42" s="22"/>
      <c r="WUW42" s="22"/>
      <c r="WUX42" s="22"/>
      <c r="WUY42" s="22"/>
      <c r="WUZ42" s="22"/>
      <c r="WVA42" s="22"/>
      <c r="WVB42" s="22"/>
      <c r="WVC42" s="22"/>
      <c r="WVD42" s="22"/>
      <c r="WVE42" s="22"/>
      <c r="WVF42" s="22"/>
      <c r="WVG42" s="22"/>
      <c r="WVH42" s="22"/>
      <c r="WVI42" s="22"/>
      <c r="WVJ42" s="22"/>
      <c r="WVK42" s="22"/>
      <c r="WVL42" s="22"/>
      <c r="WVM42" s="22"/>
      <c r="WVN42" s="22"/>
      <c r="WVO42" s="22"/>
      <c r="WVP42" s="22"/>
      <c r="WVQ42" s="22"/>
      <c r="WVR42" s="22"/>
      <c r="WVS42" s="22"/>
      <c r="WVT42" s="22"/>
      <c r="WVU42" s="22"/>
      <c r="WVV42" s="22"/>
      <c r="WVW42" s="22"/>
      <c r="WVX42" s="22"/>
      <c r="WVY42" s="22"/>
      <c r="WVZ42" s="22"/>
      <c r="WWA42" s="22"/>
      <c r="WWB42" s="22"/>
      <c r="WWC42" s="22"/>
      <c r="WWD42" s="22"/>
      <c r="WWE42" s="22"/>
      <c r="WWF42" s="22"/>
      <c r="WWG42" s="22"/>
      <c r="WWH42" s="22"/>
      <c r="WWI42" s="22"/>
      <c r="WWJ42" s="22"/>
      <c r="WWK42" s="22"/>
      <c r="WWL42" s="22"/>
      <c r="WWM42" s="22"/>
      <c r="WWN42" s="22"/>
      <c r="WWO42" s="22"/>
      <c r="WWP42" s="22"/>
      <c r="WWQ42" s="22"/>
      <c r="WWR42" s="22"/>
      <c r="WWS42" s="22"/>
      <c r="WWT42" s="22"/>
      <c r="WWU42" s="22"/>
      <c r="WWV42" s="22"/>
      <c r="WWW42" s="22"/>
      <c r="WWX42" s="22"/>
      <c r="WWY42" s="22"/>
      <c r="WWZ42" s="22"/>
      <c r="WXA42" s="22"/>
      <c r="WXB42" s="22"/>
      <c r="WXC42" s="22"/>
      <c r="WXD42" s="22"/>
      <c r="WXE42" s="22"/>
      <c r="WXF42" s="22"/>
      <c r="WXG42" s="22"/>
      <c r="WXH42" s="22"/>
      <c r="WXI42" s="22"/>
      <c r="WXJ42" s="22"/>
      <c r="WXK42" s="22"/>
      <c r="WXL42" s="22"/>
      <c r="WXM42" s="22"/>
      <c r="WXN42" s="22"/>
      <c r="WXO42" s="22"/>
      <c r="WXP42" s="22"/>
      <c r="WXQ42" s="22"/>
      <c r="WXR42" s="22"/>
      <c r="WXS42" s="22"/>
      <c r="WXT42" s="22"/>
      <c r="WXU42" s="22"/>
      <c r="WXV42" s="22"/>
      <c r="WXW42" s="22"/>
      <c r="WXX42" s="22"/>
      <c r="WXY42" s="22"/>
      <c r="WXZ42" s="22"/>
      <c r="WYA42" s="22"/>
      <c r="WYB42" s="22"/>
      <c r="WYC42" s="22"/>
      <c r="WYD42" s="22"/>
      <c r="WYE42" s="22"/>
      <c r="WYF42" s="22"/>
      <c r="WYG42" s="22"/>
      <c r="WYH42" s="22"/>
      <c r="WYI42" s="22"/>
      <c r="WYJ42" s="22"/>
      <c r="WYK42" s="22"/>
      <c r="WYL42" s="22"/>
      <c r="WYM42" s="22"/>
      <c r="WYN42" s="22"/>
      <c r="WYO42" s="22"/>
      <c r="WYP42" s="22"/>
      <c r="WYQ42" s="22"/>
      <c r="WYR42" s="22"/>
      <c r="WYS42" s="22"/>
      <c r="WYT42" s="22"/>
      <c r="WYU42" s="22"/>
      <c r="WYV42" s="22"/>
      <c r="WYW42" s="22"/>
      <c r="WYX42" s="22"/>
      <c r="WYY42" s="22"/>
      <c r="WYZ42" s="22"/>
      <c r="WZA42" s="22"/>
      <c r="WZB42" s="22"/>
      <c r="WZC42" s="22"/>
      <c r="WZD42" s="22"/>
      <c r="WZE42" s="22"/>
      <c r="WZF42" s="22"/>
      <c r="WZG42" s="22"/>
      <c r="WZH42" s="22"/>
      <c r="WZI42" s="22"/>
      <c r="WZJ42" s="22"/>
      <c r="WZK42" s="22"/>
      <c r="WZL42" s="22"/>
      <c r="WZM42" s="22"/>
      <c r="WZN42" s="22"/>
      <c r="WZO42" s="22"/>
      <c r="WZP42" s="22"/>
      <c r="WZQ42" s="22"/>
      <c r="WZR42" s="22"/>
      <c r="WZS42" s="22"/>
      <c r="WZT42" s="22"/>
      <c r="WZU42" s="22"/>
      <c r="WZV42" s="22"/>
      <c r="WZW42" s="22"/>
      <c r="WZX42" s="22"/>
      <c r="WZY42" s="22"/>
      <c r="WZZ42" s="22"/>
      <c r="XAA42" s="22"/>
      <c r="XAB42" s="22"/>
      <c r="XAC42" s="22"/>
      <c r="XAD42" s="22"/>
      <c r="XAE42" s="22"/>
      <c r="XAF42" s="22"/>
      <c r="XAG42" s="22"/>
      <c r="XAH42" s="22"/>
      <c r="XAI42" s="22"/>
      <c r="XAJ42" s="22"/>
      <c r="XAK42" s="22"/>
      <c r="XAL42" s="22"/>
      <c r="XAM42" s="22"/>
      <c r="XAN42" s="22"/>
      <c r="XAO42" s="22"/>
      <c r="XAP42" s="22"/>
      <c r="XAQ42" s="22"/>
      <c r="XAR42" s="22"/>
      <c r="XAS42" s="22"/>
      <c r="XAT42" s="22"/>
      <c r="XAU42" s="22"/>
      <c r="XAV42" s="22"/>
      <c r="XAW42" s="22"/>
      <c r="XAX42" s="22"/>
      <c r="XAY42" s="22"/>
      <c r="XAZ42" s="22"/>
      <c r="XBA42" s="22"/>
      <c r="XBB42" s="22"/>
      <c r="XBC42" s="22"/>
      <c r="XBD42" s="22"/>
      <c r="XBE42" s="22"/>
      <c r="XBF42" s="22"/>
      <c r="XBG42" s="22"/>
      <c r="XBH42" s="22"/>
      <c r="XBI42" s="22"/>
      <c r="XBJ42" s="22"/>
      <c r="XBK42" s="22"/>
      <c r="XBL42" s="22"/>
      <c r="XBM42" s="22"/>
      <c r="XBN42" s="22"/>
      <c r="XBO42" s="22"/>
      <c r="XBP42" s="22"/>
      <c r="XBQ42" s="22"/>
      <c r="XBR42" s="22"/>
      <c r="XBS42" s="22"/>
      <c r="XBT42" s="22"/>
      <c r="XBU42" s="22"/>
      <c r="XBV42" s="22"/>
      <c r="XBW42" s="22"/>
      <c r="XBX42" s="22"/>
      <c r="XBY42" s="22"/>
      <c r="XBZ42" s="22"/>
      <c r="XCA42" s="22"/>
      <c r="XCB42" s="22"/>
      <c r="XCC42" s="22"/>
      <c r="XCD42" s="22"/>
      <c r="XCE42" s="22"/>
      <c r="XCF42" s="22"/>
      <c r="XCG42" s="22"/>
      <c r="XCH42" s="22"/>
      <c r="XCI42" s="22"/>
      <c r="XCJ42" s="22"/>
      <c r="XCK42" s="22"/>
      <c r="XCL42" s="22"/>
      <c r="XCM42" s="22"/>
      <c r="XCN42" s="22"/>
      <c r="XCO42" s="22"/>
      <c r="XCP42" s="22"/>
      <c r="XCQ42" s="22"/>
      <c r="XCR42" s="22"/>
      <c r="XCS42" s="22"/>
      <c r="XCT42" s="22"/>
      <c r="XCU42" s="22"/>
      <c r="XCV42" s="22"/>
      <c r="XCW42" s="22"/>
      <c r="XCX42" s="22"/>
      <c r="XCY42" s="22"/>
      <c r="XCZ42" s="22"/>
      <c r="XDA42" s="22"/>
      <c r="XDB42" s="22"/>
      <c r="XDC42" s="22"/>
      <c r="XDD42" s="22"/>
      <c r="XDE42" s="22"/>
      <c r="XDF42" s="22"/>
      <c r="XDG42" s="22"/>
      <c r="XDH42" s="22"/>
      <c r="XDI42" s="22"/>
      <c r="XDJ42" s="22"/>
      <c r="XDK42" s="22"/>
      <c r="XDL42" s="22"/>
      <c r="XDM42" s="22"/>
      <c r="XDN42" s="22"/>
      <c r="XDO42" s="22"/>
      <c r="XDP42" s="22"/>
      <c r="XDQ42" s="22"/>
      <c r="XDR42" s="22"/>
      <c r="XDS42" s="22"/>
      <c r="XDT42" s="22"/>
      <c r="XDU42" s="22"/>
      <c r="XDV42" s="22"/>
      <c r="XDW42" s="22"/>
      <c r="XDX42" s="22"/>
      <c r="XDY42" s="22"/>
      <c r="XDZ42" s="22"/>
      <c r="XEA42" s="22"/>
      <c r="XEB42" s="22"/>
      <c r="XEC42" s="22"/>
      <c r="XED42" s="22"/>
      <c r="XEE42" s="22"/>
      <c r="XEF42" s="22"/>
      <c r="XEG42" s="22"/>
      <c r="XEH42" s="22"/>
      <c r="XEI42" s="22"/>
      <c r="XEJ42" s="22"/>
      <c r="XEK42" s="22"/>
      <c r="XEL42" s="22"/>
      <c r="XEM42" s="22"/>
      <c r="XEN42" s="22"/>
      <c r="XEO42" s="22"/>
      <c r="XEP42" s="22"/>
      <c r="XEQ42" s="22"/>
      <c r="XER42" s="22"/>
      <c r="XES42" s="22"/>
      <c r="XET42" s="22"/>
      <c r="XEU42" s="22"/>
      <c r="XEV42" s="22"/>
      <c r="XEW42" s="22"/>
      <c r="XEX42" s="22"/>
      <c r="XEY42" s="22"/>
      <c r="XEZ42" s="22"/>
      <c r="XFA42" s="22"/>
      <c r="XFB42" s="22"/>
      <c r="XFC42" s="22"/>
      <c r="XFD42" s="22"/>
    </row>
    <row r="43" spans="1:16384">
      <c r="A43" s="22"/>
      <c r="B43" s="208"/>
      <c r="C43" s="101">
        <v>2</v>
      </c>
      <c r="D43" s="25" t="s">
        <v>390</v>
      </c>
      <c r="E43" s="3" t="s">
        <v>393</v>
      </c>
      <c r="F43" s="3" t="s">
        <v>394</v>
      </c>
      <c r="G43" s="3" t="s">
        <v>2</v>
      </c>
      <c r="H43" s="20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  <c r="AMM43" s="22"/>
      <c r="AMN43" s="22"/>
      <c r="AMO43" s="22"/>
      <c r="AMP43" s="22"/>
      <c r="AMQ43" s="22"/>
      <c r="AMR43" s="22"/>
      <c r="AMS43" s="22"/>
      <c r="AMT43" s="22"/>
      <c r="AMU43" s="22"/>
      <c r="AMV43" s="22"/>
      <c r="AMW43" s="22"/>
      <c r="AMX43" s="22"/>
      <c r="AMY43" s="22"/>
      <c r="AMZ43" s="22"/>
      <c r="ANA43" s="22"/>
      <c r="ANB43" s="22"/>
      <c r="ANC43" s="22"/>
      <c r="AND43" s="22"/>
      <c r="ANE43" s="22"/>
      <c r="ANF43" s="22"/>
      <c r="ANG43" s="22"/>
      <c r="ANH43" s="22"/>
      <c r="ANI43" s="22"/>
      <c r="ANJ43" s="22"/>
      <c r="ANK43" s="22"/>
      <c r="ANL43" s="22"/>
      <c r="ANM43" s="22"/>
      <c r="ANN43" s="22"/>
      <c r="ANO43" s="22"/>
      <c r="ANP43" s="22"/>
      <c r="ANQ43" s="22"/>
      <c r="ANR43" s="22"/>
      <c r="ANS43" s="22"/>
      <c r="ANT43" s="22"/>
      <c r="ANU43" s="22"/>
      <c r="ANV43" s="22"/>
      <c r="ANW43" s="22"/>
      <c r="ANX43" s="22"/>
      <c r="ANY43" s="22"/>
      <c r="ANZ43" s="22"/>
      <c r="AOA43" s="22"/>
      <c r="AOB43" s="22"/>
      <c r="AOC43" s="22"/>
      <c r="AOD43" s="22"/>
      <c r="AOE43" s="22"/>
      <c r="AOF43" s="22"/>
      <c r="AOG43" s="22"/>
      <c r="AOH43" s="22"/>
      <c r="AOI43" s="22"/>
      <c r="AOJ43" s="22"/>
      <c r="AOK43" s="22"/>
      <c r="AOL43" s="22"/>
      <c r="AOM43" s="22"/>
      <c r="AON43" s="22"/>
      <c r="AOO43" s="22"/>
      <c r="AOP43" s="22"/>
      <c r="AOQ43" s="22"/>
      <c r="AOR43" s="22"/>
      <c r="AOS43" s="22"/>
      <c r="AOT43" s="22"/>
      <c r="AOU43" s="22"/>
      <c r="AOV43" s="22"/>
      <c r="AOW43" s="22"/>
      <c r="AOX43" s="22"/>
      <c r="AOY43" s="22"/>
      <c r="AOZ43" s="22"/>
      <c r="APA43" s="22"/>
      <c r="APB43" s="22"/>
      <c r="APC43" s="22"/>
      <c r="APD43" s="22"/>
      <c r="APE43" s="22"/>
      <c r="APF43" s="22"/>
      <c r="APG43" s="22"/>
      <c r="APH43" s="22"/>
      <c r="API43" s="22"/>
      <c r="APJ43" s="22"/>
      <c r="APK43" s="22"/>
      <c r="APL43" s="22"/>
      <c r="APM43" s="22"/>
      <c r="APN43" s="22"/>
      <c r="APO43" s="22"/>
      <c r="APP43" s="22"/>
      <c r="APQ43" s="22"/>
      <c r="APR43" s="22"/>
      <c r="APS43" s="22"/>
      <c r="APT43" s="22"/>
      <c r="APU43" s="22"/>
      <c r="APV43" s="22"/>
      <c r="APW43" s="22"/>
      <c r="APX43" s="22"/>
      <c r="APY43" s="22"/>
      <c r="APZ43" s="22"/>
      <c r="AQA43" s="22"/>
      <c r="AQB43" s="22"/>
      <c r="AQC43" s="22"/>
      <c r="AQD43" s="22"/>
      <c r="AQE43" s="22"/>
      <c r="AQF43" s="22"/>
      <c r="AQG43" s="22"/>
      <c r="AQH43" s="22"/>
      <c r="AQI43" s="22"/>
      <c r="AQJ43" s="22"/>
      <c r="AQK43" s="22"/>
      <c r="AQL43" s="22"/>
      <c r="AQM43" s="22"/>
      <c r="AQN43" s="22"/>
      <c r="AQO43" s="22"/>
      <c r="AQP43" s="22"/>
      <c r="AQQ43" s="22"/>
      <c r="AQR43" s="22"/>
      <c r="AQS43" s="22"/>
      <c r="AQT43" s="22"/>
      <c r="AQU43" s="22"/>
      <c r="AQV43" s="22"/>
      <c r="AQW43" s="22"/>
      <c r="AQX43" s="22"/>
      <c r="AQY43" s="22"/>
      <c r="AQZ43" s="22"/>
      <c r="ARA43" s="22"/>
      <c r="ARB43" s="22"/>
      <c r="ARC43" s="22"/>
      <c r="ARD43" s="22"/>
      <c r="ARE43" s="22"/>
      <c r="ARF43" s="22"/>
      <c r="ARG43" s="22"/>
      <c r="ARH43" s="22"/>
      <c r="ARI43" s="22"/>
      <c r="ARJ43" s="22"/>
      <c r="ARK43" s="22"/>
      <c r="ARL43" s="22"/>
      <c r="ARM43" s="22"/>
      <c r="ARN43" s="22"/>
      <c r="ARO43" s="22"/>
      <c r="ARP43" s="22"/>
      <c r="ARQ43" s="22"/>
      <c r="ARR43" s="22"/>
      <c r="ARS43" s="22"/>
      <c r="ART43" s="22"/>
      <c r="ARU43" s="22"/>
      <c r="ARV43" s="22"/>
      <c r="ARW43" s="22"/>
      <c r="ARX43" s="22"/>
      <c r="ARY43" s="22"/>
      <c r="ARZ43" s="22"/>
      <c r="ASA43" s="22"/>
      <c r="ASB43" s="22"/>
      <c r="ASC43" s="22"/>
      <c r="ASD43" s="22"/>
      <c r="ASE43" s="22"/>
      <c r="ASF43" s="22"/>
      <c r="ASG43" s="22"/>
      <c r="ASH43" s="22"/>
      <c r="ASI43" s="22"/>
      <c r="ASJ43" s="22"/>
      <c r="ASK43" s="22"/>
      <c r="ASL43" s="22"/>
      <c r="ASM43" s="22"/>
      <c r="ASN43" s="22"/>
      <c r="ASO43" s="22"/>
      <c r="ASP43" s="22"/>
      <c r="ASQ43" s="22"/>
      <c r="ASR43" s="22"/>
      <c r="ASS43" s="22"/>
      <c r="AST43" s="22"/>
      <c r="ASU43" s="22"/>
      <c r="ASV43" s="22"/>
      <c r="ASW43" s="22"/>
      <c r="ASX43" s="22"/>
      <c r="ASY43" s="22"/>
      <c r="ASZ43" s="22"/>
      <c r="ATA43" s="22"/>
      <c r="ATB43" s="22"/>
      <c r="ATC43" s="22"/>
      <c r="ATD43" s="22"/>
      <c r="ATE43" s="22"/>
      <c r="ATF43" s="22"/>
      <c r="ATG43" s="22"/>
      <c r="ATH43" s="22"/>
      <c r="ATI43" s="22"/>
      <c r="ATJ43" s="22"/>
      <c r="ATK43" s="22"/>
      <c r="ATL43" s="22"/>
      <c r="ATM43" s="22"/>
      <c r="ATN43" s="22"/>
      <c r="ATO43" s="22"/>
      <c r="ATP43" s="22"/>
      <c r="ATQ43" s="22"/>
      <c r="ATR43" s="22"/>
      <c r="ATS43" s="22"/>
      <c r="ATT43" s="22"/>
      <c r="ATU43" s="22"/>
      <c r="ATV43" s="22"/>
      <c r="ATW43" s="22"/>
      <c r="ATX43" s="22"/>
      <c r="ATY43" s="22"/>
      <c r="ATZ43" s="22"/>
      <c r="AUA43" s="22"/>
      <c r="AUB43" s="22"/>
      <c r="AUC43" s="22"/>
      <c r="AUD43" s="22"/>
      <c r="AUE43" s="22"/>
      <c r="AUF43" s="22"/>
      <c r="AUG43" s="22"/>
      <c r="AUH43" s="22"/>
      <c r="AUI43" s="22"/>
      <c r="AUJ43" s="22"/>
      <c r="AUK43" s="22"/>
      <c r="AUL43" s="22"/>
      <c r="AUM43" s="22"/>
      <c r="AUN43" s="22"/>
      <c r="AUO43" s="22"/>
      <c r="AUP43" s="22"/>
      <c r="AUQ43" s="22"/>
      <c r="AUR43" s="22"/>
      <c r="AUS43" s="22"/>
      <c r="AUT43" s="22"/>
      <c r="AUU43" s="22"/>
      <c r="AUV43" s="22"/>
      <c r="AUW43" s="22"/>
      <c r="AUX43" s="22"/>
      <c r="AUY43" s="22"/>
      <c r="AUZ43" s="22"/>
      <c r="AVA43" s="22"/>
      <c r="AVB43" s="22"/>
      <c r="AVC43" s="22"/>
      <c r="AVD43" s="22"/>
      <c r="AVE43" s="22"/>
      <c r="AVF43" s="22"/>
      <c r="AVG43" s="22"/>
      <c r="AVH43" s="22"/>
      <c r="AVI43" s="22"/>
      <c r="AVJ43" s="22"/>
      <c r="AVK43" s="22"/>
      <c r="AVL43" s="22"/>
      <c r="AVM43" s="22"/>
      <c r="AVN43" s="22"/>
      <c r="AVO43" s="22"/>
      <c r="AVP43" s="22"/>
      <c r="AVQ43" s="22"/>
      <c r="AVR43" s="22"/>
      <c r="AVS43" s="22"/>
      <c r="AVT43" s="22"/>
      <c r="AVU43" s="22"/>
      <c r="AVV43" s="22"/>
      <c r="AVW43" s="22"/>
      <c r="AVX43" s="22"/>
      <c r="AVY43" s="22"/>
      <c r="AVZ43" s="22"/>
      <c r="AWA43" s="22"/>
      <c r="AWB43" s="22"/>
      <c r="AWC43" s="22"/>
      <c r="AWD43" s="22"/>
      <c r="AWE43" s="22"/>
      <c r="AWF43" s="22"/>
      <c r="AWG43" s="22"/>
      <c r="AWH43" s="22"/>
      <c r="AWI43" s="22"/>
      <c r="AWJ43" s="22"/>
      <c r="AWK43" s="22"/>
      <c r="AWL43" s="22"/>
      <c r="AWM43" s="22"/>
      <c r="AWN43" s="22"/>
      <c r="AWO43" s="22"/>
      <c r="AWP43" s="22"/>
      <c r="AWQ43" s="22"/>
      <c r="AWR43" s="22"/>
      <c r="AWS43" s="22"/>
      <c r="AWT43" s="22"/>
      <c r="AWU43" s="22"/>
      <c r="AWV43" s="22"/>
      <c r="AWW43" s="22"/>
      <c r="AWX43" s="22"/>
      <c r="AWY43" s="22"/>
      <c r="AWZ43" s="22"/>
      <c r="AXA43" s="22"/>
      <c r="AXB43" s="22"/>
      <c r="AXC43" s="22"/>
      <c r="AXD43" s="22"/>
      <c r="AXE43" s="22"/>
      <c r="AXF43" s="22"/>
      <c r="AXG43" s="22"/>
      <c r="AXH43" s="22"/>
      <c r="AXI43" s="22"/>
      <c r="AXJ43" s="22"/>
      <c r="AXK43" s="22"/>
      <c r="AXL43" s="22"/>
      <c r="AXM43" s="22"/>
      <c r="AXN43" s="22"/>
      <c r="AXO43" s="22"/>
      <c r="AXP43" s="22"/>
      <c r="AXQ43" s="22"/>
      <c r="AXR43" s="22"/>
      <c r="AXS43" s="22"/>
      <c r="AXT43" s="22"/>
      <c r="AXU43" s="22"/>
      <c r="AXV43" s="22"/>
      <c r="AXW43" s="22"/>
      <c r="AXX43" s="22"/>
      <c r="AXY43" s="22"/>
      <c r="AXZ43" s="22"/>
      <c r="AYA43" s="22"/>
      <c r="AYB43" s="22"/>
      <c r="AYC43" s="22"/>
      <c r="AYD43" s="22"/>
      <c r="AYE43" s="22"/>
      <c r="AYF43" s="22"/>
      <c r="AYG43" s="22"/>
      <c r="AYH43" s="22"/>
      <c r="AYI43" s="22"/>
      <c r="AYJ43" s="22"/>
      <c r="AYK43" s="22"/>
      <c r="AYL43" s="22"/>
      <c r="AYM43" s="22"/>
      <c r="AYN43" s="22"/>
      <c r="AYO43" s="22"/>
      <c r="AYP43" s="22"/>
      <c r="AYQ43" s="22"/>
      <c r="AYR43" s="22"/>
      <c r="AYS43" s="22"/>
      <c r="AYT43" s="22"/>
      <c r="AYU43" s="22"/>
      <c r="AYV43" s="22"/>
      <c r="AYW43" s="22"/>
      <c r="AYX43" s="22"/>
      <c r="AYY43" s="22"/>
      <c r="AYZ43" s="22"/>
      <c r="AZA43" s="22"/>
      <c r="AZB43" s="22"/>
      <c r="AZC43" s="22"/>
      <c r="AZD43" s="22"/>
      <c r="AZE43" s="22"/>
      <c r="AZF43" s="22"/>
      <c r="AZG43" s="22"/>
      <c r="AZH43" s="22"/>
      <c r="AZI43" s="22"/>
      <c r="AZJ43" s="22"/>
      <c r="AZK43" s="22"/>
      <c r="AZL43" s="22"/>
      <c r="AZM43" s="22"/>
      <c r="AZN43" s="22"/>
      <c r="AZO43" s="22"/>
      <c r="AZP43" s="22"/>
      <c r="AZQ43" s="22"/>
      <c r="AZR43" s="22"/>
      <c r="AZS43" s="22"/>
      <c r="AZT43" s="22"/>
      <c r="AZU43" s="22"/>
      <c r="AZV43" s="22"/>
      <c r="AZW43" s="22"/>
      <c r="AZX43" s="22"/>
      <c r="AZY43" s="22"/>
      <c r="AZZ43" s="22"/>
      <c r="BAA43" s="22"/>
      <c r="BAB43" s="22"/>
      <c r="BAC43" s="22"/>
      <c r="BAD43" s="22"/>
      <c r="BAE43" s="22"/>
      <c r="BAF43" s="22"/>
      <c r="BAG43" s="22"/>
      <c r="BAH43" s="22"/>
      <c r="BAI43" s="22"/>
      <c r="BAJ43" s="22"/>
      <c r="BAK43" s="22"/>
      <c r="BAL43" s="22"/>
      <c r="BAM43" s="22"/>
      <c r="BAN43" s="22"/>
      <c r="BAO43" s="22"/>
      <c r="BAP43" s="22"/>
      <c r="BAQ43" s="22"/>
      <c r="BAR43" s="22"/>
      <c r="BAS43" s="22"/>
      <c r="BAT43" s="22"/>
      <c r="BAU43" s="22"/>
      <c r="BAV43" s="22"/>
      <c r="BAW43" s="22"/>
      <c r="BAX43" s="22"/>
      <c r="BAY43" s="22"/>
      <c r="BAZ43" s="22"/>
      <c r="BBA43" s="22"/>
      <c r="BBB43" s="22"/>
      <c r="BBC43" s="22"/>
      <c r="BBD43" s="22"/>
      <c r="BBE43" s="22"/>
      <c r="BBF43" s="22"/>
      <c r="BBG43" s="22"/>
      <c r="BBH43" s="22"/>
      <c r="BBI43" s="22"/>
      <c r="BBJ43" s="22"/>
      <c r="BBK43" s="22"/>
      <c r="BBL43" s="22"/>
      <c r="BBM43" s="22"/>
      <c r="BBN43" s="22"/>
      <c r="BBO43" s="22"/>
      <c r="BBP43" s="22"/>
      <c r="BBQ43" s="22"/>
      <c r="BBR43" s="22"/>
      <c r="BBS43" s="22"/>
      <c r="BBT43" s="22"/>
      <c r="BBU43" s="22"/>
      <c r="BBV43" s="22"/>
      <c r="BBW43" s="22"/>
      <c r="BBX43" s="22"/>
      <c r="BBY43" s="22"/>
      <c r="BBZ43" s="22"/>
      <c r="BCA43" s="22"/>
      <c r="BCB43" s="22"/>
      <c r="BCC43" s="22"/>
      <c r="BCD43" s="22"/>
      <c r="BCE43" s="22"/>
      <c r="BCF43" s="22"/>
      <c r="BCG43" s="22"/>
      <c r="BCH43" s="22"/>
      <c r="BCI43" s="22"/>
      <c r="BCJ43" s="22"/>
      <c r="BCK43" s="22"/>
      <c r="BCL43" s="22"/>
      <c r="BCM43" s="22"/>
      <c r="BCN43" s="22"/>
      <c r="BCO43" s="22"/>
      <c r="BCP43" s="22"/>
      <c r="BCQ43" s="22"/>
      <c r="BCR43" s="22"/>
      <c r="BCS43" s="22"/>
      <c r="BCT43" s="22"/>
      <c r="BCU43" s="22"/>
      <c r="BCV43" s="22"/>
      <c r="BCW43" s="22"/>
      <c r="BCX43" s="22"/>
      <c r="BCY43" s="22"/>
      <c r="BCZ43" s="22"/>
      <c r="BDA43" s="22"/>
      <c r="BDB43" s="22"/>
      <c r="BDC43" s="22"/>
      <c r="BDD43" s="22"/>
      <c r="BDE43" s="22"/>
      <c r="BDF43" s="22"/>
      <c r="BDG43" s="22"/>
      <c r="BDH43" s="22"/>
      <c r="BDI43" s="22"/>
      <c r="BDJ43" s="22"/>
      <c r="BDK43" s="22"/>
      <c r="BDL43" s="22"/>
      <c r="BDM43" s="22"/>
      <c r="BDN43" s="22"/>
      <c r="BDO43" s="22"/>
      <c r="BDP43" s="22"/>
      <c r="BDQ43" s="22"/>
      <c r="BDR43" s="22"/>
      <c r="BDS43" s="22"/>
      <c r="BDT43" s="22"/>
      <c r="BDU43" s="22"/>
      <c r="BDV43" s="22"/>
      <c r="BDW43" s="22"/>
      <c r="BDX43" s="22"/>
      <c r="BDY43" s="22"/>
      <c r="BDZ43" s="22"/>
      <c r="BEA43" s="22"/>
      <c r="BEB43" s="22"/>
      <c r="BEC43" s="22"/>
      <c r="BED43" s="22"/>
      <c r="BEE43" s="22"/>
      <c r="BEF43" s="22"/>
      <c r="BEG43" s="22"/>
      <c r="BEH43" s="22"/>
      <c r="BEI43" s="22"/>
      <c r="BEJ43" s="22"/>
      <c r="BEK43" s="22"/>
      <c r="BEL43" s="22"/>
      <c r="BEM43" s="22"/>
      <c r="BEN43" s="22"/>
      <c r="BEO43" s="22"/>
      <c r="BEP43" s="22"/>
      <c r="BEQ43" s="22"/>
      <c r="BER43" s="22"/>
      <c r="BES43" s="22"/>
      <c r="BET43" s="22"/>
      <c r="BEU43" s="22"/>
      <c r="BEV43" s="22"/>
      <c r="BEW43" s="22"/>
      <c r="BEX43" s="22"/>
      <c r="BEY43" s="22"/>
      <c r="BEZ43" s="22"/>
      <c r="BFA43" s="22"/>
      <c r="BFB43" s="22"/>
      <c r="BFC43" s="22"/>
      <c r="BFD43" s="22"/>
      <c r="BFE43" s="22"/>
      <c r="BFF43" s="22"/>
      <c r="BFG43" s="22"/>
      <c r="BFH43" s="22"/>
      <c r="BFI43" s="22"/>
      <c r="BFJ43" s="22"/>
      <c r="BFK43" s="22"/>
      <c r="BFL43" s="22"/>
      <c r="BFM43" s="22"/>
      <c r="BFN43" s="22"/>
      <c r="BFO43" s="22"/>
      <c r="BFP43" s="22"/>
      <c r="BFQ43" s="22"/>
      <c r="BFR43" s="22"/>
      <c r="BFS43" s="22"/>
      <c r="BFT43" s="22"/>
      <c r="BFU43" s="22"/>
      <c r="BFV43" s="22"/>
      <c r="BFW43" s="22"/>
      <c r="BFX43" s="22"/>
      <c r="BFY43" s="22"/>
      <c r="BFZ43" s="22"/>
      <c r="BGA43" s="22"/>
      <c r="BGB43" s="22"/>
      <c r="BGC43" s="22"/>
      <c r="BGD43" s="22"/>
      <c r="BGE43" s="22"/>
      <c r="BGF43" s="22"/>
      <c r="BGG43" s="22"/>
      <c r="BGH43" s="22"/>
      <c r="BGI43" s="22"/>
      <c r="BGJ43" s="22"/>
      <c r="BGK43" s="22"/>
      <c r="BGL43" s="22"/>
      <c r="BGM43" s="22"/>
      <c r="BGN43" s="22"/>
      <c r="BGO43" s="22"/>
      <c r="BGP43" s="22"/>
      <c r="BGQ43" s="22"/>
      <c r="BGR43" s="22"/>
      <c r="BGS43" s="22"/>
      <c r="BGT43" s="22"/>
      <c r="BGU43" s="22"/>
      <c r="BGV43" s="22"/>
      <c r="BGW43" s="22"/>
      <c r="BGX43" s="22"/>
      <c r="BGY43" s="22"/>
      <c r="BGZ43" s="22"/>
      <c r="BHA43" s="22"/>
      <c r="BHB43" s="22"/>
      <c r="BHC43" s="22"/>
      <c r="BHD43" s="22"/>
      <c r="BHE43" s="22"/>
      <c r="BHF43" s="22"/>
      <c r="BHG43" s="22"/>
      <c r="BHH43" s="22"/>
      <c r="BHI43" s="22"/>
      <c r="BHJ43" s="22"/>
      <c r="BHK43" s="22"/>
      <c r="BHL43" s="22"/>
      <c r="BHM43" s="22"/>
      <c r="BHN43" s="22"/>
      <c r="BHO43" s="22"/>
      <c r="BHP43" s="22"/>
      <c r="BHQ43" s="22"/>
      <c r="BHR43" s="22"/>
      <c r="BHS43" s="22"/>
      <c r="BHT43" s="22"/>
      <c r="BHU43" s="22"/>
      <c r="BHV43" s="22"/>
      <c r="BHW43" s="22"/>
      <c r="BHX43" s="22"/>
      <c r="BHY43" s="22"/>
      <c r="BHZ43" s="22"/>
      <c r="BIA43" s="22"/>
      <c r="BIB43" s="22"/>
      <c r="BIC43" s="22"/>
      <c r="BID43" s="22"/>
      <c r="BIE43" s="22"/>
      <c r="BIF43" s="22"/>
      <c r="BIG43" s="22"/>
      <c r="BIH43" s="22"/>
      <c r="BII43" s="22"/>
      <c r="BIJ43" s="22"/>
      <c r="BIK43" s="22"/>
      <c r="BIL43" s="22"/>
      <c r="BIM43" s="22"/>
      <c r="BIN43" s="22"/>
      <c r="BIO43" s="22"/>
      <c r="BIP43" s="22"/>
      <c r="BIQ43" s="22"/>
      <c r="BIR43" s="22"/>
      <c r="BIS43" s="22"/>
      <c r="BIT43" s="22"/>
      <c r="BIU43" s="22"/>
      <c r="BIV43" s="22"/>
      <c r="BIW43" s="22"/>
      <c r="BIX43" s="22"/>
      <c r="BIY43" s="22"/>
      <c r="BIZ43" s="22"/>
      <c r="BJA43" s="22"/>
      <c r="BJB43" s="22"/>
      <c r="BJC43" s="22"/>
      <c r="BJD43" s="22"/>
      <c r="BJE43" s="22"/>
      <c r="BJF43" s="22"/>
      <c r="BJG43" s="22"/>
      <c r="BJH43" s="22"/>
      <c r="BJI43" s="22"/>
      <c r="BJJ43" s="22"/>
      <c r="BJK43" s="22"/>
      <c r="BJL43" s="22"/>
      <c r="BJM43" s="22"/>
      <c r="BJN43" s="22"/>
      <c r="BJO43" s="22"/>
      <c r="BJP43" s="22"/>
      <c r="BJQ43" s="22"/>
      <c r="BJR43" s="22"/>
      <c r="BJS43" s="22"/>
      <c r="BJT43" s="22"/>
      <c r="BJU43" s="22"/>
      <c r="BJV43" s="22"/>
      <c r="BJW43" s="22"/>
      <c r="BJX43" s="22"/>
      <c r="BJY43" s="22"/>
      <c r="BJZ43" s="22"/>
      <c r="BKA43" s="22"/>
      <c r="BKB43" s="22"/>
      <c r="BKC43" s="22"/>
      <c r="BKD43" s="22"/>
      <c r="BKE43" s="22"/>
      <c r="BKF43" s="22"/>
      <c r="BKG43" s="22"/>
      <c r="BKH43" s="22"/>
      <c r="BKI43" s="22"/>
      <c r="BKJ43" s="22"/>
      <c r="BKK43" s="22"/>
      <c r="BKL43" s="22"/>
      <c r="BKM43" s="22"/>
      <c r="BKN43" s="22"/>
      <c r="BKO43" s="22"/>
      <c r="BKP43" s="22"/>
      <c r="BKQ43" s="22"/>
      <c r="BKR43" s="22"/>
      <c r="BKS43" s="22"/>
      <c r="BKT43" s="22"/>
      <c r="BKU43" s="22"/>
      <c r="BKV43" s="22"/>
      <c r="BKW43" s="22"/>
      <c r="BKX43" s="22"/>
      <c r="BKY43" s="22"/>
      <c r="BKZ43" s="22"/>
      <c r="BLA43" s="22"/>
      <c r="BLB43" s="22"/>
      <c r="BLC43" s="22"/>
      <c r="BLD43" s="22"/>
      <c r="BLE43" s="22"/>
      <c r="BLF43" s="22"/>
      <c r="BLG43" s="22"/>
      <c r="BLH43" s="22"/>
      <c r="BLI43" s="22"/>
      <c r="BLJ43" s="22"/>
      <c r="BLK43" s="22"/>
      <c r="BLL43" s="22"/>
      <c r="BLM43" s="22"/>
      <c r="BLN43" s="22"/>
      <c r="BLO43" s="22"/>
      <c r="BLP43" s="22"/>
      <c r="BLQ43" s="22"/>
      <c r="BLR43" s="22"/>
      <c r="BLS43" s="22"/>
      <c r="BLT43" s="22"/>
      <c r="BLU43" s="22"/>
      <c r="BLV43" s="22"/>
      <c r="BLW43" s="22"/>
      <c r="BLX43" s="22"/>
      <c r="BLY43" s="22"/>
      <c r="BLZ43" s="22"/>
      <c r="BMA43" s="22"/>
      <c r="BMB43" s="22"/>
      <c r="BMC43" s="22"/>
      <c r="BMD43" s="22"/>
      <c r="BME43" s="22"/>
      <c r="BMF43" s="22"/>
      <c r="BMG43" s="22"/>
      <c r="BMH43" s="22"/>
      <c r="BMI43" s="22"/>
      <c r="BMJ43" s="22"/>
      <c r="BMK43" s="22"/>
      <c r="BML43" s="22"/>
      <c r="BMM43" s="22"/>
      <c r="BMN43" s="22"/>
      <c r="BMO43" s="22"/>
      <c r="BMP43" s="22"/>
      <c r="BMQ43" s="22"/>
      <c r="BMR43" s="22"/>
      <c r="BMS43" s="22"/>
      <c r="BMT43" s="22"/>
      <c r="BMU43" s="22"/>
      <c r="BMV43" s="22"/>
      <c r="BMW43" s="22"/>
      <c r="BMX43" s="22"/>
      <c r="BMY43" s="22"/>
      <c r="BMZ43" s="22"/>
      <c r="BNA43" s="22"/>
      <c r="BNB43" s="22"/>
      <c r="BNC43" s="22"/>
      <c r="BND43" s="22"/>
      <c r="BNE43" s="22"/>
      <c r="BNF43" s="22"/>
      <c r="BNG43" s="22"/>
      <c r="BNH43" s="22"/>
      <c r="BNI43" s="22"/>
      <c r="BNJ43" s="22"/>
      <c r="BNK43" s="22"/>
      <c r="BNL43" s="22"/>
      <c r="BNM43" s="22"/>
      <c r="BNN43" s="22"/>
      <c r="BNO43" s="22"/>
      <c r="BNP43" s="22"/>
      <c r="BNQ43" s="22"/>
      <c r="BNR43" s="22"/>
      <c r="BNS43" s="22"/>
      <c r="BNT43" s="22"/>
      <c r="BNU43" s="22"/>
      <c r="BNV43" s="22"/>
      <c r="BNW43" s="22"/>
      <c r="BNX43" s="22"/>
      <c r="BNY43" s="22"/>
      <c r="BNZ43" s="22"/>
      <c r="BOA43" s="22"/>
      <c r="BOB43" s="22"/>
      <c r="BOC43" s="22"/>
      <c r="BOD43" s="22"/>
      <c r="BOE43" s="22"/>
      <c r="BOF43" s="22"/>
      <c r="BOG43" s="22"/>
      <c r="BOH43" s="22"/>
      <c r="BOI43" s="22"/>
      <c r="BOJ43" s="22"/>
      <c r="BOK43" s="22"/>
      <c r="BOL43" s="22"/>
      <c r="BOM43" s="22"/>
      <c r="BON43" s="22"/>
      <c r="BOO43" s="22"/>
      <c r="BOP43" s="22"/>
      <c r="BOQ43" s="22"/>
      <c r="BOR43" s="22"/>
      <c r="BOS43" s="22"/>
      <c r="BOT43" s="22"/>
      <c r="BOU43" s="22"/>
      <c r="BOV43" s="22"/>
      <c r="BOW43" s="22"/>
      <c r="BOX43" s="22"/>
      <c r="BOY43" s="22"/>
      <c r="BOZ43" s="22"/>
      <c r="BPA43" s="22"/>
      <c r="BPB43" s="22"/>
      <c r="BPC43" s="22"/>
      <c r="BPD43" s="22"/>
      <c r="BPE43" s="22"/>
      <c r="BPF43" s="22"/>
      <c r="BPG43" s="22"/>
      <c r="BPH43" s="22"/>
      <c r="BPI43" s="22"/>
      <c r="BPJ43" s="22"/>
      <c r="BPK43" s="22"/>
      <c r="BPL43" s="22"/>
      <c r="BPM43" s="22"/>
      <c r="BPN43" s="22"/>
      <c r="BPO43" s="22"/>
      <c r="BPP43" s="22"/>
      <c r="BPQ43" s="22"/>
      <c r="BPR43" s="22"/>
      <c r="BPS43" s="22"/>
      <c r="BPT43" s="22"/>
      <c r="BPU43" s="22"/>
      <c r="BPV43" s="22"/>
      <c r="BPW43" s="22"/>
      <c r="BPX43" s="22"/>
      <c r="BPY43" s="22"/>
      <c r="BPZ43" s="22"/>
      <c r="BQA43" s="22"/>
      <c r="BQB43" s="22"/>
      <c r="BQC43" s="22"/>
      <c r="BQD43" s="22"/>
      <c r="BQE43" s="22"/>
      <c r="BQF43" s="22"/>
      <c r="BQG43" s="22"/>
      <c r="BQH43" s="22"/>
      <c r="BQI43" s="22"/>
      <c r="BQJ43" s="22"/>
      <c r="BQK43" s="22"/>
      <c r="BQL43" s="22"/>
      <c r="BQM43" s="22"/>
      <c r="BQN43" s="22"/>
      <c r="BQO43" s="22"/>
      <c r="BQP43" s="22"/>
      <c r="BQQ43" s="22"/>
      <c r="BQR43" s="22"/>
      <c r="BQS43" s="22"/>
      <c r="BQT43" s="22"/>
      <c r="BQU43" s="22"/>
      <c r="BQV43" s="22"/>
      <c r="BQW43" s="22"/>
      <c r="BQX43" s="22"/>
      <c r="BQY43" s="22"/>
      <c r="BQZ43" s="22"/>
      <c r="BRA43" s="22"/>
      <c r="BRB43" s="22"/>
      <c r="BRC43" s="22"/>
      <c r="BRD43" s="22"/>
      <c r="BRE43" s="22"/>
      <c r="BRF43" s="22"/>
      <c r="BRG43" s="22"/>
      <c r="BRH43" s="22"/>
      <c r="BRI43" s="22"/>
      <c r="BRJ43" s="22"/>
      <c r="BRK43" s="22"/>
      <c r="BRL43" s="22"/>
      <c r="BRM43" s="22"/>
      <c r="BRN43" s="22"/>
      <c r="BRO43" s="22"/>
      <c r="BRP43" s="22"/>
      <c r="BRQ43" s="22"/>
      <c r="BRR43" s="22"/>
      <c r="BRS43" s="22"/>
      <c r="BRT43" s="22"/>
      <c r="BRU43" s="22"/>
      <c r="BRV43" s="22"/>
      <c r="BRW43" s="22"/>
      <c r="BRX43" s="22"/>
      <c r="BRY43" s="22"/>
      <c r="BRZ43" s="22"/>
      <c r="BSA43" s="22"/>
      <c r="BSB43" s="22"/>
      <c r="BSC43" s="22"/>
      <c r="BSD43" s="22"/>
      <c r="BSE43" s="22"/>
      <c r="BSF43" s="22"/>
      <c r="BSG43" s="22"/>
      <c r="BSH43" s="22"/>
      <c r="BSI43" s="22"/>
      <c r="BSJ43" s="22"/>
      <c r="BSK43" s="22"/>
      <c r="BSL43" s="22"/>
      <c r="BSM43" s="22"/>
      <c r="BSN43" s="22"/>
      <c r="BSO43" s="22"/>
      <c r="BSP43" s="22"/>
      <c r="BSQ43" s="22"/>
      <c r="BSR43" s="22"/>
      <c r="BSS43" s="22"/>
      <c r="BST43" s="22"/>
      <c r="BSU43" s="22"/>
      <c r="BSV43" s="22"/>
      <c r="BSW43" s="22"/>
      <c r="BSX43" s="22"/>
      <c r="BSY43" s="22"/>
      <c r="BSZ43" s="22"/>
      <c r="BTA43" s="22"/>
      <c r="BTB43" s="22"/>
      <c r="BTC43" s="22"/>
      <c r="BTD43" s="22"/>
      <c r="BTE43" s="22"/>
      <c r="BTF43" s="22"/>
      <c r="BTG43" s="22"/>
      <c r="BTH43" s="22"/>
      <c r="BTI43" s="22"/>
      <c r="BTJ43" s="22"/>
      <c r="BTK43" s="22"/>
      <c r="BTL43" s="22"/>
      <c r="BTM43" s="22"/>
      <c r="BTN43" s="22"/>
      <c r="BTO43" s="22"/>
      <c r="BTP43" s="22"/>
      <c r="BTQ43" s="22"/>
      <c r="BTR43" s="22"/>
      <c r="BTS43" s="22"/>
      <c r="BTT43" s="22"/>
      <c r="BTU43" s="22"/>
      <c r="BTV43" s="22"/>
      <c r="BTW43" s="22"/>
      <c r="BTX43" s="22"/>
      <c r="BTY43" s="22"/>
      <c r="BTZ43" s="22"/>
      <c r="BUA43" s="22"/>
      <c r="BUB43" s="22"/>
      <c r="BUC43" s="22"/>
      <c r="BUD43" s="22"/>
      <c r="BUE43" s="22"/>
      <c r="BUF43" s="22"/>
      <c r="BUG43" s="22"/>
      <c r="BUH43" s="22"/>
      <c r="BUI43" s="22"/>
      <c r="BUJ43" s="22"/>
      <c r="BUK43" s="22"/>
      <c r="BUL43" s="22"/>
      <c r="BUM43" s="22"/>
      <c r="BUN43" s="22"/>
      <c r="BUO43" s="22"/>
      <c r="BUP43" s="22"/>
      <c r="BUQ43" s="22"/>
      <c r="BUR43" s="22"/>
      <c r="BUS43" s="22"/>
      <c r="BUT43" s="22"/>
      <c r="BUU43" s="22"/>
      <c r="BUV43" s="22"/>
      <c r="BUW43" s="22"/>
      <c r="BUX43" s="22"/>
      <c r="BUY43" s="22"/>
      <c r="BUZ43" s="22"/>
      <c r="BVA43" s="22"/>
      <c r="BVB43" s="22"/>
      <c r="BVC43" s="22"/>
      <c r="BVD43" s="22"/>
      <c r="BVE43" s="22"/>
      <c r="BVF43" s="22"/>
      <c r="BVG43" s="22"/>
      <c r="BVH43" s="22"/>
      <c r="BVI43" s="22"/>
      <c r="BVJ43" s="22"/>
      <c r="BVK43" s="22"/>
      <c r="BVL43" s="22"/>
      <c r="BVM43" s="22"/>
      <c r="BVN43" s="22"/>
      <c r="BVO43" s="22"/>
      <c r="BVP43" s="22"/>
      <c r="BVQ43" s="22"/>
      <c r="BVR43" s="22"/>
      <c r="BVS43" s="22"/>
      <c r="BVT43" s="22"/>
      <c r="BVU43" s="22"/>
      <c r="BVV43" s="22"/>
      <c r="BVW43" s="22"/>
      <c r="BVX43" s="22"/>
      <c r="BVY43" s="22"/>
      <c r="BVZ43" s="22"/>
      <c r="BWA43" s="22"/>
      <c r="BWB43" s="22"/>
      <c r="BWC43" s="22"/>
      <c r="BWD43" s="22"/>
      <c r="BWE43" s="22"/>
      <c r="BWF43" s="22"/>
      <c r="BWG43" s="22"/>
      <c r="BWH43" s="22"/>
      <c r="BWI43" s="22"/>
      <c r="BWJ43" s="22"/>
      <c r="BWK43" s="22"/>
      <c r="BWL43" s="22"/>
      <c r="BWM43" s="22"/>
      <c r="BWN43" s="22"/>
      <c r="BWO43" s="22"/>
      <c r="BWP43" s="22"/>
      <c r="BWQ43" s="22"/>
      <c r="BWR43" s="22"/>
      <c r="BWS43" s="22"/>
      <c r="BWT43" s="22"/>
      <c r="BWU43" s="22"/>
      <c r="BWV43" s="22"/>
      <c r="BWW43" s="22"/>
      <c r="BWX43" s="22"/>
      <c r="BWY43" s="22"/>
      <c r="BWZ43" s="22"/>
      <c r="BXA43" s="22"/>
      <c r="BXB43" s="22"/>
      <c r="BXC43" s="22"/>
      <c r="BXD43" s="22"/>
      <c r="BXE43" s="22"/>
      <c r="BXF43" s="22"/>
      <c r="BXG43" s="22"/>
      <c r="BXH43" s="22"/>
      <c r="BXI43" s="22"/>
      <c r="BXJ43" s="22"/>
      <c r="BXK43" s="22"/>
      <c r="BXL43" s="22"/>
      <c r="BXM43" s="22"/>
      <c r="BXN43" s="22"/>
      <c r="BXO43" s="22"/>
      <c r="BXP43" s="22"/>
      <c r="BXQ43" s="22"/>
      <c r="BXR43" s="22"/>
      <c r="BXS43" s="22"/>
      <c r="BXT43" s="22"/>
      <c r="BXU43" s="22"/>
      <c r="BXV43" s="22"/>
      <c r="BXW43" s="22"/>
      <c r="BXX43" s="22"/>
      <c r="BXY43" s="22"/>
      <c r="BXZ43" s="22"/>
      <c r="BYA43" s="22"/>
      <c r="BYB43" s="22"/>
      <c r="BYC43" s="22"/>
      <c r="BYD43" s="22"/>
      <c r="BYE43" s="22"/>
      <c r="BYF43" s="22"/>
      <c r="BYG43" s="22"/>
      <c r="BYH43" s="22"/>
      <c r="BYI43" s="22"/>
      <c r="BYJ43" s="22"/>
      <c r="BYK43" s="22"/>
      <c r="BYL43" s="22"/>
      <c r="BYM43" s="22"/>
      <c r="BYN43" s="22"/>
      <c r="BYO43" s="22"/>
      <c r="BYP43" s="22"/>
      <c r="BYQ43" s="22"/>
      <c r="BYR43" s="22"/>
      <c r="BYS43" s="22"/>
      <c r="BYT43" s="22"/>
      <c r="BYU43" s="22"/>
      <c r="BYV43" s="22"/>
      <c r="BYW43" s="22"/>
      <c r="BYX43" s="22"/>
      <c r="BYY43" s="22"/>
      <c r="BYZ43" s="22"/>
      <c r="BZA43" s="22"/>
      <c r="BZB43" s="22"/>
      <c r="BZC43" s="22"/>
      <c r="BZD43" s="22"/>
      <c r="BZE43" s="22"/>
      <c r="BZF43" s="22"/>
      <c r="BZG43" s="22"/>
      <c r="BZH43" s="22"/>
      <c r="BZI43" s="22"/>
      <c r="BZJ43" s="22"/>
      <c r="BZK43" s="22"/>
      <c r="BZL43" s="22"/>
      <c r="BZM43" s="22"/>
      <c r="BZN43" s="22"/>
      <c r="BZO43" s="22"/>
      <c r="BZP43" s="22"/>
      <c r="BZQ43" s="22"/>
      <c r="BZR43" s="22"/>
      <c r="BZS43" s="22"/>
      <c r="BZT43" s="22"/>
      <c r="BZU43" s="22"/>
      <c r="BZV43" s="22"/>
      <c r="BZW43" s="22"/>
      <c r="BZX43" s="22"/>
      <c r="BZY43" s="22"/>
      <c r="BZZ43" s="22"/>
      <c r="CAA43" s="22"/>
      <c r="CAB43" s="22"/>
      <c r="CAC43" s="22"/>
      <c r="CAD43" s="22"/>
      <c r="CAE43" s="22"/>
      <c r="CAF43" s="22"/>
      <c r="CAG43" s="22"/>
      <c r="CAH43" s="22"/>
      <c r="CAI43" s="22"/>
      <c r="CAJ43" s="22"/>
      <c r="CAK43" s="22"/>
      <c r="CAL43" s="22"/>
      <c r="CAM43" s="22"/>
      <c r="CAN43" s="22"/>
      <c r="CAO43" s="22"/>
      <c r="CAP43" s="22"/>
      <c r="CAQ43" s="22"/>
      <c r="CAR43" s="22"/>
      <c r="CAS43" s="22"/>
      <c r="CAT43" s="22"/>
      <c r="CAU43" s="22"/>
      <c r="CAV43" s="22"/>
      <c r="CAW43" s="22"/>
      <c r="CAX43" s="22"/>
      <c r="CAY43" s="22"/>
      <c r="CAZ43" s="22"/>
      <c r="CBA43" s="22"/>
      <c r="CBB43" s="22"/>
      <c r="CBC43" s="22"/>
      <c r="CBD43" s="22"/>
      <c r="CBE43" s="22"/>
      <c r="CBF43" s="22"/>
      <c r="CBG43" s="22"/>
      <c r="CBH43" s="22"/>
      <c r="CBI43" s="22"/>
      <c r="CBJ43" s="22"/>
      <c r="CBK43" s="22"/>
      <c r="CBL43" s="22"/>
      <c r="CBM43" s="22"/>
      <c r="CBN43" s="22"/>
      <c r="CBO43" s="22"/>
      <c r="CBP43" s="22"/>
      <c r="CBQ43" s="22"/>
      <c r="CBR43" s="22"/>
      <c r="CBS43" s="22"/>
      <c r="CBT43" s="22"/>
      <c r="CBU43" s="22"/>
      <c r="CBV43" s="22"/>
      <c r="CBW43" s="22"/>
      <c r="CBX43" s="22"/>
      <c r="CBY43" s="22"/>
      <c r="CBZ43" s="22"/>
      <c r="CCA43" s="22"/>
      <c r="CCB43" s="22"/>
      <c r="CCC43" s="22"/>
      <c r="CCD43" s="22"/>
      <c r="CCE43" s="22"/>
      <c r="CCF43" s="22"/>
      <c r="CCG43" s="22"/>
      <c r="CCH43" s="22"/>
      <c r="CCI43" s="22"/>
      <c r="CCJ43" s="22"/>
      <c r="CCK43" s="22"/>
      <c r="CCL43" s="22"/>
      <c r="CCM43" s="22"/>
      <c r="CCN43" s="22"/>
      <c r="CCO43" s="22"/>
      <c r="CCP43" s="22"/>
      <c r="CCQ43" s="22"/>
      <c r="CCR43" s="22"/>
      <c r="CCS43" s="22"/>
      <c r="CCT43" s="22"/>
      <c r="CCU43" s="22"/>
      <c r="CCV43" s="22"/>
      <c r="CCW43" s="22"/>
      <c r="CCX43" s="22"/>
      <c r="CCY43" s="22"/>
      <c r="CCZ43" s="22"/>
      <c r="CDA43" s="22"/>
      <c r="CDB43" s="22"/>
      <c r="CDC43" s="22"/>
      <c r="CDD43" s="22"/>
      <c r="CDE43" s="22"/>
      <c r="CDF43" s="22"/>
      <c r="CDG43" s="22"/>
      <c r="CDH43" s="22"/>
      <c r="CDI43" s="22"/>
      <c r="CDJ43" s="22"/>
      <c r="CDK43" s="22"/>
      <c r="CDL43" s="22"/>
      <c r="CDM43" s="22"/>
      <c r="CDN43" s="22"/>
      <c r="CDO43" s="22"/>
      <c r="CDP43" s="22"/>
      <c r="CDQ43" s="22"/>
      <c r="CDR43" s="22"/>
      <c r="CDS43" s="22"/>
      <c r="CDT43" s="22"/>
      <c r="CDU43" s="22"/>
      <c r="CDV43" s="22"/>
      <c r="CDW43" s="22"/>
      <c r="CDX43" s="22"/>
      <c r="CDY43" s="22"/>
      <c r="CDZ43" s="22"/>
      <c r="CEA43" s="22"/>
      <c r="CEB43" s="22"/>
      <c r="CEC43" s="22"/>
      <c r="CED43" s="22"/>
      <c r="CEE43" s="22"/>
      <c r="CEF43" s="22"/>
      <c r="CEG43" s="22"/>
      <c r="CEH43" s="22"/>
      <c r="CEI43" s="22"/>
      <c r="CEJ43" s="22"/>
      <c r="CEK43" s="22"/>
      <c r="CEL43" s="22"/>
      <c r="CEM43" s="22"/>
      <c r="CEN43" s="22"/>
      <c r="CEO43" s="22"/>
      <c r="CEP43" s="22"/>
      <c r="CEQ43" s="22"/>
      <c r="CER43" s="22"/>
      <c r="CES43" s="22"/>
      <c r="CET43" s="22"/>
      <c r="CEU43" s="22"/>
      <c r="CEV43" s="22"/>
      <c r="CEW43" s="22"/>
      <c r="CEX43" s="22"/>
      <c r="CEY43" s="22"/>
      <c r="CEZ43" s="22"/>
      <c r="CFA43" s="22"/>
      <c r="CFB43" s="22"/>
      <c r="CFC43" s="22"/>
      <c r="CFD43" s="22"/>
      <c r="CFE43" s="22"/>
      <c r="CFF43" s="22"/>
      <c r="CFG43" s="22"/>
      <c r="CFH43" s="22"/>
      <c r="CFI43" s="22"/>
      <c r="CFJ43" s="22"/>
      <c r="CFK43" s="22"/>
      <c r="CFL43" s="22"/>
      <c r="CFM43" s="22"/>
      <c r="CFN43" s="22"/>
      <c r="CFO43" s="22"/>
      <c r="CFP43" s="22"/>
      <c r="CFQ43" s="22"/>
      <c r="CFR43" s="22"/>
      <c r="CFS43" s="22"/>
      <c r="CFT43" s="22"/>
      <c r="CFU43" s="22"/>
      <c r="CFV43" s="22"/>
      <c r="CFW43" s="22"/>
      <c r="CFX43" s="22"/>
      <c r="CFY43" s="22"/>
      <c r="CFZ43" s="22"/>
      <c r="CGA43" s="22"/>
      <c r="CGB43" s="22"/>
      <c r="CGC43" s="22"/>
      <c r="CGD43" s="22"/>
      <c r="CGE43" s="22"/>
      <c r="CGF43" s="22"/>
      <c r="CGG43" s="22"/>
      <c r="CGH43" s="22"/>
      <c r="CGI43" s="22"/>
      <c r="CGJ43" s="22"/>
      <c r="CGK43" s="22"/>
      <c r="CGL43" s="22"/>
      <c r="CGM43" s="22"/>
      <c r="CGN43" s="22"/>
      <c r="CGO43" s="22"/>
      <c r="CGP43" s="22"/>
      <c r="CGQ43" s="22"/>
      <c r="CGR43" s="22"/>
      <c r="CGS43" s="22"/>
      <c r="CGT43" s="22"/>
      <c r="CGU43" s="22"/>
      <c r="CGV43" s="22"/>
      <c r="CGW43" s="22"/>
      <c r="CGX43" s="22"/>
      <c r="CGY43" s="22"/>
      <c r="CGZ43" s="22"/>
      <c r="CHA43" s="22"/>
      <c r="CHB43" s="22"/>
      <c r="CHC43" s="22"/>
      <c r="CHD43" s="22"/>
      <c r="CHE43" s="22"/>
      <c r="CHF43" s="22"/>
      <c r="CHG43" s="22"/>
      <c r="CHH43" s="22"/>
      <c r="CHI43" s="22"/>
      <c r="CHJ43" s="22"/>
      <c r="CHK43" s="22"/>
      <c r="CHL43" s="22"/>
      <c r="CHM43" s="22"/>
      <c r="CHN43" s="22"/>
      <c r="CHO43" s="22"/>
      <c r="CHP43" s="22"/>
      <c r="CHQ43" s="22"/>
      <c r="CHR43" s="22"/>
      <c r="CHS43" s="22"/>
      <c r="CHT43" s="22"/>
      <c r="CHU43" s="22"/>
      <c r="CHV43" s="22"/>
      <c r="CHW43" s="22"/>
      <c r="CHX43" s="22"/>
      <c r="CHY43" s="22"/>
      <c r="CHZ43" s="22"/>
      <c r="CIA43" s="22"/>
      <c r="CIB43" s="22"/>
      <c r="CIC43" s="22"/>
      <c r="CID43" s="22"/>
      <c r="CIE43" s="22"/>
      <c r="CIF43" s="22"/>
      <c r="CIG43" s="22"/>
      <c r="CIH43" s="22"/>
      <c r="CII43" s="22"/>
      <c r="CIJ43" s="22"/>
      <c r="CIK43" s="22"/>
      <c r="CIL43" s="22"/>
      <c r="CIM43" s="22"/>
      <c r="CIN43" s="22"/>
      <c r="CIO43" s="22"/>
      <c r="CIP43" s="22"/>
      <c r="CIQ43" s="22"/>
      <c r="CIR43" s="22"/>
      <c r="CIS43" s="22"/>
      <c r="CIT43" s="22"/>
      <c r="CIU43" s="22"/>
      <c r="CIV43" s="22"/>
      <c r="CIW43" s="22"/>
      <c r="CIX43" s="22"/>
      <c r="CIY43" s="22"/>
      <c r="CIZ43" s="22"/>
      <c r="CJA43" s="22"/>
      <c r="CJB43" s="22"/>
      <c r="CJC43" s="22"/>
      <c r="CJD43" s="22"/>
      <c r="CJE43" s="22"/>
      <c r="CJF43" s="22"/>
      <c r="CJG43" s="22"/>
      <c r="CJH43" s="22"/>
      <c r="CJI43" s="22"/>
      <c r="CJJ43" s="22"/>
      <c r="CJK43" s="22"/>
      <c r="CJL43" s="22"/>
      <c r="CJM43" s="22"/>
      <c r="CJN43" s="22"/>
      <c r="CJO43" s="22"/>
      <c r="CJP43" s="22"/>
      <c r="CJQ43" s="22"/>
      <c r="CJR43" s="22"/>
      <c r="CJS43" s="22"/>
      <c r="CJT43" s="22"/>
      <c r="CJU43" s="22"/>
      <c r="CJV43" s="22"/>
      <c r="CJW43" s="22"/>
      <c r="CJX43" s="22"/>
      <c r="CJY43" s="22"/>
      <c r="CJZ43" s="22"/>
      <c r="CKA43" s="22"/>
      <c r="CKB43" s="22"/>
      <c r="CKC43" s="22"/>
      <c r="CKD43" s="22"/>
      <c r="CKE43" s="22"/>
      <c r="CKF43" s="22"/>
      <c r="CKG43" s="22"/>
      <c r="CKH43" s="22"/>
      <c r="CKI43" s="22"/>
      <c r="CKJ43" s="22"/>
      <c r="CKK43" s="22"/>
      <c r="CKL43" s="22"/>
      <c r="CKM43" s="22"/>
      <c r="CKN43" s="22"/>
      <c r="CKO43" s="22"/>
      <c r="CKP43" s="22"/>
      <c r="CKQ43" s="22"/>
      <c r="CKR43" s="22"/>
      <c r="CKS43" s="22"/>
      <c r="CKT43" s="22"/>
      <c r="CKU43" s="22"/>
      <c r="CKV43" s="22"/>
      <c r="CKW43" s="22"/>
      <c r="CKX43" s="22"/>
      <c r="CKY43" s="22"/>
      <c r="CKZ43" s="22"/>
      <c r="CLA43" s="22"/>
      <c r="CLB43" s="22"/>
      <c r="CLC43" s="22"/>
      <c r="CLD43" s="22"/>
      <c r="CLE43" s="22"/>
      <c r="CLF43" s="22"/>
      <c r="CLG43" s="22"/>
      <c r="CLH43" s="22"/>
      <c r="CLI43" s="22"/>
      <c r="CLJ43" s="22"/>
      <c r="CLK43" s="22"/>
      <c r="CLL43" s="22"/>
      <c r="CLM43" s="22"/>
      <c r="CLN43" s="22"/>
      <c r="CLO43" s="22"/>
      <c r="CLP43" s="22"/>
      <c r="CLQ43" s="22"/>
      <c r="CLR43" s="22"/>
      <c r="CLS43" s="22"/>
      <c r="CLT43" s="22"/>
      <c r="CLU43" s="22"/>
      <c r="CLV43" s="22"/>
      <c r="CLW43" s="22"/>
      <c r="CLX43" s="22"/>
      <c r="CLY43" s="22"/>
      <c r="CLZ43" s="22"/>
      <c r="CMA43" s="22"/>
      <c r="CMB43" s="22"/>
      <c r="CMC43" s="22"/>
      <c r="CMD43" s="22"/>
      <c r="CME43" s="22"/>
      <c r="CMF43" s="22"/>
      <c r="CMG43" s="22"/>
      <c r="CMH43" s="22"/>
      <c r="CMI43" s="22"/>
      <c r="CMJ43" s="22"/>
      <c r="CMK43" s="22"/>
      <c r="CML43" s="22"/>
      <c r="CMM43" s="22"/>
      <c r="CMN43" s="22"/>
      <c r="CMO43" s="22"/>
      <c r="CMP43" s="22"/>
      <c r="CMQ43" s="22"/>
      <c r="CMR43" s="22"/>
      <c r="CMS43" s="22"/>
      <c r="CMT43" s="22"/>
      <c r="CMU43" s="22"/>
      <c r="CMV43" s="22"/>
      <c r="CMW43" s="22"/>
      <c r="CMX43" s="22"/>
      <c r="CMY43" s="22"/>
      <c r="CMZ43" s="22"/>
      <c r="CNA43" s="22"/>
      <c r="CNB43" s="22"/>
      <c r="CNC43" s="22"/>
      <c r="CND43" s="22"/>
      <c r="CNE43" s="22"/>
      <c r="CNF43" s="22"/>
      <c r="CNG43" s="22"/>
      <c r="CNH43" s="22"/>
      <c r="CNI43" s="22"/>
      <c r="CNJ43" s="22"/>
      <c r="CNK43" s="22"/>
      <c r="CNL43" s="22"/>
      <c r="CNM43" s="22"/>
      <c r="CNN43" s="22"/>
      <c r="CNO43" s="22"/>
      <c r="CNP43" s="22"/>
      <c r="CNQ43" s="22"/>
      <c r="CNR43" s="22"/>
      <c r="CNS43" s="22"/>
      <c r="CNT43" s="22"/>
      <c r="CNU43" s="22"/>
      <c r="CNV43" s="22"/>
      <c r="CNW43" s="22"/>
      <c r="CNX43" s="22"/>
      <c r="CNY43" s="22"/>
      <c r="CNZ43" s="22"/>
      <c r="COA43" s="22"/>
      <c r="COB43" s="22"/>
      <c r="COC43" s="22"/>
      <c r="COD43" s="22"/>
      <c r="COE43" s="22"/>
      <c r="COF43" s="22"/>
      <c r="COG43" s="22"/>
      <c r="COH43" s="22"/>
      <c r="COI43" s="22"/>
      <c r="COJ43" s="22"/>
      <c r="COK43" s="22"/>
      <c r="COL43" s="22"/>
      <c r="COM43" s="22"/>
      <c r="CON43" s="22"/>
      <c r="COO43" s="22"/>
      <c r="COP43" s="22"/>
      <c r="COQ43" s="22"/>
      <c r="COR43" s="22"/>
      <c r="COS43" s="22"/>
      <c r="COT43" s="22"/>
      <c r="COU43" s="22"/>
      <c r="COV43" s="22"/>
      <c r="COW43" s="22"/>
      <c r="COX43" s="22"/>
      <c r="COY43" s="22"/>
      <c r="COZ43" s="22"/>
      <c r="CPA43" s="22"/>
      <c r="CPB43" s="22"/>
      <c r="CPC43" s="22"/>
      <c r="CPD43" s="22"/>
      <c r="CPE43" s="22"/>
      <c r="CPF43" s="22"/>
      <c r="CPG43" s="22"/>
      <c r="CPH43" s="22"/>
      <c r="CPI43" s="22"/>
      <c r="CPJ43" s="22"/>
      <c r="CPK43" s="22"/>
      <c r="CPL43" s="22"/>
      <c r="CPM43" s="22"/>
      <c r="CPN43" s="22"/>
      <c r="CPO43" s="22"/>
      <c r="CPP43" s="22"/>
      <c r="CPQ43" s="22"/>
      <c r="CPR43" s="22"/>
      <c r="CPS43" s="22"/>
      <c r="CPT43" s="22"/>
      <c r="CPU43" s="22"/>
      <c r="CPV43" s="22"/>
      <c r="CPW43" s="22"/>
      <c r="CPX43" s="22"/>
      <c r="CPY43" s="22"/>
      <c r="CPZ43" s="22"/>
      <c r="CQA43" s="22"/>
      <c r="CQB43" s="22"/>
      <c r="CQC43" s="22"/>
      <c r="CQD43" s="22"/>
      <c r="CQE43" s="22"/>
      <c r="CQF43" s="22"/>
      <c r="CQG43" s="22"/>
      <c r="CQH43" s="22"/>
      <c r="CQI43" s="22"/>
      <c r="CQJ43" s="22"/>
      <c r="CQK43" s="22"/>
      <c r="CQL43" s="22"/>
      <c r="CQM43" s="22"/>
      <c r="CQN43" s="22"/>
      <c r="CQO43" s="22"/>
      <c r="CQP43" s="22"/>
      <c r="CQQ43" s="22"/>
      <c r="CQR43" s="22"/>
      <c r="CQS43" s="22"/>
      <c r="CQT43" s="22"/>
      <c r="CQU43" s="22"/>
      <c r="CQV43" s="22"/>
      <c r="CQW43" s="22"/>
      <c r="CQX43" s="22"/>
      <c r="CQY43" s="22"/>
      <c r="CQZ43" s="22"/>
      <c r="CRA43" s="22"/>
      <c r="CRB43" s="22"/>
      <c r="CRC43" s="22"/>
      <c r="CRD43" s="22"/>
      <c r="CRE43" s="22"/>
      <c r="CRF43" s="22"/>
      <c r="CRG43" s="22"/>
      <c r="CRH43" s="22"/>
      <c r="CRI43" s="22"/>
      <c r="CRJ43" s="22"/>
      <c r="CRK43" s="22"/>
      <c r="CRL43" s="22"/>
      <c r="CRM43" s="22"/>
      <c r="CRN43" s="22"/>
      <c r="CRO43" s="22"/>
      <c r="CRP43" s="22"/>
      <c r="CRQ43" s="22"/>
      <c r="CRR43" s="22"/>
      <c r="CRS43" s="22"/>
      <c r="CRT43" s="22"/>
      <c r="CRU43" s="22"/>
      <c r="CRV43" s="22"/>
      <c r="CRW43" s="22"/>
      <c r="CRX43" s="22"/>
      <c r="CRY43" s="22"/>
      <c r="CRZ43" s="22"/>
      <c r="CSA43" s="22"/>
      <c r="CSB43" s="22"/>
      <c r="CSC43" s="22"/>
      <c r="CSD43" s="22"/>
      <c r="CSE43" s="22"/>
      <c r="CSF43" s="22"/>
      <c r="CSG43" s="22"/>
      <c r="CSH43" s="22"/>
      <c r="CSI43" s="22"/>
      <c r="CSJ43" s="22"/>
      <c r="CSK43" s="22"/>
      <c r="CSL43" s="22"/>
      <c r="CSM43" s="22"/>
      <c r="CSN43" s="22"/>
      <c r="CSO43" s="22"/>
      <c r="CSP43" s="22"/>
      <c r="CSQ43" s="22"/>
      <c r="CSR43" s="22"/>
      <c r="CSS43" s="22"/>
      <c r="CST43" s="22"/>
      <c r="CSU43" s="22"/>
      <c r="CSV43" s="22"/>
      <c r="CSW43" s="22"/>
      <c r="CSX43" s="22"/>
      <c r="CSY43" s="22"/>
      <c r="CSZ43" s="22"/>
      <c r="CTA43" s="22"/>
      <c r="CTB43" s="22"/>
      <c r="CTC43" s="22"/>
      <c r="CTD43" s="22"/>
      <c r="CTE43" s="22"/>
      <c r="CTF43" s="22"/>
      <c r="CTG43" s="22"/>
      <c r="CTH43" s="22"/>
      <c r="CTI43" s="22"/>
      <c r="CTJ43" s="22"/>
      <c r="CTK43" s="22"/>
      <c r="CTL43" s="22"/>
      <c r="CTM43" s="22"/>
      <c r="CTN43" s="22"/>
      <c r="CTO43" s="22"/>
      <c r="CTP43" s="22"/>
      <c r="CTQ43" s="22"/>
      <c r="CTR43" s="22"/>
      <c r="CTS43" s="22"/>
      <c r="CTT43" s="22"/>
      <c r="CTU43" s="22"/>
      <c r="CTV43" s="22"/>
      <c r="CTW43" s="22"/>
      <c r="CTX43" s="22"/>
      <c r="CTY43" s="22"/>
      <c r="CTZ43" s="22"/>
      <c r="CUA43" s="22"/>
      <c r="CUB43" s="22"/>
      <c r="CUC43" s="22"/>
      <c r="CUD43" s="22"/>
      <c r="CUE43" s="22"/>
      <c r="CUF43" s="22"/>
      <c r="CUG43" s="22"/>
      <c r="CUH43" s="22"/>
      <c r="CUI43" s="22"/>
      <c r="CUJ43" s="22"/>
      <c r="CUK43" s="22"/>
      <c r="CUL43" s="22"/>
      <c r="CUM43" s="22"/>
      <c r="CUN43" s="22"/>
      <c r="CUO43" s="22"/>
      <c r="CUP43" s="22"/>
      <c r="CUQ43" s="22"/>
      <c r="CUR43" s="22"/>
      <c r="CUS43" s="22"/>
      <c r="CUT43" s="22"/>
      <c r="CUU43" s="22"/>
      <c r="CUV43" s="22"/>
      <c r="CUW43" s="22"/>
      <c r="CUX43" s="22"/>
      <c r="CUY43" s="22"/>
      <c r="CUZ43" s="22"/>
      <c r="CVA43" s="22"/>
      <c r="CVB43" s="22"/>
      <c r="CVC43" s="22"/>
      <c r="CVD43" s="22"/>
      <c r="CVE43" s="22"/>
      <c r="CVF43" s="22"/>
      <c r="CVG43" s="22"/>
      <c r="CVH43" s="22"/>
      <c r="CVI43" s="22"/>
      <c r="CVJ43" s="22"/>
      <c r="CVK43" s="22"/>
      <c r="CVL43" s="22"/>
      <c r="CVM43" s="22"/>
      <c r="CVN43" s="22"/>
      <c r="CVO43" s="22"/>
      <c r="CVP43" s="22"/>
      <c r="CVQ43" s="22"/>
      <c r="CVR43" s="22"/>
      <c r="CVS43" s="22"/>
      <c r="CVT43" s="22"/>
      <c r="CVU43" s="22"/>
      <c r="CVV43" s="22"/>
      <c r="CVW43" s="22"/>
      <c r="CVX43" s="22"/>
      <c r="CVY43" s="22"/>
      <c r="CVZ43" s="22"/>
      <c r="CWA43" s="22"/>
      <c r="CWB43" s="22"/>
      <c r="CWC43" s="22"/>
      <c r="CWD43" s="22"/>
      <c r="CWE43" s="22"/>
      <c r="CWF43" s="22"/>
      <c r="CWG43" s="22"/>
      <c r="CWH43" s="22"/>
      <c r="CWI43" s="22"/>
      <c r="CWJ43" s="22"/>
      <c r="CWK43" s="22"/>
      <c r="CWL43" s="22"/>
      <c r="CWM43" s="22"/>
      <c r="CWN43" s="22"/>
      <c r="CWO43" s="22"/>
      <c r="CWP43" s="22"/>
      <c r="CWQ43" s="22"/>
      <c r="CWR43" s="22"/>
      <c r="CWS43" s="22"/>
      <c r="CWT43" s="22"/>
      <c r="CWU43" s="22"/>
      <c r="CWV43" s="22"/>
      <c r="CWW43" s="22"/>
      <c r="CWX43" s="22"/>
      <c r="CWY43" s="22"/>
      <c r="CWZ43" s="22"/>
      <c r="CXA43" s="22"/>
      <c r="CXB43" s="22"/>
      <c r="CXC43" s="22"/>
      <c r="CXD43" s="22"/>
      <c r="CXE43" s="22"/>
      <c r="CXF43" s="22"/>
      <c r="CXG43" s="22"/>
      <c r="CXH43" s="22"/>
      <c r="CXI43" s="22"/>
      <c r="CXJ43" s="22"/>
      <c r="CXK43" s="22"/>
      <c r="CXL43" s="22"/>
      <c r="CXM43" s="22"/>
      <c r="CXN43" s="22"/>
      <c r="CXO43" s="22"/>
      <c r="CXP43" s="22"/>
      <c r="CXQ43" s="22"/>
      <c r="CXR43" s="22"/>
      <c r="CXS43" s="22"/>
      <c r="CXT43" s="22"/>
      <c r="CXU43" s="22"/>
      <c r="CXV43" s="22"/>
      <c r="CXW43" s="22"/>
      <c r="CXX43" s="22"/>
      <c r="CXY43" s="22"/>
      <c r="CXZ43" s="22"/>
      <c r="CYA43" s="22"/>
      <c r="CYB43" s="22"/>
      <c r="CYC43" s="22"/>
      <c r="CYD43" s="22"/>
      <c r="CYE43" s="22"/>
      <c r="CYF43" s="22"/>
      <c r="CYG43" s="22"/>
      <c r="CYH43" s="22"/>
      <c r="CYI43" s="22"/>
      <c r="CYJ43" s="22"/>
      <c r="CYK43" s="22"/>
      <c r="CYL43" s="22"/>
      <c r="CYM43" s="22"/>
      <c r="CYN43" s="22"/>
      <c r="CYO43" s="22"/>
      <c r="CYP43" s="22"/>
      <c r="CYQ43" s="22"/>
      <c r="CYR43" s="22"/>
      <c r="CYS43" s="22"/>
      <c r="CYT43" s="22"/>
      <c r="CYU43" s="22"/>
      <c r="CYV43" s="22"/>
      <c r="CYW43" s="22"/>
      <c r="CYX43" s="22"/>
      <c r="CYY43" s="22"/>
      <c r="CYZ43" s="22"/>
      <c r="CZA43" s="22"/>
      <c r="CZB43" s="22"/>
      <c r="CZC43" s="22"/>
      <c r="CZD43" s="22"/>
      <c r="CZE43" s="22"/>
      <c r="CZF43" s="22"/>
      <c r="CZG43" s="22"/>
      <c r="CZH43" s="22"/>
      <c r="CZI43" s="22"/>
      <c r="CZJ43" s="22"/>
      <c r="CZK43" s="22"/>
      <c r="CZL43" s="22"/>
      <c r="CZM43" s="22"/>
      <c r="CZN43" s="22"/>
      <c r="CZO43" s="22"/>
      <c r="CZP43" s="22"/>
      <c r="CZQ43" s="22"/>
      <c r="CZR43" s="22"/>
      <c r="CZS43" s="22"/>
      <c r="CZT43" s="22"/>
      <c r="CZU43" s="22"/>
      <c r="CZV43" s="22"/>
      <c r="CZW43" s="22"/>
      <c r="CZX43" s="22"/>
      <c r="CZY43" s="22"/>
      <c r="CZZ43" s="22"/>
      <c r="DAA43" s="22"/>
      <c r="DAB43" s="22"/>
      <c r="DAC43" s="22"/>
      <c r="DAD43" s="22"/>
      <c r="DAE43" s="22"/>
      <c r="DAF43" s="22"/>
      <c r="DAG43" s="22"/>
      <c r="DAH43" s="22"/>
      <c r="DAI43" s="22"/>
      <c r="DAJ43" s="22"/>
      <c r="DAK43" s="22"/>
      <c r="DAL43" s="22"/>
      <c r="DAM43" s="22"/>
      <c r="DAN43" s="22"/>
      <c r="DAO43" s="22"/>
      <c r="DAP43" s="22"/>
      <c r="DAQ43" s="22"/>
      <c r="DAR43" s="22"/>
      <c r="DAS43" s="22"/>
      <c r="DAT43" s="22"/>
      <c r="DAU43" s="22"/>
      <c r="DAV43" s="22"/>
      <c r="DAW43" s="22"/>
      <c r="DAX43" s="22"/>
      <c r="DAY43" s="22"/>
      <c r="DAZ43" s="22"/>
      <c r="DBA43" s="22"/>
      <c r="DBB43" s="22"/>
      <c r="DBC43" s="22"/>
      <c r="DBD43" s="22"/>
      <c r="DBE43" s="22"/>
      <c r="DBF43" s="22"/>
      <c r="DBG43" s="22"/>
      <c r="DBH43" s="22"/>
      <c r="DBI43" s="22"/>
      <c r="DBJ43" s="22"/>
      <c r="DBK43" s="22"/>
      <c r="DBL43" s="22"/>
      <c r="DBM43" s="22"/>
      <c r="DBN43" s="22"/>
      <c r="DBO43" s="22"/>
      <c r="DBP43" s="22"/>
      <c r="DBQ43" s="22"/>
      <c r="DBR43" s="22"/>
      <c r="DBS43" s="22"/>
      <c r="DBT43" s="22"/>
      <c r="DBU43" s="22"/>
      <c r="DBV43" s="22"/>
      <c r="DBW43" s="22"/>
      <c r="DBX43" s="22"/>
      <c r="DBY43" s="22"/>
      <c r="DBZ43" s="22"/>
      <c r="DCA43" s="22"/>
      <c r="DCB43" s="22"/>
      <c r="DCC43" s="22"/>
      <c r="DCD43" s="22"/>
      <c r="DCE43" s="22"/>
      <c r="DCF43" s="22"/>
      <c r="DCG43" s="22"/>
      <c r="DCH43" s="22"/>
      <c r="DCI43" s="22"/>
      <c r="DCJ43" s="22"/>
      <c r="DCK43" s="22"/>
      <c r="DCL43" s="22"/>
      <c r="DCM43" s="22"/>
      <c r="DCN43" s="22"/>
      <c r="DCO43" s="22"/>
      <c r="DCP43" s="22"/>
      <c r="DCQ43" s="22"/>
      <c r="DCR43" s="22"/>
      <c r="DCS43" s="22"/>
      <c r="DCT43" s="22"/>
      <c r="DCU43" s="22"/>
      <c r="DCV43" s="22"/>
      <c r="DCW43" s="22"/>
      <c r="DCX43" s="22"/>
      <c r="DCY43" s="22"/>
      <c r="DCZ43" s="22"/>
      <c r="DDA43" s="22"/>
      <c r="DDB43" s="22"/>
      <c r="DDC43" s="22"/>
      <c r="DDD43" s="22"/>
      <c r="DDE43" s="22"/>
      <c r="DDF43" s="22"/>
      <c r="DDG43" s="22"/>
      <c r="DDH43" s="22"/>
      <c r="DDI43" s="22"/>
      <c r="DDJ43" s="22"/>
      <c r="DDK43" s="22"/>
      <c r="DDL43" s="22"/>
      <c r="DDM43" s="22"/>
      <c r="DDN43" s="22"/>
      <c r="DDO43" s="22"/>
      <c r="DDP43" s="22"/>
      <c r="DDQ43" s="22"/>
      <c r="DDR43" s="22"/>
      <c r="DDS43" s="22"/>
      <c r="DDT43" s="22"/>
      <c r="DDU43" s="22"/>
      <c r="DDV43" s="22"/>
      <c r="DDW43" s="22"/>
      <c r="DDX43" s="22"/>
      <c r="DDY43" s="22"/>
      <c r="DDZ43" s="22"/>
      <c r="DEA43" s="22"/>
      <c r="DEB43" s="22"/>
      <c r="DEC43" s="22"/>
      <c r="DED43" s="22"/>
      <c r="DEE43" s="22"/>
      <c r="DEF43" s="22"/>
      <c r="DEG43" s="22"/>
      <c r="DEH43" s="22"/>
      <c r="DEI43" s="22"/>
      <c r="DEJ43" s="22"/>
      <c r="DEK43" s="22"/>
      <c r="DEL43" s="22"/>
      <c r="DEM43" s="22"/>
      <c r="DEN43" s="22"/>
      <c r="DEO43" s="22"/>
      <c r="DEP43" s="22"/>
      <c r="DEQ43" s="22"/>
      <c r="DER43" s="22"/>
      <c r="DES43" s="22"/>
      <c r="DET43" s="22"/>
      <c r="DEU43" s="22"/>
      <c r="DEV43" s="22"/>
      <c r="DEW43" s="22"/>
      <c r="DEX43" s="22"/>
      <c r="DEY43" s="22"/>
      <c r="DEZ43" s="22"/>
      <c r="DFA43" s="22"/>
      <c r="DFB43" s="22"/>
      <c r="DFC43" s="22"/>
      <c r="DFD43" s="22"/>
      <c r="DFE43" s="22"/>
      <c r="DFF43" s="22"/>
      <c r="DFG43" s="22"/>
      <c r="DFH43" s="22"/>
      <c r="DFI43" s="22"/>
      <c r="DFJ43" s="22"/>
      <c r="DFK43" s="22"/>
      <c r="DFL43" s="22"/>
      <c r="DFM43" s="22"/>
      <c r="DFN43" s="22"/>
      <c r="DFO43" s="22"/>
      <c r="DFP43" s="22"/>
      <c r="DFQ43" s="22"/>
      <c r="DFR43" s="22"/>
      <c r="DFS43" s="22"/>
      <c r="DFT43" s="22"/>
      <c r="DFU43" s="22"/>
      <c r="DFV43" s="22"/>
      <c r="DFW43" s="22"/>
      <c r="DFX43" s="22"/>
      <c r="DFY43" s="22"/>
      <c r="DFZ43" s="22"/>
      <c r="DGA43" s="22"/>
      <c r="DGB43" s="22"/>
      <c r="DGC43" s="22"/>
      <c r="DGD43" s="22"/>
      <c r="DGE43" s="22"/>
      <c r="DGF43" s="22"/>
      <c r="DGG43" s="22"/>
      <c r="DGH43" s="22"/>
      <c r="DGI43" s="22"/>
      <c r="DGJ43" s="22"/>
      <c r="DGK43" s="22"/>
      <c r="DGL43" s="22"/>
      <c r="DGM43" s="22"/>
      <c r="DGN43" s="22"/>
      <c r="DGO43" s="22"/>
      <c r="DGP43" s="22"/>
      <c r="DGQ43" s="22"/>
      <c r="DGR43" s="22"/>
      <c r="DGS43" s="22"/>
      <c r="DGT43" s="22"/>
      <c r="DGU43" s="22"/>
      <c r="DGV43" s="22"/>
      <c r="DGW43" s="22"/>
      <c r="DGX43" s="22"/>
      <c r="DGY43" s="22"/>
      <c r="DGZ43" s="22"/>
      <c r="DHA43" s="22"/>
      <c r="DHB43" s="22"/>
      <c r="DHC43" s="22"/>
      <c r="DHD43" s="22"/>
      <c r="DHE43" s="22"/>
      <c r="DHF43" s="22"/>
      <c r="DHG43" s="22"/>
      <c r="DHH43" s="22"/>
      <c r="DHI43" s="22"/>
      <c r="DHJ43" s="22"/>
      <c r="DHK43" s="22"/>
      <c r="DHL43" s="22"/>
      <c r="DHM43" s="22"/>
      <c r="DHN43" s="22"/>
      <c r="DHO43" s="22"/>
      <c r="DHP43" s="22"/>
      <c r="DHQ43" s="22"/>
      <c r="DHR43" s="22"/>
      <c r="DHS43" s="22"/>
      <c r="DHT43" s="22"/>
      <c r="DHU43" s="22"/>
      <c r="DHV43" s="22"/>
      <c r="DHW43" s="22"/>
      <c r="DHX43" s="22"/>
      <c r="DHY43" s="22"/>
      <c r="DHZ43" s="22"/>
      <c r="DIA43" s="22"/>
      <c r="DIB43" s="22"/>
      <c r="DIC43" s="22"/>
      <c r="DID43" s="22"/>
      <c r="DIE43" s="22"/>
      <c r="DIF43" s="22"/>
      <c r="DIG43" s="22"/>
      <c r="DIH43" s="22"/>
      <c r="DII43" s="22"/>
      <c r="DIJ43" s="22"/>
      <c r="DIK43" s="22"/>
      <c r="DIL43" s="22"/>
      <c r="DIM43" s="22"/>
      <c r="DIN43" s="22"/>
      <c r="DIO43" s="22"/>
      <c r="DIP43" s="22"/>
      <c r="DIQ43" s="22"/>
      <c r="DIR43" s="22"/>
      <c r="DIS43" s="22"/>
      <c r="DIT43" s="22"/>
      <c r="DIU43" s="22"/>
      <c r="DIV43" s="22"/>
      <c r="DIW43" s="22"/>
      <c r="DIX43" s="22"/>
      <c r="DIY43" s="22"/>
      <c r="DIZ43" s="22"/>
      <c r="DJA43" s="22"/>
      <c r="DJB43" s="22"/>
      <c r="DJC43" s="22"/>
      <c r="DJD43" s="22"/>
      <c r="DJE43" s="22"/>
      <c r="DJF43" s="22"/>
      <c r="DJG43" s="22"/>
      <c r="DJH43" s="22"/>
      <c r="DJI43" s="22"/>
      <c r="DJJ43" s="22"/>
      <c r="DJK43" s="22"/>
      <c r="DJL43" s="22"/>
      <c r="DJM43" s="22"/>
      <c r="DJN43" s="22"/>
      <c r="DJO43" s="22"/>
      <c r="DJP43" s="22"/>
      <c r="DJQ43" s="22"/>
      <c r="DJR43" s="22"/>
      <c r="DJS43" s="22"/>
      <c r="DJT43" s="22"/>
      <c r="DJU43" s="22"/>
      <c r="DJV43" s="22"/>
      <c r="DJW43" s="22"/>
      <c r="DJX43" s="22"/>
      <c r="DJY43" s="22"/>
      <c r="DJZ43" s="22"/>
      <c r="DKA43" s="22"/>
      <c r="DKB43" s="22"/>
      <c r="DKC43" s="22"/>
      <c r="DKD43" s="22"/>
      <c r="DKE43" s="22"/>
      <c r="DKF43" s="22"/>
      <c r="DKG43" s="22"/>
      <c r="DKH43" s="22"/>
      <c r="DKI43" s="22"/>
      <c r="DKJ43" s="22"/>
      <c r="DKK43" s="22"/>
      <c r="DKL43" s="22"/>
      <c r="DKM43" s="22"/>
      <c r="DKN43" s="22"/>
      <c r="DKO43" s="22"/>
      <c r="DKP43" s="22"/>
      <c r="DKQ43" s="22"/>
      <c r="DKR43" s="22"/>
      <c r="DKS43" s="22"/>
      <c r="DKT43" s="22"/>
      <c r="DKU43" s="22"/>
      <c r="DKV43" s="22"/>
      <c r="DKW43" s="22"/>
      <c r="DKX43" s="22"/>
      <c r="DKY43" s="22"/>
      <c r="DKZ43" s="22"/>
      <c r="DLA43" s="22"/>
      <c r="DLB43" s="22"/>
      <c r="DLC43" s="22"/>
      <c r="DLD43" s="22"/>
      <c r="DLE43" s="22"/>
      <c r="DLF43" s="22"/>
      <c r="DLG43" s="22"/>
      <c r="DLH43" s="22"/>
      <c r="DLI43" s="22"/>
      <c r="DLJ43" s="22"/>
      <c r="DLK43" s="22"/>
      <c r="DLL43" s="22"/>
      <c r="DLM43" s="22"/>
      <c r="DLN43" s="22"/>
      <c r="DLO43" s="22"/>
      <c r="DLP43" s="22"/>
      <c r="DLQ43" s="22"/>
      <c r="DLR43" s="22"/>
      <c r="DLS43" s="22"/>
      <c r="DLT43" s="22"/>
      <c r="DLU43" s="22"/>
      <c r="DLV43" s="22"/>
      <c r="DLW43" s="22"/>
      <c r="DLX43" s="22"/>
      <c r="DLY43" s="22"/>
      <c r="DLZ43" s="22"/>
      <c r="DMA43" s="22"/>
      <c r="DMB43" s="22"/>
      <c r="DMC43" s="22"/>
      <c r="DMD43" s="22"/>
      <c r="DME43" s="22"/>
      <c r="DMF43" s="22"/>
      <c r="DMG43" s="22"/>
      <c r="DMH43" s="22"/>
      <c r="DMI43" s="22"/>
      <c r="DMJ43" s="22"/>
      <c r="DMK43" s="22"/>
      <c r="DML43" s="22"/>
      <c r="DMM43" s="22"/>
      <c r="DMN43" s="22"/>
      <c r="DMO43" s="22"/>
      <c r="DMP43" s="22"/>
      <c r="DMQ43" s="22"/>
      <c r="DMR43" s="22"/>
      <c r="DMS43" s="22"/>
      <c r="DMT43" s="22"/>
      <c r="DMU43" s="22"/>
      <c r="DMV43" s="22"/>
      <c r="DMW43" s="22"/>
      <c r="DMX43" s="22"/>
      <c r="DMY43" s="22"/>
      <c r="DMZ43" s="22"/>
      <c r="DNA43" s="22"/>
      <c r="DNB43" s="22"/>
      <c r="DNC43" s="22"/>
      <c r="DND43" s="22"/>
      <c r="DNE43" s="22"/>
      <c r="DNF43" s="22"/>
      <c r="DNG43" s="22"/>
      <c r="DNH43" s="22"/>
      <c r="DNI43" s="22"/>
      <c r="DNJ43" s="22"/>
      <c r="DNK43" s="22"/>
      <c r="DNL43" s="22"/>
      <c r="DNM43" s="22"/>
      <c r="DNN43" s="22"/>
      <c r="DNO43" s="22"/>
      <c r="DNP43" s="22"/>
      <c r="DNQ43" s="22"/>
      <c r="DNR43" s="22"/>
      <c r="DNS43" s="22"/>
      <c r="DNT43" s="22"/>
      <c r="DNU43" s="22"/>
      <c r="DNV43" s="22"/>
      <c r="DNW43" s="22"/>
      <c r="DNX43" s="22"/>
      <c r="DNY43" s="22"/>
      <c r="DNZ43" s="22"/>
      <c r="DOA43" s="22"/>
      <c r="DOB43" s="22"/>
      <c r="DOC43" s="22"/>
      <c r="DOD43" s="22"/>
      <c r="DOE43" s="22"/>
      <c r="DOF43" s="22"/>
      <c r="DOG43" s="22"/>
      <c r="DOH43" s="22"/>
      <c r="DOI43" s="22"/>
      <c r="DOJ43" s="22"/>
      <c r="DOK43" s="22"/>
      <c r="DOL43" s="22"/>
      <c r="DOM43" s="22"/>
      <c r="DON43" s="22"/>
      <c r="DOO43" s="22"/>
      <c r="DOP43" s="22"/>
      <c r="DOQ43" s="22"/>
      <c r="DOR43" s="22"/>
      <c r="DOS43" s="22"/>
      <c r="DOT43" s="22"/>
      <c r="DOU43" s="22"/>
      <c r="DOV43" s="22"/>
      <c r="DOW43" s="22"/>
      <c r="DOX43" s="22"/>
      <c r="DOY43" s="22"/>
      <c r="DOZ43" s="22"/>
      <c r="DPA43" s="22"/>
      <c r="DPB43" s="22"/>
      <c r="DPC43" s="22"/>
      <c r="DPD43" s="22"/>
      <c r="DPE43" s="22"/>
      <c r="DPF43" s="22"/>
      <c r="DPG43" s="22"/>
      <c r="DPH43" s="22"/>
      <c r="DPI43" s="22"/>
      <c r="DPJ43" s="22"/>
      <c r="DPK43" s="22"/>
      <c r="DPL43" s="22"/>
      <c r="DPM43" s="22"/>
      <c r="DPN43" s="22"/>
      <c r="DPO43" s="22"/>
      <c r="DPP43" s="22"/>
      <c r="DPQ43" s="22"/>
      <c r="DPR43" s="22"/>
      <c r="DPS43" s="22"/>
      <c r="DPT43" s="22"/>
      <c r="DPU43" s="22"/>
      <c r="DPV43" s="22"/>
      <c r="DPW43" s="22"/>
      <c r="DPX43" s="22"/>
      <c r="DPY43" s="22"/>
      <c r="DPZ43" s="22"/>
      <c r="DQA43" s="22"/>
      <c r="DQB43" s="22"/>
      <c r="DQC43" s="22"/>
      <c r="DQD43" s="22"/>
      <c r="DQE43" s="22"/>
      <c r="DQF43" s="22"/>
      <c r="DQG43" s="22"/>
      <c r="DQH43" s="22"/>
      <c r="DQI43" s="22"/>
      <c r="DQJ43" s="22"/>
      <c r="DQK43" s="22"/>
      <c r="DQL43" s="22"/>
      <c r="DQM43" s="22"/>
      <c r="DQN43" s="22"/>
      <c r="DQO43" s="22"/>
      <c r="DQP43" s="22"/>
      <c r="DQQ43" s="22"/>
      <c r="DQR43" s="22"/>
      <c r="DQS43" s="22"/>
      <c r="DQT43" s="22"/>
      <c r="DQU43" s="22"/>
      <c r="DQV43" s="22"/>
      <c r="DQW43" s="22"/>
      <c r="DQX43" s="22"/>
      <c r="DQY43" s="22"/>
      <c r="DQZ43" s="22"/>
      <c r="DRA43" s="22"/>
      <c r="DRB43" s="22"/>
      <c r="DRC43" s="22"/>
      <c r="DRD43" s="22"/>
      <c r="DRE43" s="22"/>
      <c r="DRF43" s="22"/>
      <c r="DRG43" s="22"/>
      <c r="DRH43" s="22"/>
      <c r="DRI43" s="22"/>
      <c r="DRJ43" s="22"/>
      <c r="DRK43" s="22"/>
      <c r="DRL43" s="22"/>
      <c r="DRM43" s="22"/>
      <c r="DRN43" s="22"/>
      <c r="DRO43" s="22"/>
      <c r="DRP43" s="22"/>
      <c r="DRQ43" s="22"/>
      <c r="DRR43" s="22"/>
      <c r="DRS43" s="22"/>
      <c r="DRT43" s="22"/>
      <c r="DRU43" s="22"/>
      <c r="DRV43" s="22"/>
      <c r="DRW43" s="22"/>
      <c r="DRX43" s="22"/>
      <c r="DRY43" s="22"/>
      <c r="DRZ43" s="22"/>
      <c r="DSA43" s="22"/>
      <c r="DSB43" s="22"/>
      <c r="DSC43" s="22"/>
      <c r="DSD43" s="22"/>
      <c r="DSE43" s="22"/>
      <c r="DSF43" s="22"/>
      <c r="DSG43" s="22"/>
      <c r="DSH43" s="22"/>
      <c r="DSI43" s="22"/>
      <c r="DSJ43" s="22"/>
      <c r="DSK43" s="22"/>
      <c r="DSL43" s="22"/>
      <c r="DSM43" s="22"/>
      <c r="DSN43" s="22"/>
      <c r="DSO43" s="22"/>
      <c r="DSP43" s="22"/>
      <c r="DSQ43" s="22"/>
      <c r="DSR43" s="22"/>
      <c r="DSS43" s="22"/>
      <c r="DST43" s="22"/>
      <c r="DSU43" s="22"/>
      <c r="DSV43" s="22"/>
      <c r="DSW43" s="22"/>
      <c r="DSX43" s="22"/>
      <c r="DSY43" s="22"/>
      <c r="DSZ43" s="22"/>
      <c r="DTA43" s="22"/>
      <c r="DTB43" s="22"/>
      <c r="DTC43" s="22"/>
      <c r="DTD43" s="22"/>
      <c r="DTE43" s="22"/>
      <c r="DTF43" s="22"/>
      <c r="DTG43" s="22"/>
      <c r="DTH43" s="22"/>
      <c r="DTI43" s="22"/>
      <c r="DTJ43" s="22"/>
      <c r="DTK43" s="22"/>
      <c r="DTL43" s="22"/>
      <c r="DTM43" s="22"/>
      <c r="DTN43" s="22"/>
      <c r="DTO43" s="22"/>
      <c r="DTP43" s="22"/>
      <c r="DTQ43" s="22"/>
      <c r="DTR43" s="22"/>
      <c r="DTS43" s="22"/>
      <c r="DTT43" s="22"/>
      <c r="DTU43" s="22"/>
      <c r="DTV43" s="22"/>
      <c r="DTW43" s="22"/>
      <c r="DTX43" s="22"/>
      <c r="DTY43" s="22"/>
      <c r="DTZ43" s="22"/>
      <c r="DUA43" s="22"/>
      <c r="DUB43" s="22"/>
      <c r="DUC43" s="22"/>
      <c r="DUD43" s="22"/>
      <c r="DUE43" s="22"/>
      <c r="DUF43" s="22"/>
      <c r="DUG43" s="22"/>
      <c r="DUH43" s="22"/>
      <c r="DUI43" s="22"/>
      <c r="DUJ43" s="22"/>
      <c r="DUK43" s="22"/>
      <c r="DUL43" s="22"/>
      <c r="DUM43" s="22"/>
      <c r="DUN43" s="22"/>
      <c r="DUO43" s="22"/>
      <c r="DUP43" s="22"/>
      <c r="DUQ43" s="22"/>
      <c r="DUR43" s="22"/>
      <c r="DUS43" s="22"/>
      <c r="DUT43" s="22"/>
      <c r="DUU43" s="22"/>
      <c r="DUV43" s="22"/>
      <c r="DUW43" s="22"/>
      <c r="DUX43" s="22"/>
      <c r="DUY43" s="22"/>
      <c r="DUZ43" s="22"/>
      <c r="DVA43" s="22"/>
      <c r="DVB43" s="22"/>
      <c r="DVC43" s="22"/>
      <c r="DVD43" s="22"/>
      <c r="DVE43" s="22"/>
      <c r="DVF43" s="22"/>
      <c r="DVG43" s="22"/>
      <c r="DVH43" s="22"/>
      <c r="DVI43" s="22"/>
      <c r="DVJ43" s="22"/>
      <c r="DVK43" s="22"/>
      <c r="DVL43" s="22"/>
      <c r="DVM43" s="22"/>
      <c r="DVN43" s="22"/>
      <c r="DVO43" s="22"/>
      <c r="DVP43" s="22"/>
      <c r="DVQ43" s="22"/>
      <c r="DVR43" s="22"/>
      <c r="DVS43" s="22"/>
      <c r="DVT43" s="22"/>
      <c r="DVU43" s="22"/>
      <c r="DVV43" s="22"/>
      <c r="DVW43" s="22"/>
      <c r="DVX43" s="22"/>
      <c r="DVY43" s="22"/>
      <c r="DVZ43" s="22"/>
      <c r="DWA43" s="22"/>
      <c r="DWB43" s="22"/>
      <c r="DWC43" s="22"/>
      <c r="DWD43" s="22"/>
      <c r="DWE43" s="22"/>
      <c r="DWF43" s="22"/>
      <c r="DWG43" s="22"/>
      <c r="DWH43" s="22"/>
      <c r="DWI43" s="22"/>
      <c r="DWJ43" s="22"/>
      <c r="DWK43" s="22"/>
      <c r="DWL43" s="22"/>
      <c r="DWM43" s="22"/>
      <c r="DWN43" s="22"/>
      <c r="DWO43" s="22"/>
      <c r="DWP43" s="22"/>
      <c r="DWQ43" s="22"/>
      <c r="DWR43" s="22"/>
      <c r="DWS43" s="22"/>
      <c r="DWT43" s="22"/>
      <c r="DWU43" s="22"/>
      <c r="DWV43" s="22"/>
      <c r="DWW43" s="22"/>
      <c r="DWX43" s="22"/>
      <c r="DWY43" s="22"/>
      <c r="DWZ43" s="22"/>
      <c r="DXA43" s="22"/>
      <c r="DXB43" s="22"/>
      <c r="DXC43" s="22"/>
      <c r="DXD43" s="22"/>
      <c r="DXE43" s="22"/>
      <c r="DXF43" s="22"/>
      <c r="DXG43" s="22"/>
      <c r="DXH43" s="22"/>
      <c r="DXI43" s="22"/>
      <c r="DXJ43" s="22"/>
      <c r="DXK43" s="22"/>
      <c r="DXL43" s="22"/>
      <c r="DXM43" s="22"/>
      <c r="DXN43" s="22"/>
      <c r="DXO43" s="22"/>
      <c r="DXP43" s="22"/>
      <c r="DXQ43" s="22"/>
      <c r="DXR43" s="22"/>
      <c r="DXS43" s="22"/>
      <c r="DXT43" s="22"/>
      <c r="DXU43" s="22"/>
      <c r="DXV43" s="22"/>
      <c r="DXW43" s="22"/>
      <c r="DXX43" s="22"/>
      <c r="DXY43" s="22"/>
      <c r="DXZ43" s="22"/>
      <c r="DYA43" s="22"/>
      <c r="DYB43" s="22"/>
      <c r="DYC43" s="22"/>
      <c r="DYD43" s="22"/>
      <c r="DYE43" s="22"/>
      <c r="DYF43" s="22"/>
      <c r="DYG43" s="22"/>
      <c r="DYH43" s="22"/>
      <c r="DYI43" s="22"/>
      <c r="DYJ43" s="22"/>
      <c r="DYK43" s="22"/>
      <c r="DYL43" s="22"/>
      <c r="DYM43" s="22"/>
      <c r="DYN43" s="22"/>
      <c r="DYO43" s="22"/>
      <c r="DYP43" s="22"/>
      <c r="DYQ43" s="22"/>
      <c r="DYR43" s="22"/>
      <c r="DYS43" s="22"/>
      <c r="DYT43" s="22"/>
      <c r="DYU43" s="22"/>
      <c r="DYV43" s="22"/>
      <c r="DYW43" s="22"/>
      <c r="DYX43" s="22"/>
      <c r="DYY43" s="22"/>
      <c r="DYZ43" s="22"/>
      <c r="DZA43" s="22"/>
      <c r="DZB43" s="22"/>
      <c r="DZC43" s="22"/>
      <c r="DZD43" s="22"/>
      <c r="DZE43" s="22"/>
      <c r="DZF43" s="22"/>
      <c r="DZG43" s="22"/>
      <c r="DZH43" s="22"/>
      <c r="DZI43" s="22"/>
      <c r="DZJ43" s="22"/>
      <c r="DZK43" s="22"/>
      <c r="DZL43" s="22"/>
      <c r="DZM43" s="22"/>
      <c r="DZN43" s="22"/>
      <c r="DZO43" s="22"/>
      <c r="DZP43" s="22"/>
      <c r="DZQ43" s="22"/>
      <c r="DZR43" s="22"/>
      <c r="DZS43" s="22"/>
      <c r="DZT43" s="22"/>
      <c r="DZU43" s="22"/>
      <c r="DZV43" s="22"/>
      <c r="DZW43" s="22"/>
      <c r="DZX43" s="22"/>
      <c r="DZY43" s="22"/>
      <c r="DZZ43" s="22"/>
      <c r="EAA43" s="22"/>
      <c r="EAB43" s="22"/>
      <c r="EAC43" s="22"/>
      <c r="EAD43" s="22"/>
      <c r="EAE43" s="22"/>
      <c r="EAF43" s="22"/>
      <c r="EAG43" s="22"/>
      <c r="EAH43" s="22"/>
      <c r="EAI43" s="22"/>
      <c r="EAJ43" s="22"/>
      <c r="EAK43" s="22"/>
      <c r="EAL43" s="22"/>
      <c r="EAM43" s="22"/>
      <c r="EAN43" s="22"/>
      <c r="EAO43" s="22"/>
      <c r="EAP43" s="22"/>
      <c r="EAQ43" s="22"/>
      <c r="EAR43" s="22"/>
      <c r="EAS43" s="22"/>
      <c r="EAT43" s="22"/>
      <c r="EAU43" s="22"/>
      <c r="EAV43" s="22"/>
      <c r="EAW43" s="22"/>
      <c r="EAX43" s="22"/>
      <c r="EAY43" s="22"/>
      <c r="EAZ43" s="22"/>
      <c r="EBA43" s="22"/>
      <c r="EBB43" s="22"/>
      <c r="EBC43" s="22"/>
      <c r="EBD43" s="22"/>
      <c r="EBE43" s="22"/>
      <c r="EBF43" s="22"/>
      <c r="EBG43" s="22"/>
      <c r="EBH43" s="22"/>
      <c r="EBI43" s="22"/>
      <c r="EBJ43" s="22"/>
      <c r="EBK43" s="22"/>
      <c r="EBL43" s="22"/>
      <c r="EBM43" s="22"/>
      <c r="EBN43" s="22"/>
      <c r="EBO43" s="22"/>
      <c r="EBP43" s="22"/>
      <c r="EBQ43" s="22"/>
      <c r="EBR43" s="22"/>
      <c r="EBS43" s="22"/>
      <c r="EBT43" s="22"/>
      <c r="EBU43" s="22"/>
      <c r="EBV43" s="22"/>
      <c r="EBW43" s="22"/>
      <c r="EBX43" s="22"/>
      <c r="EBY43" s="22"/>
      <c r="EBZ43" s="22"/>
      <c r="ECA43" s="22"/>
      <c r="ECB43" s="22"/>
      <c r="ECC43" s="22"/>
      <c r="ECD43" s="22"/>
      <c r="ECE43" s="22"/>
      <c r="ECF43" s="22"/>
      <c r="ECG43" s="22"/>
      <c r="ECH43" s="22"/>
      <c r="ECI43" s="22"/>
      <c r="ECJ43" s="22"/>
      <c r="ECK43" s="22"/>
      <c r="ECL43" s="22"/>
      <c r="ECM43" s="22"/>
      <c r="ECN43" s="22"/>
      <c r="ECO43" s="22"/>
      <c r="ECP43" s="22"/>
      <c r="ECQ43" s="22"/>
      <c r="ECR43" s="22"/>
      <c r="ECS43" s="22"/>
      <c r="ECT43" s="22"/>
      <c r="ECU43" s="22"/>
      <c r="ECV43" s="22"/>
      <c r="ECW43" s="22"/>
      <c r="ECX43" s="22"/>
      <c r="ECY43" s="22"/>
      <c r="ECZ43" s="22"/>
      <c r="EDA43" s="22"/>
      <c r="EDB43" s="22"/>
      <c r="EDC43" s="22"/>
      <c r="EDD43" s="22"/>
      <c r="EDE43" s="22"/>
      <c r="EDF43" s="22"/>
      <c r="EDG43" s="22"/>
      <c r="EDH43" s="22"/>
      <c r="EDI43" s="22"/>
      <c r="EDJ43" s="22"/>
      <c r="EDK43" s="22"/>
      <c r="EDL43" s="22"/>
      <c r="EDM43" s="22"/>
      <c r="EDN43" s="22"/>
      <c r="EDO43" s="22"/>
      <c r="EDP43" s="22"/>
      <c r="EDQ43" s="22"/>
      <c r="EDR43" s="22"/>
      <c r="EDS43" s="22"/>
      <c r="EDT43" s="22"/>
      <c r="EDU43" s="22"/>
      <c r="EDV43" s="22"/>
      <c r="EDW43" s="22"/>
      <c r="EDX43" s="22"/>
      <c r="EDY43" s="22"/>
      <c r="EDZ43" s="22"/>
      <c r="EEA43" s="22"/>
      <c r="EEB43" s="22"/>
      <c r="EEC43" s="22"/>
      <c r="EED43" s="22"/>
      <c r="EEE43" s="22"/>
      <c r="EEF43" s="22"/>
      <c r="EEG43" s="22"/>
      <c r="EEH43" s="22"/>
      <c r="EEI43" s="22"/>
      <c r="EEJ43" s="22"/>
      <c r="EEK43" s="22"/>
      <c r="EEL43" s="22"/>
      <c r="EEM43" s="22"/>
      <c r="EEN43" s="22"/>
      <c r="EEO43" s="22"/>
      <c r="EEP43" s="22"/>
      <c r="EEQ43" s="22"/>
      <c r="EER43" s="22"/>
      <c r="EES43" s="22"/>
      <c r="EET43" s="22"/>
      <c r="EEU43" s="22"/>
      <c r="EEV43" s="22"/>
      <c r="EEW43" s="22"/>
      <c r="EEX43" s="22"/>
      <c r="EEY43" s="22"/>
      <c r="EEZ43" s="22"/>
      <c r="EFA43" s="22"/>
      <c r="EFB43" s="22"/>
      <c r="EFC43" s="22"/>
      <c r="EFD43" s="22"/>
      <c r="EFE43" s="22"/>
      <c r="EFF43" s="22"/>
      <c r="EFG43" s="22"/>
      <c r="EFH43" s="22"/>
      <c r="EFI43" s="22"/>
      <c r="EFJ43" s="22"/>
      <c r="EFK43" s="22"/>
      <c r="EFL43" s="22"/>
      <c r="EFM43" s="22"/>
      <c r="EFN43" s="22"/>
      <c r="EFO43" s="22"/>
      <c r="EFP43" s="22"/>
      <c r="EFQ43" s="22"/>
      <c r="EFR43" s="22"/>
      <c r="EFS43" s="22"/>
      <c r="EFT43" s="22"/>
      <c r="EFU43" s="22"/>
      <c r="EFV43" s="22"/>
      <c r="EFW43" s="22"/>
      <c r="EFX43" s="22"/>
      <c r="EFY43" s="22"/>
      <c r="EFZ43" s="22"/>
      <c r="EGA43" s="22"/>
      <c r="EGB43" s="22"/>
      <c r="EGC43" s="22"/>
      <c r="EGD43" s="22"/>
      <c r="EGE43" s="22"/>
      <c r="EGF43" s="22"/>
      <c r="EGG43" s="22"/>
      <c r="EGH43" s="22"/>
      <c r="EGI43" s="22"/>
      <c r="EGJ43" s="22"/>
      <c r="EGK43" s="22"/>
      <c r="EGL43" s="22"/>
      <c r="EGM43" s="22"/>
      <c r="EGN43" s="22"/>
      <c r="EGO43" s="22"/>
      <c r="EGP43" s="22"/>
      <c r="EGQ43" s="22"/>
      <c r="EGR43" s="22"/>
      <c r="EGS43" s="22"/>
      <c r="EGT43" s="22"/>
      <c r="EGU43" s="22"/>
      <c r="EGV43" s="22"/>
      <c r="EGW43" s="22"/>
      <c r="EGX43" s="22"/>
      <c r="EGY43" s="22"/>
      <c r="EGZ43" s="22"/>
      <c r="EHA43" s="22"/>
      <c r="EHB43" s="22"/>
      <c r="EHC43" s="22"/>
      <c r="EHD43" s="22"/>
      <c r="EHE43" s="22"/>
      <c r="EHF43" s="22"/>
      <c r="EHG43" s="22"/>
      <c r="EHH43" s="22"/>
      <c r="EHI43" s="22"/>
      <c r="EHJ43" s="22"/>
      <c r="EHK43" s="22"/>
      <c r="EHL43" s="22"/>
      <c r="EHM43" s="22"/>
      <c r="EHN43" s="22"/>
      <c r="EHO43" s="22"/>
      <c r="EHP43" s="22"/>
      <c r="EHQ43" s="22"/>
      <c r="EHR43" s="22"/>
      <c r="EHS43" s="22"/>
      <c r="EHT43" s="22"/>
      <c r="EHU43" s="22"/>
      <c r="EHV43" s="22"/>
      <c r="EHW43" s="22"/>
      <c r="EHX43" s="22"/>
      <c r="EHY43" s="22"/>
      <c r="EHZ43" s="22"/>
      <c r="EIA43" s="22"/>
      <c r="EIB43" s="22"/>
      <c r="EIC43" s="22"/>
      <c r="EID43" s="22"/>
      <c r="EIE43" s="22"/>
      <c r="EIF43" s="22"/>
      <c r="EIG43" s="22"/>
      <c r="EIH43" s="22"/>
      <c r="EII43" s="22"/>
      <c r="EIJ43" s="22"/>
      <c r="EIK43" s="22"/>
      <c r="EIL43" s="22"/>
      <c r="EIM43" s="22"/>
      <c r="EIN43" s="22"/>
      <c r="EIO43" s="22"/>
      <c r="EIP43" s="22"/>
      <c r="EIQ43" s="22"/>
      <c r="EIR43" s="22"/>
      <c r="EIS43" s="22"/>
      <c r="EIT43" s="22"/>
      <c r="EIU43" s="22"/>
      <c r="EIV43" s="22"/>
      <c r="EIW43" s="22"/>
      <c r="EIX43" s="22"/>
      <c r="EIY43" s="22"/>
      <c r="EIZ43" s="22"/>
      <c r="EJA43" s="22"/>
      <c r="EJB43" s="22"/>
      <c r="EJC43" s="22"/>
      <c r="EJD43" s="22"/>
      <c r="EJE43" s="22"/>
      <c r="EJF43" s="22"/>
      <c r="EJG43" s="22"/>
      <c r="EJH43" s="22"/>
      <c r="EJI43" s="22"/>
      <c r="EJJ43" s="22"/>
      <c r="EJK43" s="22"/>
      <c r="EJL43" s="22"/>
      <c r="EJM43" s="22"/>
      <c r="EJN43" s="22"/>
      <c r="EJO43" s="22"/>
      <c r="EJP43" s="22"/>
      <c r="EJQ43" s="22"/>
      <c r="EJR43" s="22"/>
      <c r="EJS43" s="22"/>
      <c r="EJT43" s="22"/>
      <c r="EJU43" s="22"/>
      <c r="EJV43" s="22"/>
      <c r="EJW43" s="22"/>
      <c r="EJX43" s="22"/>
      <c r="EJY43" s="22"/>
      <c r="EJZ43" s="22"/>
      <c r="EKA43" s="22"/>
      <c r="EKB43" s="22"/>
      <c r="EKC43" s="22"/>
      <c r="EKD43" s="22"/>
      <c r="EKE43" s="22"/>
      <c r="EKF43" s="22"/>
      <c r="EKG43" s="22"/>
      <c r="EKH43" s="22"/>
      <c r="EKI43" s="22"/>
      <c r="EKJ43" s="22"/>
      <c r="EKK43" s="22"/>
      <c r="EKL43" s="22"/>
      <c r="EKM43" s="22"/>
      <c r="EKN43" s="22"/>
      <c r="EKO43" s="22"/>
      <c r="EKP43" s="22"/>
      <c r="EKQ43" s="22"/>
      <c r="EKR43" s="22"/>
      <c r="EKS43" s="22"/>
      <c r="EKT43" s="22"/>
      <c r="EKU43" s="22"/>
      <c r="EKV43" s="22"/>
      <c r="EKW43" s="22"/>
      <c r="EKX43" s="22"/>
      <c r="EKY43" s="22"/>
      <c r="EKZ43" s="22"/>
      <c r="ELA43" s="22"/>
      <c r="ELB43" s="22"/>
      <c r="ELC43" s="22"/>
      <c r="ELD43" s="22"/>
      <c r="ELE43" s="22"/>
      <c r="ELF43" s="22"/>
      <c r="ELG43" s="22"/>
      <c r="ELH43" s="22"/>
      <c r="ELI43" s="22"/>
      <c r="ELJ43" s="22"/>
      <c r="ELK43" s="22"/>
      <c r="ELL43" s="22"/>
      <c r="ELM43" s="22"/>
      <c r="ELN43" s="22"/>
      <c r="ELO43" s="22"/>
      <c r="ELP43" s="22"/>
      <c r="ELQ43" s="22"/>
      <c r="ELR43" s="22"/>
      <c r="ELS43" s="22"/>
      <c r="ELT43" s="22"/>
      <c r="ELU43" s="22"/>
      <c r="ELV43" s="22"/>
      <c r="ELW43" s="22"/>
      <c r="ELX43" s="22"/>
      <c r="ELY43" s="22"/>
      <c r="ELZ43" s="22"/>
      <c r="EMA43" s="22"/>
      <c r="EMB43" s="22"/>
      <c r="EMC43" s="22"/>
      <c r="EMD43" s="22"/>
      <c r="EME43" s="22"/>
      <c r="EMF43" s="22"/>
      <c r="EMG43" s="22"/>
      <c r="EMH43" s="22"/>
      <c r="EMI43" s="22"/>
      <c r="EMJ43" s="22"/>
      <c r="EMK43" s="22"/>
      <c r="EML43" s="22"/>
      <c r="EMM43" s="22"/>
      <c r="EMN43" s="22"/>
      <c r="EMO43" s="22"/>
      <c r="EMP43" s="22"/>
      <c r="EMQ43" s="22"/>
      <c r="EMR43" s="22"/>
      <c r="EMS43" s="22"/>
      <c r="EMT43" s="22"/>
      <c r="EMU43" s="22"/>
      <c r="EMV43" s="22"/>
      <c r="EMW43" s="22"/>
      <c r="EMX43" s="22"/>
      <c r="EMY43" s="22"/>
      <c r="EMZ43" s="22"/>
      <c r="ENA43" s="22"/>
      <c r="ENB43" s="22"/>
      <c r="ENC43" s="22"/>
      <c r="END43" s="22"/>
      <c r="ENE43" s="22"/>
      <c r="ENF43" s="22"/>
      <c r="ENG43" s="22"/>
      <c r="ENH43" s="22"/>
      <c r="ENI43" s="22"/>
      <c r="ENJ43" s="22"/>
      <c r="ENK43" s="22"/>
      <c r="ENL43" s="22"/>
      <c r="ENM43" s="22"/>
      <c r="ENN43" s="22"/>
      <c r="ENO43" s="22"/>
      <c r="ENP43" s="22"/>
      <c r="ENQ43" s="22"/>
      <c r="ENR43" s="22"/>
      <c r="ENS43" s="22"/>
      <c r="ENT43" s="22"/>
      <c r="ENU43" s="22"/>
      <c r="ENV43" s="22"/>
      <c r="ENW43" s="22"/>
      <c r="ENX43" s="22"/>
      <c r="ENY43" s="22"/>
      <c r="ENZ43" s="22"/>
      <c r="EOA43" s="22"/>
      <c r="EOB43" s="22"/>
      <c r="EOC43" s="22"/>
      <c r="EOD43" s="22"/>
      <c r="EOE43" s="22"/>
      <c r="EOF43" s="22"/>
      <c r="EOG43" s="22"/>
      <c r="EOH43" s="22"/>
      <c r="EOI43" s="22"/>
      <c r="EOJ43" s="22"/>
      <c r="EOK43" s="22"/>
      <c r="EOL43" s="22"/>
      <c r="EOM43" s="22"/>
      <c r="EON43" s="22"/>
      <c r="EOO43" s="22"/>
      <c r="EOP43" s="22"/>
      <c r="EOQ43" s="22"/>
      <c r="EOR43" s="22"/>
      <c r="EOS43" s="22"/>
      <c r="EOT43" s="22"/>
      <c r="EOU43" s="22"/>
      <c r="EOV43" s="22"/>
      <c r="EOW43" s="22"/>
      <c r="EOX43" s="22"/>
      <c r="EOY43" s="22"/>
      <c r="EOZ43" s="22"/>
      <c r="EPA43" s="22"/>
      <c r="EPB43" s="22"/>
      <c r="EPC43" s="22"/>
      <c r="EPD43" s="22"/>
      <c r="EPE43" s="22"/>
      <c r="EPF43" s="22"/>
      <c r="EPG43" s="22"/>
      <c r="EPH43" s="22"/>
      <c r="EPI43" s="22"/>
      <c r="EPJ43" s="22"/>
      <c r="EPK43" s="22"/>
      <c r="EPL43" s="22"/>
      <c r="EPM43" s="22"/>
      <c r="EPN43" s="22"/>
      <c r="EPO43" s="22"/>
      <c r="EPP43" s="22"/>
      <c r="EPQ43" s="22"/>
      <c r="EPR43" s="22"/>
      <c r="EPS43" s="22"/>
      <c r="EPT43" s="22"/>
      <c r="EPU43" s="22"/>
      <c r="EPV43" s="22"/>
      <c r="EPW43" s="22"/>
      <c r="EPX43" s="22"/>
      <c r="EPY43" s="22"/>
      <c r="EPZ43" s="22"/>
      <c r="EQA43" s="22"/>
      <c r="EQB43" s="22"/>
      <c r="EQC43" s="22"/>
      <c r="EQD43" s="22"/>
      <c r="EQE43" s="22"/>
      <c r="EQF43" s="22"/>
      <c r="EQG43" s="22"/>
      <c r="EQH43" s="22"/>
      <c r="EQI43" s="22"/>
      <c r="EQJ43" s="22"/>
      <c r="EQK43" s="22"/>
      <c r="EQL43" s="22"/>
      <c r="EQM43" s="22"/>
      <c r="EQN43" s="22"/>
      <c r="EQO43" s="22"/>
      <c r="EQP43" s="22"/>
      <c r="EQQ43" s="22"/>
      <c r="EQR43" s="22"/>
      <c r="EQS43" s="22"/>
      <c r="EQT43" s="22"/>
      <c r="EQU43" s="22"/>
      <c r="EQV43" s="22"/>
      <c r="EQW43" s="22"/>
      <c r="EQX43" s="22"/>
      <c r="EQY43" s="22"/>
      <c r="EQZ43" s="22"/>
      <c r="ERA43" s="22"/>
      <c r="ERB43" s="22"/>
      <c r="ERC43" s="22"/>
      <c r="ERD43" s="22"/>
      <c r="ERE43" s="22"/>
      <c r="ERF43" s="22"/>
      <c r="ERG43" s="22"/>
      <c r="ERH43" s="22"/>
      <c r="ERI43" s="22"/>
      <c r="ERJ43" s="22"/>
      <c r="ERK43" s="22"/>
      <c r="ERL43" s="22"/>
      <c r="ERM43" s="22"/>
      <c r="ERN43" s="22"/>
      <c r="ERO43" s="22"/>
      <c r="ERP43" s="22"/>
      <c r="ERQ43" s="22"/>
      <c r="ERR43" s="22"/>
      <c r="ERS43" s="22"/>
      <c r="ERT43" s="22"/>
      <c r="ERU43" s="22"/>
      <c r="ERV43" s="22"/>
      <c r="ERW43" s="22"/>
      <c r="ERX43" s="22"/>
      <c r="ERY43" s="22"/>
      <c r="ERZ43" s="22"/>
      <c r="ESA43" s="22"/>
      <c r="ESB43" s="22"/>
      <c r="ESC43" s="22"/>
      <c r="ESD43" s="22"/>
      <c r="ESE43" s="22"/>
      <c r="ESF43" s="22"/>
      <c r="ESG43" s="22"/>
      <c r="ESH43" s="22"/>
      <c r="ESI43" s="22"/>
      <c r="ESJ43" s="22"/>
      <c r="ESK43" s="22"/>
      <c r="ESL43" s="22"/>
      <c r="ESM43" s="22"/>
      <c r="ESN43" s="22"/>
      <c r="ESO43" s="22"/>
      <c r="ESP43" s="22"/>
      <c r="ESQ43" s="22"/>
      <c r="ESR43" s="22"/>
      <c r="ESS43" s="22"/>
      <c r="EST43" s="22"/>
      <c r="ESU43" s="22"/>
      <c r="ESV43" s="22"/>
      <c r="ESW43" s="22"/>
      <c r="ESX43" s="22"/>
      <c r="ESY43" s="22"/>
      <c r="ESZ43" s="22"/>
      <c r="ETA43" s="22"/>
      <c r="ETB43" s="22"/>
      <c r="ETC43" s="22"/>
      <c r="ETD43" s="22"/>
      <c r="ETE43" s="22"/>
      <c r="ETF43" s="22"/>
      <c r="ETG43" s="22"/>
      <c r="ETH43" s="22"/>
      <c r="ETI43" s="22"/>
      <c r="ETJ43" s="22"/>
      <c r="ETK43" s="22"/>
      <c r="ETL43" s="22"/>
      <c r="ETM43" s="22"/>
      <c r="ETN43" s="22"/>
      <c r="ETO43" s="22"/>
      <c r="ETP43" s="22"/>
      <c r="ETQ43" s="22"/>
      <c r="ETR43" s="22"/>
      <c r="ETS43" s="22"/>
      <c r="ETT43" s="22"/>
      <c r="ETU43" s="22"/>
      <c r="ETV43" s="22"/>
      <c r="ETW43" s="22"/>
      <c r="ETX43" s="22"/>
      <c r="ETY43" s="22"/>
      <c r="ETZ43" s="22"/>
      <c r="EUA43" s="22"/>
      <c r="EUB43" s="22"/>
      <c r="EUC43" s="22"/>
      <c r="EUD43" s="22"/>
      <c r="EUE43" s="22"/>
      <c r="EUF43" s="22"/>
      <c r="EUG43" s="22"/>
      <c r="EUH43" s="22"/>
      <c r="EUI43" s="22"/>
      <c r="EUJ43" s="22"/>
      <c r="EUK43" s="22"/>
      <c r="EUL43" s="22"/>
      <c r="EUM43" s="22"/>
      <c r="EUN43" s="22"/>
      <c r="EUO43" s="22"/>
      <c r="EUP43" s="22"/>
      <c r="EUQ43" s="22"/>
      <c r="EUR43" s="22"/>
      <c r="EUS43" s="22"/>
      <c r="EUT43" s="22"/>
      <c r="EUU43" s="22"/>
      <c r="EUV43" s="22"/>
      <c r="EUW43" s="22"/>
      <c r="EUX43" s="22"/>
      <c r="EUY43" s="22"/>
      <c r="EUZ43" s="22"/>
      <c r="EVA43" s="22"/>
      <c r="EVB43" s="22"/>
      <c r="EVC43" s="22"/>
      <c r="EVD43" s="22"/>
      <c r="EVE43" s="22"/>
      <c r="EVF43" s="22"/>
      <c r="EVG43" s="22"/>
      <c r="EVH43" s="22"/>
      <c r="EVI43" s="22"/>
      <c r="EVJ43" s="22"/>
      <c r="EVK43" s="22"/>
      <c r="EVL43" s="22"/>
      <c r="EVM43" s="22"/>
      <c r="EVN43" s="22"/>
      <c r="EVO43" s="22"/>
      <c r="EVP43" s="22"/>
      <c r="EVQ43" s="22"/>
      <c r="EVR43" s="22"/>
      <c r="EVS43" s="22"/>
      <c r="EVT43" s="22"/>
      <c r="EVU43" s="22"/>
      <c r="EVV43" s="22"/>
      <c r="EVW43" s="22"/>
      <c r="EVX43" s="22"/>
      <c r="EVY43" s="22"/>
      <c r="EVZ43" s="22"/>
      <c r="EWA43" s="22"/>
      <c r="EWB43" s="22"/>
      <c r="EWC43" s="22"/>
      <c r="EWD43" s="22"/>
      <c r="EWE43" s="22"/>
      <c r="EWF43" s="22"/>
      <c r="EWG43" s="22"/>
      <c r="EWH43" s="22"/>
      <c r="EWI43" s="22"/>
      <c r="EWJ43" s="22"/>
      <c r="EWK43" s="22"/>
      <c r="EWL43" s="22"/>
      <c r="EWM43" s="22"/>
      <c r="EWN43" s="22"/>
      <c r="EWO43" s="22"/>
      <c r="EWP43" s="22"/>
      <c r="EWQ43" s="22"/>
      <c r="EWR43" s="22"/>
      <c r="EWS43" s="22"/>
      <c r="EWT43" s="22"/>
      <c r="EWU43" s="22"/>
      <c r="EWV43" s="22"/>
      <c r="EWW43" s="22"/>
      <c r="EWX43" s="22"/>
      <c r="EWY43" s="22"/>
      <c r="EWZ43" s="22"/>
      <c r="EXA43" s="22"/>
      <c r="EXB43" s="22"/>
      <c r="EXC43" s="22"/>
      <c r="EXD43" s="22"/>
      <c r="EXE43" s="22"/>
      <c r="EXF43" s="22"/>
      <c r="EXG43" s="22"/>
      <c r="EXH43" s="22"/>
      <c r="EXI43" s="22"/>
      <c r="EXJ43" s="22"/>
      <c r="EXK43" s="22"/>
      <c r="EXL43" s="22"/>
      <c r="EXM43" s="22"/>
      <c r="EXN43" s="22"/>
      <c r="EXO43" s="22"/>
      <c r="EXP43" s="22"/>
      <c r="EXQ43" s="22"/>
      <c r="EXR43" s="22"/>
      <c r="EXS43" s="22"/>
      <c r="EXT43" s="22"/>
      <c r="EXU43" s="22"/>
      <c r="EXV43" s="22"/>
      <c r="EXW43" s="22"/>
      <c r="EXX43" s="22"/>
      <c r="EXY43" s="22"/>
      <c r="EXZ43" s="22"/>
      <c r="EYA43" s="22"/>
      <c r="EYB43" s="22"/>
      <c r="EYC43" s="22"/>
      <c r="EYD43" s="22"/>
      <c r="EYE43" s="22"/>
      <c r="EYF43" s="22"/>
      <c r="EYG43" s="22"/>
      <c r="EYH43" s="22"/>
      <c r="EYI43" s="22"/>
      <c r="EYJ43" s="22"/>
      <c r="EYK43" s="22"/>
      <c r="EYL43" s="22"/>
      <c r="EYM43" s="22"/>
      <c r="EYN43" s="22"/>
      <c r="EYO43" s="22"/>
      <c r="EYP43" s="22"/>
      <c r="EYQ43" s="22"/>
      <c r="EYR43" s="22"/>
      <c r="EYS43" s="22"/>
      <c r="EYT43" s="22"/>
      <c r="EYU43" s="22"/>
      <c r="EYV43" s="22"/>
      <c r="EYW43" s="22"/>
      <c r="EYX43" s="22"/>
      <c r="EYY43" s="22"/>
      <c r="EYZ43" s="22"/>
      <c r="EZA43" s="22"/>
      <c r="EZB43" s="22"/>
      <c r="EZC43" s="22"/>
      <c r="EZD43" s="22"/>
      <c r="EZE43" s="22"/>
      <c r="EZF43" s="22"/>
      <c r="EZG43" s="22"/>
      <c r="EZH43" s="22"/>
      <c r="EZI43" s="22"/>
      <c r="EZJ43" s="22"/>
      <c r="EZK43" s="22"/>
      <c r="EZL43" s="22"/>
      <c r="EZM43" s="22"/>
      <c r="EZN43" s="22"/>
      <c r="EZO43" s="22"/>
      <c r="EZP43" s="22"/>
      <c r="EZQ43" s="22"/>
      <c r="EZR43" s="22"/>
      <c r="EZS43" s="22"/>
      <c r="EZT43" s="22"/>
      <c r="EZU43" s="22"/>
      <c r="EZV43" s="22"/>
      <c r="EZW43" s="22"/>
      <c r="EZX43" s="22"/>
      <c r="EZY43" s="22"/>
      <c r="EZZ43" s="22"/>
      <c r="FAA43" s="22"/>
      <c r="FAB43" s="22"/>
      <c r="FAC43" s="22"/>
      <c r="FAD43" s="22"/>
      <c r="FAE43" s="22"/>
      <c r="FAF43" s="22"/>
      <c r="FAG43" s="22"/>
      <c r="FAH43" s="22"/>
      <c r="FAI43" s="22"/>
      <c r="FAJ43" s="22"/>
      <c r="FAK43" s="22"/>
      <c r="FAL43" s="22"/>
      <c r="FAM43" s="22"/>
      <c r="FAN43" s="22"/>
      <c r="FAO43" s="22"/>
      <c r="FAP43" s="22"/>
      <c r="FAQ43" s="22"/>
      <c r="FAR43" s="22"/>
      <c r="FAS43" s="22"/>
      <c r="FAT43" s="22"/>
      <c r="FAU43" s="22"/>
      <c r="FAV43" s="22"/>
      <c r="FAW43" s="22"/>
      <c r="FAX43" s="22"/>
      <c r="FAY43" s="22"/>
      <c r="FAZ43" s="22"/>
      <c r="FBA43" s="22"/>
      <c r="FBB43" s="22"/>
      <c r="FBC43" s="22"/>
      <c r="FBD43" s="22"/>
      <c r="FBE43" s="22"/>
      <c r="FBF43" s="22"/>
      <c r="FBG43" s="22"/>
      <c r="FBH43" s="22"/>
      <c r="FBI43" s="22"/>
      <c r="FBJ43" s="22"/>
      <c r="FBK43" s="22"/>
      <c r="FBL43" s="22"/>
      <c r="FBM43" s="22"/>
      <c r="FBN43" s="22"/>
      <c r="FBO43" s="22"/>
      <c r="FBP43" s="22"/>
      <c r="FBQ43" s="22"/>
      <c r="FBR43" s="22"/>
      <c r="FBS43" s="22"/>
      <c r="FBT43" s="22"/>
      <c r="FBU43" s="22"/>
      <c r="FBV43" s="22"/>
      <c r="FBW43" s="22"/>
      <c r="FBX43" s="22"/>
      <c r="FBY43" s="22"/>
      <c r="FBZ43" s="22"/>
      <c r="FCA43" s="22"/>
      <c r="FCB43" s="22"/>
      <c r="FCC43" s="22"/>
      <c r="FCD43" s="22"/>
      <c r="FCE43" s="22"/>
      <c r="FCF43" s="22"/>
      <c r="FCG43" s="22"/>
      <c r="FCH43" s="22"/>
      <c r="FCI43" s="22"/>
      <c r="FCJ43" s="22"/>
      <c r="FCK43" s="22"/>
      <c r="FCL43" s="22"/>
      <c r="FCM43" s="22"/>
      <c r="FCN43" s="22"/>
      <c r="FCO43" s="22"/>
      <c r="FCP43" s="22"/>
      <c r="FCQ43" s="22"/>
      <c r="FCR43" s="22"/>
      <c r="FCS43" s="22"/>
      <c r="FCT43" s="22"/>
      <c r="FCU43" s="22"/>
      <c r="FCV43" s="22"/>
      <c r="FCW43" s="22"/>
      <c r="FCX43" s="22"/>
      <c r="FCY43" s="22"/>
      <c r="FCZ43" s="22"/>
      <c r="FDA43" s="22"/>
      <c r="FDB43" s="22"/>
      <c r="FDC43" s="22"/>
      <c r="FDD43" s="22"/>
      <c r="FDE43" s="22"/>
      <c r="FDF43" s="22"/>
      <c r="FDG43" s="22"/>
      <c r="FDH43" s="22"/>
      <c r="FDI43" s="22"/>
      <c r="FDJ43" s="22"/>
      <c r="FDK43" s="22"/>
      <c r="FDL43" s="22"/>
      <c r="FDM43" s="22"/>
      <c r="FDN43" s="22"/>
      <c r="FDO43" s="22"/>
      <c r="FDP43" s="22"/>
      <c r="FDQ43" s="22"/>
      <c r="FDR43" s="22"/>
      <c r="FDS43" s="22"/>
      <c r="FDT43" s="22"/>
      <c r="FDU43" s="22"/>
      <c r="FDV43" s="22"/>
      <c r="FDW43" s="22"/>
      <c r="FDX43" s="22"/>
      <c r="FDY43" s="22"/>
      <c r="FDZ43" s="22"/>
      <c r="FEA43" s="22"/>
      <c r="FEB43" s="22"/>
      <c r="FEC43" s="22"/>
      <c r="FED43" s="22"/>
      <c r="FEE43" s="22"/>
      <c r="FEF43" s="22"/>
      <c r="FEG43" s="22"/>
      <c r="FEH43" s="22"/>
      <c r="FEI43" s="22"/>
      <c r="FEJ43" s="22"/>
      <c r="FEK43" s="22"/>
      <c r="FEL43" s="22"/>
      <c r="FEM43" s="22"/>
      <c r="FEN43" s="22"/>
      <c r="FEO43" s="22"/>
      <c r="FEP43" s="22"/>
      <c r="FEQ43" s="22"/>
      <c r="FER43" s="22"/>
      <c r="FES43" s="22"/>
      <c r="FET43" s="22"/>
      <c r="FEU43" s="22"/>
      <c r="FEV43" s="22"/>
      <c r="FEW43" s="22"/>
      <c r="FEX43" s="22"/>
      <c r="FEY43" s="22"/>
      <c r="FEZ43" s="22"/>
      <c r="FFA43" s="22"/>
      <c r="FFB43" s="22"/>
      <c r="FFC43" s="22"/>
      <c r="FFD43" s="22"/>
      <c r="FFE43" s="22"/>
      <c r="FFF43" s="22"/>
      <c r="FFG43" s="22"/>
      <c r="FFH43" s="22"/>
      <c r="FFI43" s="22"/>
      <c r="FFJ43" s="22"/>
      <c r="FFK43" s="22"/>
      <c r="FFL43" s="22"/>
      <c r="FFM43" s="22"/>
      <c r="FFN43" s="22"/>
      <c r="FFO43" s="22"/>
      <c r="FFP43" s="22"/>
      <c r="FFQ43" s="22"/>
      <c r="FFR43" s="22"/>
      <c r="FFS43" s="22"/>
      <c r="FFT43" s="22"/>
      <c r="FFU43" s="22"/>
      <c r="FFV43" s="22"/>
      <c r="FFW43" s="22"/>
      <c r="FFX43" s="22"/>
      <c r="FFY43" s="22"/>
      <c r="FFZ43" s="22"/>
      <c r="FGA43" s="22"/>
      <c r="FGB43" s="22"/>
      <c r="FGC43" s="22"/>
      <c r="FGD43" s="22"/>
      <c r="FGE43" s="22"/>
      <c r="FGF43" s="22"/>
      <c r="FGG43" s="22"/>
      <c r="FGH43" s="22"/>
      <c r="FGI43" s="22"/>
      <c r="FGJ43" s="22"/>
      <c r="FGK43" s="22"/>
      <c r="FGL43" s="22"/>
      <c r="FGM43" s="22"/>
      <c r="FGN43" s="22"/>
      <c r="FGO43" s="22"/>
      <c r="FGP43" s="22"/>
      <c r="FGQ43" s="22"/>
      <c r="FGR43" s="22"/>
      <c r="FGS43" s="22"/>
      <c r="FGT43" s="22"/>
      <c r="FGU43" s="22"/>
      <c r="FGV43" s="22"/>
      <c r="FGW43" s="22"/>
      <c r="FGX43" s="22"/>
      <c r="FGY43" s="22"/>
      <c r="FGZ43" s="22"/>
      <c r="FHA43" s="22"/>
      <c r="FHB43" s="22"/>
      <c r="FHC43" s="22"/>
      <c r="FHD43" s="22"/>
      <c r="FHE43" s="22"/>
      <c r="FHF43" s="22"/>
      <c r="FHG43" s="22"/>
      <c r="FHH43" s="22"/>
      <c r="FHI43" s="22"/>
      <c r="FHJ43" s="22"/>
      <c r="FHK43" s="22"/>
      <c r="FHL43" s="22"/>
      <c r="FHM43" s="22"/>
      <c r="FHN43" s="22"/>
      <c r="FHO43" s="22"/>
      <c r="FHP43" s="22"/>
      <c r="FHQ43" s="22"/>
      <c r="FHR43" s="22"/>
      <c r="FHS43" s="22"/>
      <c r="FHT43" s="22"/>
      <c r="FHU43" s="22"/>
      <c r="FHV43" s="22"/>
      <c r="FHW43" s="22"/>
      <c r="FHX43" s="22"/>
      <c r="FHY43" s="22"/>
      <c r="FHZ43" s="22"/>
      <c r="FIA43" s="22"/>
      <c r="FIB43" s="22"/>
      <c r="FIC43" s="22"/>
      <c r="FID43" s="22"/>
      <c r="FIE43" s="22"/>
      <c r="FIF43" s="22"/>
      <c r="FIG43" s="22"/>
      <c r="FIH43" s="22"/>
      <c r="FII43" s="22"/>
      <c r="FIJ43" s="22"/>
      <c r="FIK43" s="22"/>
      <c r="FIL43" s="22"/>
      <c r="FIM43" s="22"/>
      <c r="FIN43" s="22"/>
      <c r="FIO43" s="22"/>
      <c r="FIP43" s="22"/>
      <c r="FIQ43" s="22"/>
      <c r="FIR43" s="22"/>
      <c r="FIS43" s="22"/>
      <c r="FIT43" s="22"/>
      <c r="FIU43" s="22"/>
      <c r="FIV43" s="22"/>
      <c r="FIW43" s="22"/>
      <c r="FIX43" s="22"/>
      <c r="FIY43" s="22"/>
      <c r="FIZ43" s="22"/>
      <c r="FJA43" s="22"/>
      <c r="FJB43" s="22"/>
      <c r="FJC43" s="22"/>
      <c r="FJD43" s="22"/>
      <c r="FJE43" s="22"/>
      <c r="FJF43" s="22"/>
      <c r="FJG43" s="22"/>
      <c r="FJH43" s="22"/>
      <c r="FJI43" s="22"/>
      <c r="FJJ43" s="22"/>
      <c r="FJK43" s="22"/>
      <c r="FJL43" s="22"/>
      <c r="FJM43" s="22"/>
      <c r="FJN43" s="22"/>
      <c r="FJO43" s="22"/>
      <c r="FJP43" s="22"/>
      <c r="FJQ43" s="22"/>
      <c r="FJR43" s="22"/>
      <c r="FJS43" s="22"/>
      <c r="FJT43" s="22"/>
      <c r="FJU43" s="22"/>
      <c r="FJV43" s="22"/>
      <c r="FJW43" s="22"/>
      <c r="FJX43" s="22"/>
      <c r="FJY43" s="22"/>
      <c r="FJZ43" s="22"/>
      <c r="FKA43" s="22"/>
      <c r="FKB43" s="22"/>
      <c r="FKC43" s="22"/>
      <c r="FKD43" s="22"/>
      <c r="FKE43" s="22"/>
      <c r="FKF43" s="22"/>
      <c r="FKG43" s="22"/>
      <c r="FKH43" s="22"/>
      <c r="FKI43" s="22"/>
      <c r="FKJ43" s="22"/>
      <c r="FKK43" s="22"/>
      <c r="FKL43" s="22"/>
      <c r="FKM43" s="22"/>
      <c r="FKN43" s="22"/>
      <c r="FKO43" s="22"/>
      <c r="FKP43" s="22"/>
      <c r="FKQ43" s="22"/>
      <c r="FKR43" s="22"/>
      <c r="FKS43" s="22"/>
      <c r="FKT43" s="22"/>
      <c r="FKU43" s="22"/>
      <c r="FKV43" s="22"/>
      <c r="FKW43" s="22"/>
      <c r="FKX43" s="22"/>
      <c r="FKY43" s="22"/>
      <c r="FKZ43" s="22"/>
      <c r="FLA43" s="22"/>
      <c r="FLB43" s="22"/>
      <c r="FLC43" s="22"/>
      <c r="FLD43" s="22"/>
      <c r="FLE43" s="22"/>
      <c r="FLF43" s="22"/>
      <c r="FLG43" s="22"/>
      <c r="FLH43" s="22"/>
      <c r="FLI43" s="22"/>
      <c r="FLJ43" s="22"/>
      <c r="FLK43" s="22"/>
      <c r="FLL43" s="22"/>
      <c r="FLM43" s="22"/>
      <c r="FLN43" s="22"/>
      <c r="FLO43" s="22"/>
      <c r="FLP43" s="22"/>
      <c r="FLQ43" s="22"/>
      <c r="FLR43" s="22"/>
      <c r="FLS43" s="22"/>
      <c r="FLT43" s="22"/>
      <c r="FLU43" s="22"/>
      <c r="FLV43" s="22"/>
      <c r="FLW43" s="22"/>
      <c r="FLX43" s="22"/>
      <c r="FLY43" s="22"/>
      <c r="FLZ43" s="22"/>
      <c r="FMA43" s="22"/>
      <c r="FMB43" s="22"/>
      <c r="FMC43" s="22"/>
      <c r="FMD43" s="22"/>
      <c r="FME43" s="22"/>
      <c r="FMF43" s="22"/>
      <c r="FMG43" s="22"/>
      <c r="FMH43" s="22"/>
      <c r="FMI43" s="22"/>
      <c r="FMJ43" s="22"/>
      <c r="FMK43" s="22"/>
      <c r="FML43" s="22"/>
      <c r="FMM43" s="22"/>
      <c r="FMN43" s="22"/>
      <c r="FMO43" s="22"/>
      <c r="FMP43" s="22"/>
      <c r="FMQ43" s="22"/>
      <c r="FMR43" s="22"/>
      <c r="FMS43" s="22"/>
      <c r="FMT43" s="22"/>
      <c r="FMU43" s="22"/>
      <c r="FMV43" s="22"/>
      <c r="FMW43" s="22"/>
      <c r="FMX43" s="22"/>
      <c r="FMY43" s="22"/>
      <c r="FMZ43" s="22"/>
      <c r="FNA43" s="22"/>
      <c r="FNB43" s="22"/>
      <c r="FNC43" s="22"/>
      <c r="FND43" s="22"/>
      <c r="FNE43" s="22"/>
      <c r="FNF43" s="22"/>
      <c r="FNG43" s="22"/>
      <c r="FNH43" s="22"/>
      <c r="FNI43" s="22"/>
      <c r="FNJ43" s="22"/>
      <c r="FNK43" s="22"/>
      <c r="FNL43" s="22"/>
      <c r="FNM43" s="22"/>
      <c r="FNN43" s="22"/>
      <c r="FNO43" s="22"/>
      <c r="FNP43" s="22"/>
      <c r="FNQ43" s="22"/>
      <c r="FNR43" s="22"/>
      <c r="FNS43" s="22"/>
      <c r="FNT43" s="22"/>
      <c r="FNU43" s="22"/>
      <c r="FNV43" s="22"/>
      <c r="FNW43" s="22"/>
      <c r="FNX43" s="22"/>
      <c r="FNY43" s="22"/>
      <c r="FNZ43" s="22"/>
      <c r="FOA43" s="22"/>
      <c r="FOB43" s="22"/>
      <c r="FOC43" s="22"/>
      <c r="FOD43" s="22"/>
      <c r="FOE43" s="22"/>
      <c r="FOF43" s="22"/>
      <c r="FOG43" s="22"/>
      <c r="FOH43" s="22"/>
      <c r="FOI43" s="22"/>
      <c r="FOJ43" s="22"/>
      <c r="FOK43" s="22"/>
      <c r="FOL43" s="22"/>
      <c r="FOM43" s="22"/>
      <c r="FON43" s="22"/>
      <c r="FOO43" s="22"/>
      <c r="FOP43" s="22"/>
      <c r="FOQ43" s="22"/>
      <c r="FOR43" s="22"/>
      <c r="FOS43" s="22"/>
      <c r="FOT43" s="22"/>
      <c r="FOU43" s="22"/>
      <c r="FOV43" s="22"/>
      <c r="FOW43" s="22"/>
      <c r="FOX43" s="22"/>
      <c r="FOY43" s="22"/>
      <c r="FOZ43" s="22"/>
      <c r="FPA43" s="22"/>
      <c r="FPB43" s="22"/>
      <c r="FPC43" s="22"/>
      <c r="FPD43" s="22"/>
      <c r="FPE43" s="22"/>
      <c r="FPF43" s="22"/>
      <c r="FPG43" s="22"/>
      <c r="FPH43" s="22"/>
      <c r="FPI43" s="22"/>
      <c r="FPJ43" s="22"/>
      <c r="FPK43" s="22"/>
      <c r="FPL43" s="22"/>
      <c r="FPM43" s="22"/>
      <c r="FPN43" s="22"/>
      <c r="FPO43" s="22"/>
      <c r="FPP43" s="22"/>
      <c r="FPQ43" s="22"/>
      <c r="FPR43" s="22"/>
      <c r="FPS43" s="22"/>
      <c r="FPT43" s="22"/>
      <c r="FPU43" s="22"/>
      <c r="FPV43" s="22"/>
      <c r="FPW43" s="22"/>
      <c r="FPX43" s="22"/>
      <c r="FPY43" s="22"/>
      <c r="FPZ43" s="22"/>
      <c r="FQA43" s="22"/>
      <c r="FQB43" s="22"/>
      <c r="FQC43" s="22"/>
      <c r="FQD43" s="22"/>
      <c r="FQE43" s="22"/>
      <c r="FQF43" s="22"/>
      <c r="FQG43" s="22"/>
      <c r="FQH43" s="22"/>
      <c r="FQI43" s="22"/>
      <c r="FQJ43" s="22"/>
      <c r="FQK43" s="22"/>
      <c r="FQL43" s="22"/>
      <c r="FQM43" s="22"/>
      <c r="FQN43" s="22"/>
      <c r="FQO43" s="22"/>
      <c r="FQP43" s="22"/>
      <c r="FQQ43" s="22"/>
      <c r="FQR43" s="22"/>
      <c r="FQS43" s="22"/>
      <c r="FQT43" s="22"/>
      <c r="FQU43" s="22"/>
      <c r="FQV43" s="22"/>
      <c r="FQW43" s="22"/>
      <c r="FQX43" s="22"/>
      <c r="FQY43" s="22"/>
      <c r="FQZ43" s="22"/>
      <c r="FRA43" s="22"/>
      <c r="FRB43" s="22"/>
      <c r="FRC43" s="22"/>
      <c r="FRD43" s="22"/>
      <c r="FRE43" s="22"/>
      <c r="FRF43" s="22"/>
      <c r="FRG43" s="22"/>
      <c r="FRH43" s="22"/>
      <c r="FRI43" s="22"/>
      <c r="FRJ43" s="22"/>
      <c r="FRK43" s="22"/>
      <c r="FRL43" s="22"/>
      <c r="FRM43" s="22"/>
      <c r="FRN43" s="22"/>
      <c r="FRO43" s="22"/>
      <c r="FRP43" s="22"/>
      <c r="FRQ43" s="22"/>
      <c r="FRR43" s="22"/>
      <c r="FRS43" s="22"/>
      <c r="FRT43" s="22"/>
      <c r="FRU43" s="22"/>
      <c r="FRV43" s="22"/>
      <c r="FRW43" s="22"/>
      <c r="FRX43" s="22"/>
      <c r="FRY43" s="22"/>
      <c r="FRZ43" s="22"/>
      <c r="FSA43" s="22"/>
      <c r="FSB43" s="22"/>
      <c r="FSC43" s="22"/>
      <c r="FSD43" s="22"/>
      <c r="FSE43" s="22"/>
      <c r="FSF43" s="22"/>
      <c r="FSG43" s="22"/>
      <c r="FSH43" s="22"/>
      <c r="FSI43" s="22"/>
      <c r="FSJ43" s="22"/>
      <c r="FSK43" s="22"/>
      <c r="FSL43" s="22"/>
      <c r="FSM43" s="22"/>
      <c r="FSN43" s="22"/>
      <c r="FSO43" s="22"/>
      <c r="FSP43" s="22"/>
      <c r="FSQ43" s="22"/>
      <c r="FSR43" s="22"/>
      <c r="FSS43" s="22"/>
      <c r="FST43" s="22"/>
      <c r="FSU43" s="22"/>
      <c r="FSV43" s="22"/>
      <c r="FSW43" s="22"/>
      <c r="FSX43" s="22"/>
      <c r="FSY43" s="22"/>
      <c r="FSZ43" s="22"/>
      <c r="FTA43" s="22"/>
      <c r="FTB43" s="22"/>
      <c r="FTC43" s="22"/>
      <c r="FTD43" s="22"/>
      <c r="FTE43" s="22"/>
      <c r="FTF43" s="22"/>
      <c r="FTG43" s="22"/>
      <c r="FTH43" s="22"/>
      <c r="FTI43" s="22"/>
      <c r="FTJ43" s="22"/>
      <c r="FTK43" s="22"/>
      <c r="FTL43" s="22"/>
      <c r="FTM43" s="22"/>
      <c r="FTN43" s="22"/>
      <c r="FTO43" s="22"/>
      <c r="FTP43" s="22"/>
      <c r="FTQ43" s="22"/>
      <c r="FTR43" s="22"/>
      <c r="FTS43" s="22"/>
      <c r="FTT43" s="22"/>
      <c r="FTU43" s="22"/>
      <c r="FTV43" s="22"/>
      <c r="FTW43" s="22"/>
      <c r="FTX43" s="22"/>
      <c r="FTY43" s="22"/>
      <c r="FTZ43" s="22"/>
      <c r="FUA43" s="22"/>
      <c r="FUB43" s="22"/>
      <c r="FUC43" s="22"/>
      <c r="FUD43" s="22"/>
      <c r="FUE43" s="22"/>
      <c r="FUF43" s="22"/>
      <c r="FUG43" s="22"/>
      <c r="FUH43" s="22"/>
      <c r="FUI43" s="22"/>
      <c r="FUJ43" s="22"/>
      <c r="FUK43" s="22"/>
      <c r="FUL43" s="22"/>
      <c r="FUM43" s="22"/>
      <c r="FUN43" s="22"/>
      <c r="FUO43" s="22"/>
      <c r="FUP43" s="22"/>
      <c r="FUQ43" s="22"/>
      <c r="FUR43" s="22"/>
      <c r="FUS43" s="22"/>
      <c r="FUT43" s="22"/>
      <c r="FUU43" s="22"/>
      <c r="FUV43" s="22"/>
      <c r="FUW43" s="22"/>
      <c r="FUX43" s="22"/>
      <c r="FUY43" s="22"/>
      <c r="FUZ43" s="22"/>
      <c r="FVA43" s="22"/>
      <c r="FVB43" s="22"/>
      <c r="FVC43" s="22"/>
      <c r="FVD43" s="22"/>
      <c r="FVE43" s="22"/>
      <c r="FVF43" s="22"/>
      <c r="FVG43" s="22"/>
      <c r="FVH43" s="22"/>
      <c r="FVI43" s="22"/>
      <c r="FVJ43" s="22"/>
      <c r="FVK43" s="22"/>
      <c r="FVL43" s="22"/>
      <c r="FVM43" s="22"/>
      <c r="FVN43" s="22"/>
      <c r="FVO43" s="22"/>
      <c r="FVP43" s="22"/>
      <c r="FVQ43" s="22"/>
      <c r="FVR43" s="22"/>
      <c r="FVS43" s="22"/>
      <c r="FVT43" s="22"/>
      <c r="FVU43" s="22"/>
      <c r="FVV43" s="22"/>
      <c r="FVW43" s="22"/>
      <c r="FVX43" s="22"/>
      <c r="FVY43" s="22"/>
      <c r="FVZ43" s="22"/>
      <c r="FWA43" s="22"/>
      <c r="FWB43" s="22"/>
      <c r="FWC43" s="22"/>
      <c r="FWD43" s="22"/>
      <c r="FWE43" s="22"/>
      <c r="FWF43" s="22"/>
      <c r="FWG43" s="22"/>
      <c r="FWH43" s="22"/>
      <c r="FWI43" s="22"/>
      <c r="FWJ43" s="22"/>
      <c r="FWK43" s="22"/>
      <c r="FWL43" s="22"/>
      <c r="FWM43" s="22"/>
      <c r="FWN43" s="22"/>
      <c r="FWO43" s="22"/>
      <c r="FWP43" s="22"/>
      <c r="FWQ43" s="22"/>
      <c r="FWR43" s="22"/>
      <c r="FWS43" s="22"/>
      <c r="FWT43" s="22"/>
      <c r="FWU43" s="22"/>
      <c r="FWV43" s="22"/>
      <c r="FWW43" s="22"/>
      <c r="FWX43" s="22"/>
      <c r="FWY43" s="22"/>
      <c r="FWZ43" s="22"/>
      <c r="FXA43" s="22"/>
      <c r="FXB43" s="22"/>
      <c r="FXC43" s="22"/>
      <c r="FXD43" s="22"/>
      <c r="FXE43" s="22"/>
      <c r="FXF43" s="22"/>
      <c r="FXG43" s="22"/>
      <c r="FXH43" s="22"/>
      <c r="FXI43" s="22"/>
      <c r="FXJ43" s="22"/>
      <c r="FXK43" s="22"/>
      <c r="FXL43" s="22"/>
      <c r="FXM43" s="22"/>
      <c r="FXN43" s="22"/>
      <c r="FXO43" s="22"/>
      <c r="FXP43" s="22"/>
      <c r="FXQ43" s="22"/>
      <c r="FXR43" s="22"/>
      <c r="FXS43" s="22"/>
      <c r="FXT43" s="22"/>
      <c r="FXU43" s="22"/>
      <c r="FXV43" s="22"/>
      <c r="FXW43" s="22"/>
      <c r="FXX43" s="22"/>
      <c r="FXY43" s="22"/>
      <c r="FXZ43" s="22"/>
      <c r="FYA43" s="22"/>
      <c r="FYB43" s="22"/>
      <c r="FYC43" s="22"/>
      <c r="FYD43" s="22"/>
      <c r="FYE43" s="22"/>
      <c r="FYF43" s="22"/>
      <c r="FYG43" s="22"/>
      <c r="FYH43" s="22"/>
      <c r="FYI43" s="22"/>
      <c r="FYJ43" s="22"/>
      <c r="FYK43" s="22"/>
      <c r="FYL43" s="22"/>
      <c r="FYM43" s="22"/>
      <c r="FYN43" s="22"/>
      <c r="FYO43" s="22"/>
      <c r="FYP43" s="22"/>
      <c r="FYQ43" s="22"/>
      <c r="FYR43" s="22"/>
      <c r="FYS43" s="22"/>
      <c r="FYT43" s="22"/>
      <c r="FYU43" s="22"/>
      <c r="FYV43" s="22"/>
      <c r="FYW43" s="22"/>
      <c r="FYX43" s="22"/>
      <c r="FYY43" s="22"/>
      <c r="FYZ43" s="22"/>
      <c r="FZA43" s="22"/>
      <c r="FZB43" s="22"/>
      <c r="FZC43" s="22"/>
      <c r="FZD43" s="22"/>
      <c r="FZE43" s="22"/>
      <c r="FZF43" s="22"/>
      <c r="FZG43" s="22"/>
      <c r="FZH43" s="22"/>
      <c r="FZI43" s="22"/>
      <c r="FZJ43" s="22"/>
      <c r="FZK43" s="22"/>
      <c r="FZL43" s="22"/>
      <c r="FZM43" s="22"/>
      <c r="FZN43" s="22"/>
      <c r="FZO43" s="22"/>
      <c r="FZP43" s="22"/>
      <c r="FZQ43" s="22"/>
      <c r="FZR43" s="22"/>
      <c r="FZS43" s="22"/>
      <c r="FZT43" s="22"/>
      <c r="FZU43" s="22"/>
      <c r="FZV43" s="22"/>
      <c r="FZW43" s="22"/>
      <c r="FZX43" s="22"/>
      <c r="FZY43" s="22"/>
      <c r="FZZ43" s="22"/>
      <c r="GAA43" s="22"/>
      <c r="GAB43" s="22"/>
      <c r="GAC43" s="22"/>
      <c r="GAD43" s="22"/>
      <c r="GAE43" s="22"/>
      <c r="GAF43" s="22"/>
      <c r="GAG43" s="22"/>
      <c r="GAH43" s="22"/>
      <c r="GAI43" s="22"/>
      <c r="GAJ43" s="22"/>
      <c r="GAK43" s="22"/>
      <c r="GAL43" s="22"/>
      <c r="GAM43" s="22"/>
      <c r="GAN43" s="22"/>
      <c r="GAO43" s="22"/>
      <c r="GAP43" s="22"/>
      <c r="GAQ43" s="22"/>
      <c r="GAR43" s="22"/>
      <c r="GAS43" s="22"/>
      <c r="GAT43" s="22"/>
      <c r="GAU43" s="22"/>
      <c r="GAV43" s="22"/>
      <c r="GAW43" s="22"/>
      <c r="GAX43" s="22"/>
      <c r="GAY43" s="22"/>
      <c r="GAZ43" s="22"/>
      <c r="GBA43" s="22"/>
      <c r="GBB43" s="22"/>
      <c r="GBC43" s="22"/>
      <c r="GBD43" s="22"/>
      <c r="GBE43" s="22"/>
      <c r="GBF43" s="22"/>
      <c r="GBG43" s="22"/>
      <c r="GBH43" s="22"/>
      <c r="GBI43" s="22"/>
      <c r="GBJ43" s="22"/>
      <c r="GBK43" s="22"/>
      <c r="GBL43" s="22"/>
      <c r="GBM43" s="22"/>
      <c r="GBN43" s="22"/>
      <c r="GBO43" s="22"/>
      <c r="GBP43" s="22"/>
      <c r="GBQ43" s="22"/>
      <c r="GBR43" s="22"/>
      <c r="GBS43" s="22"/>
      <c r="GBT43" s="22"/>
      <c r="GBU43" s="22"/>
      <c r="GBV43" s="22"/>
      <c r="GBW43" s="22"/>
      <c r="GBX43" s="22"/>
      <c r="GBY43" s="22"/>
      <c r="GBZ43" s="22"/>
      <c r="GCA43" s="22"/>
      <c r="GCB43" s="22"/>
      <c r="GCC43" s="22"/>
      <c r="GCD43" s="22"/>
      <c r="GCE43" s="22"/>
      <c r="GCF43" s="22"/>
      <c r="GCG43" s="22"/>
      <c r="GCH43" s="22"/>
      <c r="GCI43" s="22"/>
      <c r="GCJ43" s="22"/>
      <c r="GCK43" s="22"/>
      <c r="GCL43" s="22"/>
      <c r="GCM43" s="22"/>
      <c r="GCN43" s="22"/>
      <c r="GCO43" s="22"/>
      <c r="GCP43" s="22"/>
      <c r="GCQ43" s="22"/>
      <c r="GCR43" s="22"/>
      <c r="GCS43" s="22"/>
      <c r="GCT43" s="22"/>
      <c r="GCU43" s="22"/>
      <c r="GCV43" s="22"/>
      <c r="GCW43" s="22"/>
      <c r="GCX43" s="22"/>
      <c r="GCY43" s="22"/>
      <c r="GCZ43" s="22"/>
      <c r="GDA43" s="22"/>
      <c r="GDB43" s="22"/>
      <c r="GDC43" s="22"/>
      <c r="GDD43" s="22"/>
      <c r="GDE43" s="22"/>
      <c r="GDF43" s="22"/>
      <c r="GDG43" s="22"/>
      <c r="GDH43" s="22"/>
      <c r="GDI43" s="22"/>
      <c r="GDJ43" s="22"/>
      <c r="GDK43" s="22"/>
      <c r="GDL43" s="22"/>
      <c r="GDM43" s="22"/>
      <c r="GDN43" s="22"/>
      <c r="GDO43" s="22"/>
      <c r="GDP43" s="22"/>
      <c r="GDQ43" s="22"/>
      <c r="GDR43" s="22"/>
      <c r="GDS43" s="22"/>
      <c r="GDT43" s="22"/>
      <c r="GDU43" s="22"/>
      <c r="GDV43" s="22"/>
      <c r="GDW43" s="22"/>
      <c r="GDX43" s="22"/>
      <c r="GDY43" s="22"/>
      <c r="GDZ43" s="22"/>
      <c r="GEA43" s="22"/>
      <c r="GEB43" s="22"/>
      <c r="GEC43" s="22"/>
      <c r="GED43" s="22"/>
      <c r="GEE43" s="22"/>
      <c r="GEF43" s="22"/>
      <c r="GEG43" s="22"/>
      <c r="GEH43" s="22"/>
      <c r="GEI43" s="22"/>
      <c r="GEJ43" s="22"/>
      <c r="GEK43" s="22"/>
      <c r="GEL43" s="22"/>
      <c r="GEM43" s="22"/>
      <c r="GEN43" s="22"/>
      <c r="GEO43" s="22"/>
      <c r="GEP43" s="22"/>
      <c r="GEQ43" s="22"/>
      <c r="GER43" s="22"/>
      <c r="GES43" s="22"/>
      <c r="GET43" s="22"/>
      <c r="GEU43" s="22"/>
      <c r="GEV43" s="22"/>
      <c r="GEW43" s="22"/>
      <c r="GEX43" s="22"/>
      <c r="GEY43" s="22"/>
      <c r="GEZ43" s="22"/>
      <c r="GFA43" s="22"/>
      <c r="GFB43" s="22"/>
      <c r="GFC43" s="22"/>
      <c r="GFD43" s="22"/>
      <c r="GFE43" s="22"/>
      <c r="GFF43" s="22"/>
      <c r="GFG43" s="22"/>
      <c r="GFH43" s="22"/>
      <c r="GFI43" s="22"/>
      <c r="GFJ43" s="22"/>
      <c r="GFK43" s="22"/>
      <c r="GFL43" s="22"/>
      <c r="GFM43" s="22"/>
      <c r="GFN43" s="22"/>
      <c r="GFO43" s="22"/>
      <c r="GFP43" s="22"/>
      <c r="GFQ43" s="22"/>
      <c r="GFR43" s="22"/>
      <c r="GFS43" s="22"/>
      <c r="GFT43" s="22"/>
      <c r="GFU43" s="22"/>
      <c r="GFV43" s="22"/>
      <c r="GFW43" s="22"/>
      <c r="GFX43" s="22"/>
      <c r="GFY43" s="22"/>
      <c r="GFZ43" s="22"/>
      <c r="GGA43" s="22"/>
      <c r="GGB43" s="22"/>
      <c r="GGC43" s="22"/>
      <c r="GGD43" s="22"/>
      <c r="GGE43" s="22"/>
      <c r="GGF43" s="22"/>
      <c r="GGG43" s="22"/>
      <c r="GGH43" s="22"/>
      <c r="GGI43" s="22"/>
      <c r="GGJ43" s="22"/>
      <c r="GGK43" s="22"/>
      <c r="GGL43" s="22"/>
      <c r="GGM43" s="22"/>
      <c r="GGN43" s="22"/>
      <c r="GGO43" s="22"/>
      <c r="GGP43" s="22"/>
      <c r="GGQ43" s="22"/>
      <c r="GGR43" s="22"/>
      <c r="GGS43" s="22"/>
      <c r="GGT43" s="22"/>
      <c r="GGU43" s="22"/>
      <c r="GGV43" s="22"/>
      <c r="GGW43" s="22"/>
      <c r="GGX43" s="22"/>
      <c r="GGY43" s="22"/>
      <c r="GGZ43" s="22"/>
      <c r="GHA43" s="22"/>
      <c r="GHB43" s="22"/>
      <c r="GHC43" s="22"/>
      <c r="GHD43" s="22"/>
      <c r="GHE43" s="22"/>
      <c r="GHF43" s="22"/>
      <c r="GHG43" s="22"/>
      <c r="GHH43" s="22"/>
      <c r="GHI43" s="22"/>
      <c r="GHJ43" s="22"/>
      <c r="GHK43" s="22"/>
      <c r="GHL43" s="22"/>
      <c r="GHM43" s="22"/>
      <c r="GHN43" s="22"/>
      <c r="GHO43" s="22"/>
      <c r="GHP43" s="22"/>
      <c r="GHQ43" s="22"/>
      <c r="GHR43" s="22"/>
      <c r="GHS43" s="22"/>
      <c r="GHT43" s="22"/>
      <c r="GHU43" s="22"/>
      <c r="GHV43" s="22"/>
      <c r="GHW43" s="22"/>
      <c r="GHX43" s="22"/>
      <c r="GHY43" s="22"/>
      <c r="GHZ43" s="22"/>
      <c r="GIA43" s="22"/>
      <c r="GIB43" s="22"/>
      <c r="GIC43" s="22"/>
      <c r="GID43" s="22"/>
      <c r="GIE43" s="22"/>
      <c r="GIF43" s="22"/>
      <c r="GIG43" s="22"/>
      <c r="GIH43" s="22"/>
      <c r="GII43" s="22"/>
      <c r="GIJ43" s="22"/>
      <c r="GIK43" s="22"/>
      <c r="GIL43" s="22"/>
      <c r="GIM43" s="22"/>
      <c r="GIN43" s="22"/>
      <c r="GIO43" s="22"/>
      <c r="GIP43" s="22"/>
      <c r="GIQ43" s="22"/>
      <c r="GIR43" s="22"/>
      <c r="GIS43" s="22"/>
      <c r="GIT43" s="22"/>
      <c r="GIU43" s="22"/>
      <c r="GIV43" s="22"/>
      <c r="GIW43" s="22"/>
      <c r="GIX43" s="22"/>
      <c r="GIY43" s="22"/>
      <c r="GIZ43" s="22"/>
      <c r="GJA43" s="22"/>
      <c r="GJB43" s="22"/>
      <c r="GJC43" s="22"/>
      <c r="GJD43" s="22"/>
      <c r="GJE43" s="22"/>
      <c r="GJF43" s="22"/>
      <c r="GJG43" s="22"/>
      <c r="GJH43" s="22"/>
      <c r="GJI43" s="22"/>
      <c r="GJJ43" s="22"/>
      <c r="GJK43" s="22"/>
      <c r="GJL43" s="22"/>
      <c r="GJM43" s="22"/>
      <c r="GJN43" s="22"/>
      <c r="GJO43" s="22"/>
      <c r="GJP43" s="22"/>
      <c r="GJQ43" s="22"/>
      <c r="GJR43" s="22"/>
      <c r="GJS43" s="22"/>
      <c r="GJT43" s="22"/>
      <c r="GJU43" s="22"/>
      <c r="GJV43" s="22"/>
      <c r="GJW43" s="22"/>
      <c r="GJX43" s="22"/>
      <c r="GJY43" s="22"/>
      <c r="GJZ43" s="22"/>
      <c r="GKA43" s="22"/>
      <c r="GKB43" s="22"/>
      <c r="GKC43" s="22"/>
      <c r="GKD43" s="22"/>
      <c r="GKE43" s="22"/>
      <c r="GKF43" s="22"/>
      <c r="GKG43" s="22"/>
      <c r="GKH43" s="22"/>
      <c r="GKI43" s="22"/>
      <c r="GKJ43" s="22"/>
      <c r="GKK43" s="22"/>
      <c r="GKL43" s="22"/>
      <c r="GKM43" s="22"/>
      <c r="GKN43" s="22"/>
      <c r="GKO43" s="22"/>
      <c r="GKP43" s="22"/>
      <c r="GKQ43" s="22"/>
      <c r="GKR43" s="22"/>
      <c r="GKS43" s="22"/>
      <c r="GKT43" s="22"/>
      <c r="GKU43" s="22"/>
      <c r="GKV43" s="22"/>
      <c r="GKW43" s="22"/>
      <c r="GKX43" s="22"/>
      <c r="GKY43" s="22"/>
      <c r="GKZ43" s="22"/>
      <c r="GLA43" s="22"/>
      <c r="GLB43" s="22"/>
      <c r="GLC43" s="22"/>
      <c r="GLD43" s="22"/>
      <c r="GLE43" s="22"/>
      <c r="GLF43" s="22"/>
      <c r="GLG43" s="22"/>
      <c r="GLH43" s="22"/>
      <c r="GLI43" s="22"/>
      <c r="GLJ43" s="22"/>
      <c r="GLK43" s="22"/>
      <c r="GLL43" s="22"/>
      <c r="GLM43" s="22"/>
      <c r="GLN43" s="22"/>
      <c r="GLO43" s="22"/>
      <c r="GLP43" s="22"/>
      <c r="GLQ43" s="22"/>
      <c r="GLR43" s="22"/>
      <c r="GLS43" s="22"/>
      <c r="GLT43" s="22"/>
      <c r="GLU43" s="22"/>
      <c r="GLV43" s="22"/>
      <c r="GLW43" s="22"/>
      <c r="GLX43" s="22"/>
      <c r="GLY43" s="22"/>
      <c r="GLZ43" s="22"/>
      <c r="GMA43" s="22"/>
      <c r="GMB43" s="22"/>
      <c r="GMC43" s="22"/>
      <c r="GMD43" s="22"/>
      <c r="GME43" s="22"/>
      <c r="GMF43" s="22"/>
      <c r="GMG43" s="22"/>
      <c r="GMH43" s="22"/>
      <c r="GMI43" s="22"/>
      <c r="GMJ43" s="22"/>
      <c r="GMK43" s="22"/>
      <c r="GML43" s="22"/>
      <c r="GMM43" s="22"/>
      <c r="GMN43" s="22"/>
      <c r="GMO43" s="22"/>
      <c r="GMP43" s="22"/>
      <c r="GMQ43" s="22"/>
      <c r="GMR43" s="22"/>
      <c r="GMS43" s="22"/>
      <c r="GMT43" s="22"/>
      <c r="GMU43" s="22"/>
      <c r="GMV43" s="22"/>
      <c r="GMW43" s="22"/>
      <c r="GMX43" s="22"/>
      <c r="GMY43" s="22"/>
      <c r="GMZ43" s="22"/>
      <c r="GNA43" s="22"/>
      <c r="GNB43" s="22"/>
      <c r="GNC43" s="22"/>
      <c r="GND43" s="22"/>
      <c r="GNE43" s="22"/>
      <c r="GNF43" s="22"/>
      <c r="GNG43" s="22"/>
      <c r="GNH43" s="22"/>
      <c r="GNI43" s="22"/>
      <c r="GNJ43" s="22"/>
      <c r="GNK43" s="22"/>
      <c r="GNL43" s="22"/>
      <c r="GNM43" s="22"/>
      <c r="GNN43" s="22"/>
      <c r="GNO43" s="22"/>
      <c r="GNP43" s="22"/>
      <c r="GNQ43" s="22"/>
      <c r="GNR43" s="22"/>
      <c r="GNS43" s="22"/>
      <c r="GNT43" s="22"/>
      <c r="GNU43" s="22"/>
      <c r="GNV43" s="22"/>
      <c r="GNW43" s="22"/>
      <c r="GNX43" s="22"/>
      <c r="GNY43" s="22"/>
      <c r="GNZ43" s="22"/>
      <c r="GOA43" s="22"/>
      <c r="GOB43" s="22"/>
      <c r="GOC43" s="22"/>
      <c r="GOD43" s="22"/>
      <c r="GOE43" s="22"/>
      <c r="GOF43" s="22"/>
      <c r="GOG43" s="22"/>
      <c r="GOH43" s="22"/>
      <c r="GOI43" s="22"/>
      <c r="GOJ43" s="22"/>
      <c r="GOK43" s="22"/>
      <c r="GOL43" s="22"/>
      <c r="GOM43" s="22"/>
      <c r="GON43" s="22"/>
      <c r="GOO43" s="22"/>
      <c r="GOP43" s="22"/>
      <c r="GOQ43" s="22"/>
      <c r="GOR43" s="22"/>
      <c r="GOS43" s="22"/>
      <c r="GOT43" s="22"/>
      <c r="GOU43" s="22"/>
      <c r="GOV43" s="22"/>
      <c r="GOW43" s="22"/>
      <c r="GOX43" s="22"/>
      <c r="GOY43" s="22"/>
      <c r="GOZ43" s="22"/>
      <c r="GPA43" s="22"/>
      <c r="GPB43" s="22"/>
      <c r="GPC43" s="22"/>
      <c r="GPD43" s="22"/>
      <c r="GPE43" s="22"/>
      <c r="GPF43" s="22"/>
      <c r="GPG43" s="22"/>
      <c r="GPH43" s="22"/>
      <c r="GPI43" s="22"/>
      <c r="GPJ43" s="22"/>
      <c r="GPK43" s="22"/>
      <c r="GPL43" s="22"/>
      <c r="GPM43" s="22"/>
      <c r="GPN43" s="22"/>
      <c r="GPO43" s="22"/>
      <c r="GPP43" s="22"/>
      <c r="GPQ43" s="22"/>
      <c r="GPR43" s="22"/>
      <c r="GPS43" s="22"/>
      <c r="GPT43" s="22"/>
      <c r="GPU43" s="22"/>
      <c r="GPV43" s="22"/>
      <c r="GPW43" s="22"/>
      <c r="GPX43" s="22"/>
      <c r="GPY43" s="22"/>
      <c r="GPZ43" s="22"/>
      <c r="GQA43" s="22"/>
      <c r="GQB43" s="22"/>
      <c r="GQC43" s="22"/>
      <c r="GQD43" s="22"/>
      <c r="GQE43" s="22"/>
      <c r="GQF43" s="22"/>
      <c r="GQG43" s="22"/>
      <c r="GQH43" s="22"/>
      <c r="GQI43" s="22"/>
      <c r="GQJ43" s="22"/>
      <c r="GQK43" s="22"/>
      <c r="GQL43" s="22"/>
      <c r="GQM43" s="22"/>
      <c r="GQN43" s="22"/>
      <c r="GQO43" s="22"/>
      <c r="GQP43" s="22"/>
      <c r="GQQ43" s="22"/>
      <c r="GQR43" s="22"/>
      <c r="GQS43" s="22"/>
      <c r="GQT43" s="22"/>
      <c r="GQU43" s="22"/>
      <c r="GQV43" s="22"/>
      <c r="GQW43" s="22"/>
      <c r="GQX43" s="22"/>
      <c r="GQY43" s="22"/>
      <c r="GQZ43" s="22"/>
      <c r="GRA43" s="22"/>
      <c r="GRB43" s="22"/>
      <c r="GRC43" s="22"/>
      <c r="GRD43" s="22"/>
      <c r="GRE43" s="22"/>
      <c r="GRF43" s="22"/>
      <c r="GRG43" s="22"/>
      <c r="GRH43" s="22"/>
      <c r="GRI43" s="22"/>
      <c r="GRJ43" s="22"/>
      <c r="GRK43" s="22"/>
      <c r="GRL43" s="22"/>
      <c r="GRM43" s="22"/>
      <c r="GRN43" s="22"/>
      <c r="GRO43" s="22"/>
      <c r="GRP43" s="22"/>
      <c r="GRQ43" s="22"/>
      <c r="GRR43" s="22"/>
      <c r="GRS43" s="22"/>
      <c r="GRT43" s="22"/>
      <c r="GRU43" s="22"/>
      <c r="GRV43" s="22"/>
      <c r="GRW43" s="22"/>
      <c r="GRX43" s="22"/>
      <c r="GRY43" s="22"/>
      <c r="GRZ43" s="22"/>
      <c r="GSA43" s="22"/>
      <c r="GSB43" s="22"/>
      <c r="GSC43" s="22"/>
      <c r="GSD43" s="22"/>
      <c r="GSE43" s="22"/>
      <c r="GSF43" s="22"/>
      <c r="GSG43" s="22"/>
      <c r="GSH43" s="22"/>
      <c r="GSI43" s="22"/>
      <c r="GSJ43" s="22"/>
      <c r="GSK43" s="22"/>
      <c r="GSL43" s="22"/>
      <c r="GSM43" s="22"/>
      <c r="GSN43" s="22"/>
      <c r="GSO43" s="22"/>
      <c r="GSP43" s="22"/>
      <c r="GSQ43" s="22"/>
      <c r="GSR43" s="22"/>
      <c r="GSS43" s="22"/>
      <c r="GST43" s="22"/>
      <c r="GSU43" s="22"/>
      <c r="GSV43" s="22"/>
      <c r="GSW43" s="22"/>
      <c r="GSX43" s="22"/>
      <c r="GSY43" s="22"/>
      <c r="GSZ43" s="22"/>
      <c r="GTA43" s="22"/>
      <c r="GTB43" s="22"/>
      <c r="GTC43" s="22"/>
      <c r="GTD43" s="22"/>
      <c r="GTE43" s="22"/>
      <c r="GTF43" s="22"/>
      <c r="GTG43" s="22"/>
      <c r="GTH43" s="22"/>
      <c r="GTI43" s="22"/>
      <c r="GTJ43" s="22"/>
      <c r="GTK43" s="22"/>
      <c r="GTL43" s="22"/>
      <c r="GTM43" s="22"/>
      <c r="GTN43" s="22"/>
      <c r="GTO43" s="22"/>
      <c r="GTP43" s="22"/>
      <c r="GTQ43" s="22"/>
      <c r="GTR43" s="22"/>
      <c r="GTS43" s="22"/>
      <c r="GTT43" s="22"/>
      <c r="GTU43" s="22"/>
      <c r="GTV43" s="22"/>
      <c r="GTW43" s="22"/>
      <c r="GTX43" s="22"/>
      <c r="GTY43" s="22"/>
      <c r="GTZ43" s="22"/>
      <c r="GUA43" s="22"/>
      <c r="GUB43" s="22"/>
      <c r="GUC43" s="22"/>
      <c r="GUD43" s="22"/>
      <c r="GUE43" s="22"/>
      <c r="GUF43" s="22"/>
      <c r="GUG43" s="22"/>
      <c r="GUH43" s="22"/>
      <c r="GUI43" s="22"/>
      <c r="GUJ43" s="22"/>
      <c r="GUK43" s="22"/>
      <c r="GUL43" s="22"/>
      <c r="GUM43" s="22"/>
      <c r="GUN43" s="22"/>
      <c r="GUO43" s="22"/>
      <c r="GUP43" s="22"/>
      <c r="GUQ43" s="22"/>
      <c r="GUR43" s="22"/>
      <c r="GUS43" s="22"/>
      <c r="GUT43" s="22"/>
      <c r="GUU43" s="22"/>
      <c r="GUV43" s="22"/>
      <c r="GUW43" s="22"/>
      <c r="GUX43" s="22"/>
      <c r="GUY43" s="22"/>
      <c r="GUZ43" s="22"/>
      <c r="GVA43" s="22"/>
      <c r="GVB43" s="22"/>
      <c r="GVC43" s="22"/>
      <c r="GVD43" s="22"/>
      <c r="GVE43" s="22"/>
      <c r="GVF43" s="22"/>
      <c r="GVG43" s="22"/>
      <c r="GVH43" s="22"/>
      <c r="GVI43" s="22"/>
      <c r="GVJ43" s="22"/>
      <c r="GVK43" s="22"/>
      <c r="GVL43" s="22"/>
      <c r="GVM43" s="22"/>
      <c r="GVN43" s="22"/>
      <c r="GVO43" s="22"/>
      <c r="GVP43" s="22"/>
      <c r="GVQ43" s="22"/>
      <c r="GVR43" s="22"/>
      <c r="GVS43" s="22"/>
      <c r="GVT43" s="22"/>
      <c r="GVU43" s="22"/>
      <c r="GVV43" s="22"/>
      <c r="GVW43" s="22"/>
      <c r="GVX43" s="22"/>
      <c r="GVY43" s="22"/>
      <c r="GVZ43" s="22"/>
      <c r="GWA43" s="22"/>
      <c r="GWB43" s="22"/>
      <c r="GWC43" s="22"/>
      <c r="GWD43" s="22"/>
      <c r="GWE43" s="22"/>
      <c r="GWF43" s="22"/>
      <c r="GWG43" s="22"/>
      <c r="GWH43" s="22"/>
      <c r="GWI43" s="22"/>
      <c r="GWJ43" s="22"/>
      <c r="GWK43" s="22"/>
      <c r="GWL43" s="22"/>
      <c r="GWM43" s="22"/>
      <c r="GWN43" s="22"/>
      <c r="GWO43" s="22"/>
      <c r="GWP43" s="22"/>
      <c r="GWQ43" s="22"/>
      <c r="GWR43" s="22"/>
      <c r="GWS43" s="22"/>
      <c r="GWT43" s="22"/>
      <c r="GWU43" s="22"/>
      <c r="GWV43" s="22"/>
      <c r="GWW43" s="22"/>
      <c r="GWX43" s="22"/>
      <c r="GWY43" s="22"/>
      <c r="GWZ43" s="22"/>
      <c r="GXA43" s="22"/>
      <c r="GXB43" s="22"/>
      <c r="GXC43" s="22"/>
      <c r="GXD43" s="22"/>
      <c r="GXE43" s="22"/>
      <c r="GXF43" s="22"/>
      <c r="GXG43" s="22"/>
      <c r="GXH43" s="22"/>
      <c r="GXI43" s="22"/>
      <c r="GXJ43" s="22"/>
      <c r="GXK43" s="22"/>
      <c r="GXL43" s="22"/>
      <c r="GXM43" s="22"/>
      <c r="GXN43" s="22"/>
      <c r="GXO43" s="22"/>
      <c r="GXP43" s="22"/>
      <c r="GXQ43" s="22"/>
      <c r="GXR43" s="22"/>
      <c r="GXS43" s="22"/>
      <c r="GXT43" s="22"/>
      <c r="GXU43" s="22"/>
      <c r="GXV43" s="22"/>
      <c r="GXW43" s="22"/>
      <c r="GXX43" s="22"/>
      <c r="GXY43" s="22"/>
      <c r="GXZ43" s="22"/>
      <c r="GYA43" s="22"/>
      <c r="GYB43" s="22"/>
      <c r="GYC43" s="22"/>
      <c r="GYD43" s="22"/>
      <c r="GYE43" s="22"/>
      <c r="GYF43" s="22"/>
      <c r="GYG43" s="22"/>
      <c r="GYH43" s="22"/>
      <c r="GYI43" s="22"/>
      <c r="GYJ43" s="22"/>
      <c r="GYK43" s="22"/>
      <c r="GYL43" s="22"/>
      <c r="GYM43" s="22"/>
      <c r="GYN43" s="22"/>
      <c r="GYO43" s="22"/>
      <c r="GYP43" s="22"/>
      <c r="GYQ43" s="22"/>
      <c r="GYR43" s="22"/>
      <c r="GYS43" s="22"/>
      <c r="GYT43" s="22"/>
      <c r="GYU43" s="22"/>
      <c r="GYV43" s="22"/>
      <c r="GYW43" s="22"/>
      <c r="GYX43" s="22"/>
      <c r="GYY43" s="22"/>
      <c r="GYZ43" s="22"/>
      <c r="GZA43" s="22"/>
      <c r="GZB43" s="22"/>
      <c r="GZC43" s="22"/>
      <c r="GZD43" s="22"/>
      <c r="GZE43" s="22"/>
      <c r="GZF43" s="22"/>
      <c r="GZG43" s="22"/>
      <c r="GZH43" s="22"/>
      <c r="GZI43" s="22"/>
      <c r="GZJ43" s="22"/>
      <c r="GZK43" s="22"/>
      <c r="GZL43" s="22"/>
      <c r="GZM43" s="22"/>
      <c r="GZN43" s="22"/>
      <c r="GZO43" s="22"/>
      <c r="GZP43" s="22"/>
      <c r="GZQ43" s="22"/>
      <c r="GZR43" s="22"/>
      <c r="GZS43" s="22"/>
      <c r="GZT43" s="22"/>
      <c r="GZU43" s="22"/>
      <c r="GZV43" s="22"/>
      <c r="GZW43" s="22"/>
      <c r="GZX43" s="22"/>
      <c r="GZY43" s="22"/>
      <c r="GZZ43" s="22"/>
      <c r="HAA43" s="22"/>
      <c r="HAB43" s="22"/>
      <c r="HAC43" s="22"/>
      <c r="HAD43" s="22"/>
      <c r="HAE43" s="22"/>
      <c r="HAF43" s="22"/>
      <c r="HAG43" s="22"/>
      <c r="HAH43" s="22"/>
      <c r="HAI43" s="22"/>
      <c r="HAJ43" s="22"/>
      <c r="HAK43" s="22"/>
      <c r="HAL43" s="22"/>
      <c r="HAM43" s="22"/>
      <c r="HAN43" s="22"/>
      <c r="HAO43" s="22"/>
      <c r="HAP43" s="22"/>
      <c r="HAQ43" s="22"/>
      <c r="HAR43" s="22"/>
      <c r="HAS43" s="22"/>
      <c r="HAT43" s="22"/>
      <c r="HAU43" s="22"/>
      <c r="HAV43" s="22"/>
      <c r="HAW43" s="22"/>
      <c r="HAX43" s="22"/>
      <c r="HAY43" s="22"/>
      <c r="HAZ43" s="22"/>
      <c r="HBA43" s="22"/>
      <c r="HBB43" s="22"/>
      <c r="HBC43" s="22"/>
      <c r="HBD43" s="22"/>
      <c r="HBE43" s="22"/>
      <c r="HBF43" s="22"/>
      <c r="HBG43" s="22"/>
      <c r="HBH43" s="22"/>
      <c r="HBI43" s="22"/>
      <c r="HBJ43" s="22"/>
      <c r="HBK43" s="22"/>
      <c r="HBL43" s="22"/>
      <c r="HBM43" s="22"/>
      <c r="HBN43" s="22"/>
      <c r="HBO43" s="22"/>
      <c r="HBP43" s="22"/>
      <c r="HBQ43" s="22"/>
      <c r="HBR43" s="22"/>
      <c r="HBS43" s="22"/>
      <c r="HBT43" s="22"/>
      <c r="HBU43" s="22"/>
      <c r="HBV43" s="22"/>
      <c r="HBW43" s="22"/>
      <c r="HBX43" s="22"/>
      <c r="HBY43" s="22"/>
      <c r="HBZ43" s="22"/>
      <c r="HCA43" s="22"/>
      <c r="HCB43" s="22"/>
      <c r="HCC43" s="22"/>
      <c r="HCD43" s="22"/>
      <c r="HCE43" s="22"/>
      <c r="HCF43" s="22"/>
      <c r="HCG43" s="22"/>
      <c r="HCH43" s="22"/>
      <c r="HCI43" s="22"/>
      <c r="HCJ43" s="22"/>
      <c r="HCK43" s="22"/>
      <c r="HCL43" s="22"/>
      <c r="HCM43" s="22"/>
      <c r="HCN43" s="22"/>
      <c r="HCO43" s="22"/>
      <c r="HCP43" s="22"/>
      <c r="HCQ43" s="22"/>
      <c r="HCR43" s="22"/>
      <c r="HCS43" s="22"/>
      <c r="HCT43" s="22"/>
      <c r="HCU43" s="22"/>
      <c r="HCV43" s="22"/>
      <c r="HCW43" s="22"/>
      <c r="HCX43" s="22"/>
      <c r="HCY43" s="22"/>
      <c r="HCZ43" s="22"/>
      <c r="HDA43" s="22"/>
      <c r="HDB43" s="22"/>
      <c r="HDC43" s="22"/>
      <c r="HDD43" s="22"/>
      <c r="HDE43" s="22"/>
      <c r="HDF43" s="22"/>
      <c r="HDG43" s="22"/>
      <c r="HDH43" s="22"/>
      <c r="HDI43" s="22"/>
      <c r="HDJ43" s="22"/>
      <c r="HDK43" s="22"/>
      <c r="HDL43" s="22"/>
      <c r="HDM43" s="22"/>
      <c r="HDN43" s="22"/>
      <c r="HDO43" s="22"/>
      <c r="HDP43" s="22"/>
      <c r="HDQ43" s="22"/>
      <c r="HDR43" s="22"/>
      <c r="HDS43" s="22"/>
      <c r="HDT43" s="22"/>
      <c r="HDU43" s="22"/>
      <c r="HDV43" s="22"/>
      <c r="HDW43" s="22"/>
      <c r="HDX43" s="22"/>
      <c r="HDY43" s="22"/>
      <c r="HDZ43" s="22"/>
      <c r="HEA43" s="22"/>
      <c r="HEB43" s="22"/>
      <c r="HEC43" s="22"/>
      <c r="HED43" s="22"/>
      <c r="HEE43" s="22"/>
      <c r="HEF43" s="22"/>
      <c r="HEG43" s="22"/>
      <c r="HEH43" s="22"/>
      <c r="HEI43" s="22"/>
      <c r="HEJ43" s="22"/>
      <c r="HEK43" s="22"/>
      <c r="HEL43" s="22"/>
      <c r="HEM43" s="22"/>
      <c r="HEN43" s="22"/>
      <c r="HEO43" s="22"/>
      <c r="HEP43" s="22"/>
      <c r="HEQ43" s="22"/>
      <c r="HER43" s="22"/>
      <c r="HES43" s="22"/>
      <c r="HET43" s="22"/>
      <c r="HEU43" s="22"/>
      <c r="HEV43" s="22"/>
      <c r="HEW43" s="22"/>
      <c r="HEX43" s="22"/>
      <c r="HEY43" s="22"/>
      <c r="HEZ43" s="22"/>
      <c r="HFA43" s="22"/>
      <c r="HFB43" s="22"/>
      <c r="HFC43" s="22"/>
      <c r="HFD43" s="22"/>
      <c r="HFE43" s="22"/>
      <c r="HFF43" s="22"/>
      <c r="HFG43" s="22"/>
      <c r="HFH43" s="22"/>
      <c r="HFI43" s="22"/>
      <c r="HFJ43" s="22"/>
      <c r="HFK43" s="22"/>
      <c r="HFL43" s="22"/>
      <c r="HFM43" s="22"/>
      <c r="HFN43" s="22"/>
      <c r="HFO43" s="22"/>
      <c r="HFP43" s="22"/>
      <c r="HFQ43" s="22"/>
      <c r="HFR43" s="22"/>
      <c r="HFS43" s="22"/>
      <c r="HFT43" s="22"/>
      <c r="HFU43" s="22"/>
      <c r="HFV43" s="22"/>
      <c r="HFW43" s="22"/>
      <c r="HFX43" s="22"/>
      <c r="HFY43" s="22"/>
      <c r="HFZ43" s="22"/>
      <c r="HGA43" s="22"/>
      <c r="HGB43" s="22"/>
      <c r="HGC43" s="22"/>
      <c r="HGD43" s="22"/>
      <c r="HGE43" s="22"/>
      <c r="HGF43" s="22"/>
      <c r="HGG43" s="22"/>
      <c r="HGH43" s="22"/>
      <c r="HGI43" s="22"/>
      <c r="HGJ43" s="22"/>
      <c r="HGK43" s="22"/>
      <c r="HGL43" s="22"/>
      <c r="HGM43" s="22"/>
      <c r="HGN43" s="22"/>
      <c r="HGO43" s="22"/>
      <c r="HGP43" s="22"/>
      <c r="HGQ43" s="22"/>
      <c r="HGR43" s="22"/>
      <c r="HGS43" s="22"/>
      <c r="HGT43" s="22"/>
      <c r="HGU43" s="22"/>
      <c r="HGV43" s="22"/>
      <c r="HGW43" s="22"/>
      <c r="HGX43" s="22"/>
      <c r="HGY43" s="22"/>
      <c r="HGZ43" s="22"/>
      <c r="HHA43" s="22"/>
      <c r="HHB43" s="22"/>
      <c r="HHC43" s="22"/>
      <c r="HHD43" s="22"/>
      <c r="HHE43" s="22"/>
      <c r="HHF43" s="22"/>
      <c r="HHG43" s="22"/>
      <c r="HHH43" s="22"/>
      <c r="HHI43" s="22"/>
      <c r="HHJ43" s="22"/>
      <c r="HHK43" s="22"/>
      <c r="HHL43" s="22"/>
      <c r="HHM43" s="22"/>
      <c r="HHN43" s="22"/>
      <c r="HHO43" s="22"/>
      <c r="HHP43" s="22"/>
      <c r="HHQ43" s="22"/>
      <c r="HHR43" s="22"/>
      <c r="HHS43" s="22"/>
      <c r="HHT43" s="22"/>
      <c r="HHU43" s="22"/>
      <c r="HHV43" s="22"/>
      <c r="HHW43" s="22"/>
      <c r="HHX43" s="22"/>
      <c r="HHY43" s="22"/>
      <c r="HHZ43" s="22"/>
      <c r="HIA43" s="22"/>
      <c r="HIB43" s="22"/>
      <c r="HIC43" s="22"/>
      <c r="HID43" s="22"/>
      <c r="HIE43" s="22"/>
      <c r="HIF43" s="22"/>
      <c r="HIG43" s="22"/>
      <c r="HIH43" s="22"/>
      <c r="HII43" s="22"/>
      <c r="HIJ43" s="22"/>
      <c r="HIK43" s="22"/>
      <c r="HIL43" s="22"/>
      <c r="HIM43" s="22"/>
      <c r="HIN43" s="22"/>
      <c r="HIO43" s="22"/>
      <c r="HIP43" s="22"/>
      <c r="HIQ43" s="22"/>
      <c r="HIR43" s="22"/>
      <c r="HIS43" s="22"/>
      <c r="HIT43" s="22"/>
      <c r="HIU43" s="22"/>
      <c r="HIV43" s="22"/>
      <c r="HIW43" s="22"/>
      <c r="HIX43" s="22"/>
      <c r="HIY43" s="22"/>
      <c r="HIZ43" s="22"/>
      <c r="HJA43" s="22"/>
      <c r="HJB43" s="22"/>
      <c r="HJC43" s="22"/>
      <c r="HJD43" s="22"/>
      <c r="HJE43" s="22"/>
      <c r="HJF43" s="22"/>
      <c r="HJG43" s="22"/>
      <c r="HJH43" s="22"/>
      <c r="HJI43" s="22"/>
      <c r="HJJ43" s="22"/>
      <c r="HJK43" s="22"/>
      <c r="HJL43" s="22"/>
      <c r="HJM43" s="22"/>
      <c r="HJN43" s="22"/>
      <c r="HJO43" s="22"/>
      <c r="HJP43" s="22"/>
      <c r="HJQ43" s="22"/>
      <c r="HJR43" s="22"/>
      <c r="HJS43" s="22"/>
      <c r="HJT43" s="22"/>
      <c r="HJU43" s="22"/>
      <c r="HJV43" s="22"/>
      <c r="HJW43" s="22"/>
      <c r="HJX43" s="22"/>
      <c r="HJY43" s="22"/>
      <c r="HJZ43" s="22"/>
      <c r="HKA43" s="22"/>
      <c r="HKB43" s="22"/>
      <c r="HKC43" s="22"/>
      <c r="HKD43" s="22"/>
      <c r="HKE43" s="22"/>
      <c r="HKF43" s="22"/>
      <c r="HKG43" s="22"/>
      <c r="HKH43" s="22"/>
      <c r="HKI43" s="22"/>
      <c r="HKJ43" s="22"/>
      <c r="HKK43" s="22"/>
      <c r="HKL43" s="22"/>
      <c r="HKM43" s="22"/>
      <c r="HKN43" s="22"/>
      <c r="HKO43" s="22"/>
      <c r="HKP43" s="22"/>
      <c r="HKQ43" s="22"/>
      <c r="HKR43" s="22"/>
      <c r="HKS43" s="22"/>
      <c r="HKT43" s="22"/>
      <c r="HKU43" s="22"/>
      <c r="HKV43" s="22"/>
      <c r="HKW43" s="22"/>
      <c r="HKX43" s="22"/>
      <c r="HKY43" s="22"/>
      <c r="HKZ43" s="22"/>
      <c r="HLA43" s="22"/>
      <c r="HLB43" s="22"/>
      <c r="HLC43" s="22"/>
      <c r="HLD43" s="22"/>
      <c r="HLE43" s="22"/>
      <c r="HLF43" s="22"/>
      <c r="HLG43" s="22"/>
      <c r="HLH43" s="22"/>
      <c r="HLI43" s="22"/>
      <c r="HLJ43" s="22"/>
      <c r="HLK43" s="22"/>
      <c r="HLL43" s="22"/>
      <c r="HLM43" s="22"/>
      <c r="HLN43" s="22"/>
      <c r="HLO43" s="22"/>
      <c r="HLP43" s="22"/>
      <c r="HLQ43" s="22"/>
      <c r="HLR43" s="22"/>
      <c r="HLS43" s="22"/>
      <c r="HLT43" s="22"/>
      <c r="HLU43" s="22"/>
      <c r="HLV43" s="22"/>
      <c r="HLW43" s="22"/>
      <c r="HLX43" s="22"/>
      <c r="HLY43" s="22"/>
      <c r="HLZ43" s="22"/>
      <c r="HMA43" s="22"/>
      <c r="HMB43" s="22"/>
      <c r="HMC43" s="22"/>
      <c r="HMD43" s="22"/>
      <c r="HME43" s="22"/>
      <c r="HMF43" s="22"/>
      <c r="HMG43" s="22"/>
      <c r="HMH43" s="22"/>
      <c r="HMI43" s="22"/>
      <c r="HMJ43" s="22"/>
      <c r="HMK43" s="22"/>
      <c r="HML43" s="22"/>
      <c r="HMM43" s="22"/>
      <c r="HMN43" s="22"/>
      <c r="HMO43" s="22"/>
      <c r="HMP43" s="22"/>
      <c r="HMQ43" s="22"/>
      <c r="HMR43" s="22"/>
      <c r="HMS43" s="22"/>
      <c r="HMT43" s="22"/>
      <c r="HMU43" s="22"/>
      <c r="HMV43" s="22"/>
      <c r="HMW43" s="22"/>
      <c r="HMX43" s="22"/>
      <c r="HMY43" s="22"/>
      <c r="HMZ43" s="22"/>
      <c r="HNA43" s="22"/>
      <c r="HNB43" s="22"/>
      <c r="HNC43" s="22"/>
      <c r="HND43" s="22"/>
      <c r="HNE43" s="22"/>
      <c r="HNF43" s="22"/>
      <c r="HNG43" s="22"/>
      <c r="HNH43" s="22"/>
      <c r="HNI43" s="22"/>
      <c r="HNJ43" s="22"/>
      <c r="HNK43" s="22"/>
      <c r="HNL43" s="22"/>
      <c r="HNM43" s="22"/>
      <c r="HNN43" s="22"/>
      <c r="HNO43" s="22"/>
      <c r="HNP43" s="22"/>
      <c r="HNQ43" s="22"/>
      <c r="HNR43" s="22"/>
      <c r="HNS43" s="22"/>
      <c r="HNT43" s="22"/>
      <c r="HNU43" s="22"/>
      <c r="HNV43" s="22"/>
      <c r="HNW43" s="22"/>
      <c r="HNX43" s="22"/>
      <c r="HNY43" s="22"/>
      <c r="HNZ43" s="22"/>
      <c r="HOA43" s="22"/>
      <c r="HOB43" s="22"/>
      <c r="HOC43" s="22"/>
      <c r="HOD43" s="22"/>
      <c r="HOE43" s="22"/>
      <c r="HOF43" s="22"/>
      <c r="HOG43" s="22"/>
      <c r="HOH43" s="22"/>
      <c r="HOI43" s="22"/>
      <c r="HOJ43" s="22"/>
      <c r="HOK43" s="22"/>
      <c r="HOL43" s="22"/>
      <c r="HOM43" s="22"/>
      <c r="HON43" s="22"/>
      <c r="HOO43" s="22"/>
      <c r="HOP43" s="22"/>
      <c r="HOQ43" s="22"/>
      <c r="HOR43" s="22"/>
      <c r="HOS43" s="22"/>
      <c r="HOT43" s="22"/>
      <c r="HOU43" s="22"/>
      <c r="HOV43" s="22"/>
      <c r="HOW43" s="22"/>
      <c r="HOX43" s="22"/>
      <c r="HOY43" s="22"/>
      <c r="HOZ43" s="22"/>
      <c r="HPA43" s="22"/>
      <c r="HPB43" s="22"/>
      <c r="HPC43" s="22"/>
      <c r="HPD43" s="22"/>
      <c r="HPE43" s="22"/>
      <c r="HPF43" s="22"/>
      <c r="HPG43" s="22"/>
      <c r="HPH43" s="22"/>
      <c r="HPI43" s="22"/>
      <c r="HPJ43" s="22"/>
      <c r="HPK43" s="22"/>
      <c r="HPL43" s="22"/>
      <c r="HPM43" s="22"/>
      <c r="HPN43" s="22"/>
      <c r="HPO43" s="22"/>
      <c r="HPP43" s="22"/>
      <c r="HPQ43" s="22"/>
      <c r="HPR43" s="22"/>
      <c r="HPS43" s="22"/>
      <c r="HPT43" s="22"/>
      <c r="HPU43" s="22"/>
      <c r="HPV43" s="22"/>
      <c r="HPW43" s="22"/>
      <c r="HPX43" s="22"/>
      <c r="HPY43" s="22"/>
      <c r="HPZ43" s="22"/>
      <c r="HQA43" s="22"/>
      <c r="HQB43" s="22"/>
      <c r="HQC43" s="22"/>
      <c r="HQD43" s="22"/>
      <c r="HQE43" s="22"/>
      <c r="HQF43" s="22"/>
      <c r="HQG43" s="22"/>
      <c r="HQH43" s="22"/>
      <c r="HQI43" s="22"/>
      <c r="HQJ43" s="22"/>
      <c r="HQK43" s="22"/>
      <c r="HQL43" s="22"/>
      <c r="HQM43" s="22"/>
      <c r="HQN43" s="22"/>
      <c r="HQO43" s="22"/>
      <c r="HQP43" s="22"/>
      <c r="HQQ43" s="22"/>
      <c r="HQR43" s="22"/>
      <c r="HQS43" s="22"/>
      <c r="HQT43" s="22"/>
      <c r="HQU43" s="22"/>
      <c r="HQV43" s="22"/>
      <c r="HQW43" s="22"/>
      <c r="HQX43" s="22"/>
      <c r="HQY43" s="22"/>
      <c r="HQZ43" s="22"/>
      <c r="HRA43" s="22"/>
      <c r="HRB43" s="22"/>
      <c r="HRC43" s="22"/>
      <c r="HRD43" s="22"/>
      <c r="HRE43" s="22"/>
      <c r="HRF43" s="22"/>
      <c r="HRG43" s="22"/>
      <c r="HRH43" s="22"/>
      <c r="HRI43" s="22"/>
      <c r="HRJ43" s="22"/>
      <c r="HRK43" s="22"/>
      <c r="HRL43" s="22"/>
      <c r="HRM43" s="22"/>
      <c r="HRN43" s="22"/>
      <c r="HRO43" s="22"/>
      <c r="HRP43" s="22"/>
      <c r="HRQ43" s="22"/>
      <c r="HRR43" s="22"/>
      <c r="HRS43" s="22"/>
      <c r="HRT43" s="22"/>
      <c r="HRU43" s="22"/>
      <c r="HRV43" s="22"/>
      <c r="HRW43" s="22"/>
      <c r="HRX43" s="22"/>
      <c r="HRY43" s="22"/>
      <c r="HRZ43" s="22"/>
      <c r="HSA43" s="22"/>
      <c r="HSB43" s="22"/>
      <c r="HSC43" s="22"/>
      <c r="HSD43" s="22"/>
      <c r="HSE43" s="22"/>
      <c r="HSF43" s="22"/>
      <c r="HSG43" s="22"/>
      <c r="HSH43" s="22"/>
      <c r="HSI43" s="22"/>
      <c r="HSJ43" s="22"/>
      <c r="HSK43" s="22"/>
      <c r="HSL43" s="22"/>
      <c r="HSM43" s="22"/>
      <c r="HSN43" s="22"/>
      <c r="HSO43" s="22"/>
      <c r="HSP43" s="22"/>
      <c r="HSQ43" s="22"/>
      <c r="HSR43" s="22"/>
      <c r="HSS43" s="22"/>
      <c r="HST43" s="22"/>
      <c r="HSU43" s="22"/>
      <c r="HSV43" s="22"/>
      <c r="HSW43" s="22"/>
      <c r="HSX43" s="22"/>
      <c r="HSY43" s="22"/>
      <c r="HSZ43" s="22"/>
      <c r="HTA43" s="22"/>
      <c r="HTB43" s="22"/>
      <c r="HTC43" s="22"/>
      <c r="HTD43" s="22"/>
      <c r="HTE43" s="22"/>
      <c r="HTF43" s="22"/>
      <c r="HTG43" s="22"/>
      <c r="HTH43" s="22"/>
      <c r="HTI43" s="22"/>
      <c r="HTJ43" s="22"/>
      <c r="HTK43" s="22"/>
      <c r="HTL43" s="22"/>
      <c r="HTM43" s="22"/>
      <c r="HTN43" s="22"/>
      <c r="HTO43" s="22"/>
      <c r="HTP43" s="22"/>
      <c r="HTQ43" s="22"/>
      <c r="HTR43" s="22"/>
      <c r="HTS43" s="22"/>
      <c r="HTT43" s="22"/>
      <c r="HTU43" s="22"/>
      <c r="HTV43" s="22"/>
      <c r="HTW43" s="22"/>
      <c r="HTX43" s="22"/>
      <c r="HTY43" s="22"/>
      <c r="HTZ43" s="22"/>
      <c r="HUA43" s="22"/>
      <c r="HUB43" s="22"/>
      <c r="HUC43" s="22"/>
      <c r="HUD43" s="22"/>
      <c r="HUE43" s="22"/>
      <c r="HUF43" s="22"/>
      <c r="HUG43" s="22"/>
      <c r="HUH43" s="22"/>
      <c r="HUI43" s="22"/>
      <c r="HUJ43" s="22"/>
      <c r="HUK43" s="22"/>
      <c r="HUL43" s="22"/>
      <c r="HUM43" s="22"/>
      <c r="HUN43" s="22"/>
      <c r="HUO43" s="22"/>
      <c r="HUP43" s="22"/>
      <c r="HUQ43" s="22"/>
      <c r="HUR43" s="22"/>
      <c r="HUS43" s="22"/>
      <c r="HUT43" s="22"/>
      <c r="HUU43" s="22"/>
      <c r="HUV43" s="22"/>
      <c r="HUW43" s="22"/>
      <c r="HUX43" s="22"/>
      <c r="HUY43" s="22"/>
      <c r="HUZ43" s="22"/>
      <c r="HVA43" s="22"/>
      <c r="HVB43" s="22"/>
      <c r="HVC43" s="22"/>
      <c r="HVD43" s="22"/>
      <c r="HVE43" s="22"/>
      <c r="HVF43" s="22"/>
      <c r="HVG43" s="22"/>
      <c r="HVH43" s="22"/>
      <c r="HVI43" s="22"/>
      <c r="HVJ43" s="22"/>
      <c r="HVK43" s="22"/>
      <c r="HVL43" s="22"/>
      <c r="HVM43" s="22"/>
      <c r="HVN43" s="22"/>
      <c r="HVO43" s="22"/>
      <c r="HVP43" s="22"/>
      <c r="HVQ43" s="22"/>
      <c r="HVR43" s="22"/>
      <c r="HVS43" s="22"/>
      <c r="HVT43" s="22"/>
      <c r="HVU43" s="22"/>
      <c r="HVV43" s="22"/>
      <c r="HVW43" s="22"/>
      <c r="HVX43" s="22"/>
      <c r="HVY43" s="22"/>
      <c r="HVZ43" s="22"/>
      <c r="HWA43" s="22"/>
      <c r="HWB43" s="22"/>
      <c r="HWC43" s="22"/>
      <c r="HWD43" s="22"/>
      <c r="HWE43" s="22"/>
      <c r="HWF43" s="22"/>
      <c r="HWG43" s="22"/>
      <c r="HWH43" s="22"/>
      <c r="HWI43" s="22"/>
      <c r="HWJ43" s="22"/>
      <c r="HWK43" s="22"/>
      <c r="HWL43" s="22"/>
      <c r="HWM43" s="22"/>
      <c r="HWN43" s="22"/>
      <c r="HWO43" s="22"/>
      <c r="HWP43" s="22"/>
      <c r="HWQ43" s="22"/>
      <c r="HWR43" s="22"/>
      <c r="HWS43" s="22"/>
      <c r="HWT43" s="22"/>
      <c r="HWU43" s="22"/>
      <c r="HWV43" s="22"/>
      <c r="HWW43" s="22"/>
      <c r="HWX43" s="22"/>
      <c r="HWY43" s="22"/>
      <c r="HWZ43" s="22"/>
      <c r="HXA43" s="22"/>
      <c r="HXB43" s="22"/>
      <c r="HXC43" s="22"/>
      <c r="HXD43" s="22"/>
      <c r="HXE43" s="22"/>
      <c r="HXF43" s="22"/>
      <c r="HXG43" s="22"/>
      <c r="HXH43" s="22"/>
      <c r="HXI43" s="22"/>
      <c r="HXJ43" s="22"/>
      <c r="HXK43" s="22"/>
      <c r="HXL43" s="22"/>
      <c r="HXM43" s="22"/>
      <c r="HXN43" s="22"/>
      <c r="HXO43" s="22"/>
      <c r="HXP43" s="22"/>
      <c r="HXQ43" s="22"/>
      <c r="HXR43" s="22"/>
      <c r="HXS43" s="22"/>
      <c r="HXT43" s="22"/>
      <c r="HXU43" s="22"/>
      <c r="HXV43" s="22"/>
      <c r="HXW43" s="22"/>
      <c r="HXX43" s="22"/>
      <c r="HXY43" s="22"/>
      <c r="HXZ43" s="22"/>
      <c r="HYA43" s="22"/>
      <c r="HYB43" s="22"/>
      <c r="HYC43" s="22"/>
      <c r="HYD43" s="22"/>
      <c r="HYE43" s="22"/>
      <c r="HYF43" s="22"/>
      <c r="HYG43" s="22"/>
      <c r="HYH43" s="22"/>
      <c r="HYI43" s="22"/>
      <c r="HYJ43" s="22"/>
      <c r="HYK43" s="22"/>
      <c r="HYL43" s="22"/>
      <c r="HYM43" s="22"/>
      <c r="HYN43" s="22"/>
      <c r="HYO43" s="22"/>
      <c r="HYP43" s="22"/>
      <c r="HYQ43" s="22"/>
      <c r="HYR43" s="22"/>
      <c r="HYS43" s="22"/>
      <c r="HYT43" s="22"/>
      <c r="HYU43" s="22"/>
      <c r="HYV43" s="22"/>
      <c r="HYW43" s="22"/>
      <c r="HYX43" s="22"/>
      <c r="HYY43" s="22"/>
      <c r="HYZ43" s="22"/>
      <c r="HZA43" s="22"/>
      <c r="HZB43" s="22"/>
      <c r="HZC43" s="22"/>
      <c r="HZD43" s="22"/>
      <c r="HZE43" s="22"/>
      <c r="HZF43" s="22"/>
      <c r="HZG43" s="22"/>
      <c r="HZH43" s="22"/>
      <c r="HZI43" s="22"/>
      <c r="HZJ43" s="22"/>
      <c r="HZK43" s="22"/>
      <c r="HZL43" s="22"/>
      <c r="HZM43" s="22"/>
      <c r="HZN43" s="22"/>
      <c r="HZO43" s="22"/>
      <c r="HZP43" s="22"/>
      <c r="HZQ43" s="22"/>
      <c r="HZR43" s="22"/>
      <c r="HZS43" s="22"/>
      <c r="HZT43" s="22"/>
      <c r="HZU43" s="22"/>
      <c r="HZV43" s="22"/>
      <c r="HZW43" s="22"/>
      <c r="HZX43" s="22"/>
      <c r="HZY43" s="22"/>
      <c r="HZZ43" s="22"/>
      <c r="IAA43" s="22"/>
      <c r="IAB43" s="22"/>
      <c r="IAC43" s="22"/>
      <c r="IAD43" s="22"/>
      <c r="IAE43" s="22"/>
      <c r="IAF43" s="22"/>
      <c r="IAG43" s="22"/>
      <c r="IAH43" s="22"/>
      <c r="IAI43" s="22"/>
      <c r="IAJ43" s="22"/>
      <c r="IAK43" s="22"/>
      <c r="IAL43" s="22"/>
      <c r="IAM43" s="22"/>
      <c r="IAN43" s="22"/>
      <c r="IAO43" s="22"/>
      <c r="IAP43" s="22"/>
      <c r="IAQ43" s="22"/>
      <c r="IAR43" s="22"/>
      <c r="IAS43" s="22"/>
      <c r="IAT43" s="22"/>
      <c r="IAU43" s="22"/>
      <c r="IAV43" s="22"/>
      <c r="IAW43" s="22"/>
      <c r="IAX43" s="22"/>
      <c r="IAY43" s="22"/>
      <c r="IAZ43" s="22"/>
      <c r="IBA43" s="22"/>
      <c r="IBB43" s="22"/>
      <c r="IBC43" s="22"/>
      <c r="IBD43" s="22"/>
      <c r="IBE43" s="22"/>
      <c r="IBF43" s="22"/>
      <c r="IBG43" s="22"/>
      <c r="IBH43" s="22"/>
      <c r="IBI43" s="22"/>
      <c r="IBJ43" s="22"/>
      <c r="IBK43" s="22"/>
      <c r="IBL43" s="22"/>
      <c r="IBM43" s="22"/>
      <c r="IBN43" s="22"/>
      <c r="IBO43" s="22"/>
      <c r="IBP43" s="22"/>
      <c r="IBQ43" s="22"/>
      <c r="IBR43" s="22"/>
      <c r="IBS43" s="22"/>
      <c r="IBT43" s="22"/>
      <c r="IBU43" s="22"/>
      <c r="IBV43" s="22"/>
      <c r="IBW43" s="22"/>
      <c r="IBX43" s="22"/>
      <c r="IBY43" s="22"/>
      <c r="IBZ43" s="22"/>
      <c r="ICA43" s="22"/>
      <c r="ICB43" s="22"/>
      <c r="ICC43" s="22"/>
      <c r="ICD43" s="22"/>
      <c r="ICE43" s="22"/>
      <c r="ICF43" s="22"/>
      <c r="ICG43" s="22"/>
      <c r="ICH43" s="22"/>
      <c r="ICI43" s="22"/>
      <c r="ICJ43" s="22"/>
      <c r="ICK43" s="22"/>
      <c r="ICL43" s="22"/>
      <c r="ICM43" s="22"/>
      <c r="ICN43" s="22"/>
      <c r="ICO43" s="22"/>
      <c r="ICP43" s="22"/>
      <c r="ICQ43" s="22"/>
      <c r="ICR43" s="22"/>
      <c r="ICS43" s="22"/>
      <c r="ICT43" s="22"/>
      <c r="ICU43" s="22"/>
      <c r="ICV43" s="22"/>
      <c r="ICW43" s="22"/>
      <c r="ICX43" s="22"/>
      <c r="ICY43" s="22"/>
      <c r="ICZ43" s="22"/>
      <c r="IDA43" s="22"/>
      <c r="IDB43" s="22"/>
      <c r="IDC43" s="22"/>
      <c r="IDD43" s="22"/>
      <c r="IDE43" s="22"/>
      <c r="IDF43" s="22"/>
      <c r="IDG43" s="22"/>
      <c r="IDH43" s="22"/>
      <c r="IDI43" s="22"/>
      <c r="IDJ43" s="22"/>
      <c r="IDK43" s="22"/>
      <c r="IDL43" s="22"/>
      <c r="IDM43" s="22"/>
      <c r="IDN43" s="22"/>
      <c r="IDO43" s="22"/>
      <c r="IDP43" s="22"/>
      <c r="IDQ43" s="22"/>
      <c r="IDR43" s="22"/>
      <c r="IDS43" s="22"/>
      <c r="IDT43" s="22"/>
      <c r="IDU43" s="22"/>
      <c r="IDV43" s="22"/>
      <c r="IDW43" s="22"/>
      <c r="IDX43" s="22"/>
      <c r="IDY43" s="22"/>
      <c r="IDZ43" s="22"/>
      <c r="IEA43" s="22"/>
      <c r="IEB43" s="22"/>
      <c r="IEC43" s="22"/>
      <c r="IED43" s="22"/>
      <c r="IEE43" s="22"/>
      <c r="IEF43" s="22"/>
      <c r="IEG43" s="22"/>
      <c r="IEH43" s="22"/>
      <c r="IEI43" s="22"/>
      <c r="IEJ43" s="22"/>
      <c r="IEK43" s="22"/>
      <c r="IEL43" s="22"/>
      <c r="IEM43" s="22"/>
      <c r="IEN43" s="22"/>
      <c r="IEO43" s="22"/>
      <c r="IEP43" s="22"/>
      <c r="IEQ43" s="22"/>
      <c r="IER43" s="22"/>
      <c r="IES43" s="22"/>
      <c r="IET43" s="22"/>
      <c r="IEU43" s="22"/>
      <c r="IEV43" s="22"/>
      <c r="IEW43" s="22"/>
      <c r="IEX43" s="22"/>
      <c r="IEY43" s="22"/>
      <c r="IEZ43" s="22"/>
      <c r="IFA43" s="22"/>
      <c r="IFB43" s="22"/>
      <c r="IFC43" s="22"/>
      <c r="IFD43" s="22"/>
      <c r="IFE43" s="22"/>
      <c r="IFF43" s="22"/>
      <c r="IFG43" s="22"/>
      <c r="IFH43" s="22"/>
      <c r="IFI43" s="22"/>
      <c r="IFJ43" s="22"/>
      <c r="IFK43" s="22"/>
      <c r="IFL43" s="22"/>
      <c r="IFM43" s="22"/>
      <c r="IFN43" s="22"/>
      <c r="IFO43" s="22"/>
      <c r="IFP43" s="22"/>
      <c r="IFQ43" s="22"/>
      <c r="IFR43" s="22"/>
      <c r="IFS43" s="22"/>
      <c r="IFT43" s="22"/>
      <c r="IFU43" s="22"/>
      <c r="IFV43" s="22"/>
      <c r="IFW43" s="22"/>
      <c r="IFX43" s="22"/>
      <c r="IFY43" s="22"/>
      <c r="IFZ43" s="22"/>
      <c r="IGA43" s="22"/>
      <c r="IGB43" s="22"/>
      <c r="IGC43" s="22"/>
      <c r="IGD43" s="22"/>
      <c r="IGE43" s="22"/>
      <c r="IGF43" s="22"/>
      <c r="IGG43" s="22"/>
      <c r="IGH43" s="22"/>
      <c r="IGI43" s="22"/>
      <c r="IGJ43" s="22"/>
      <c r="IGK43" s="22"/>
      <c r="IGL43" s="22"/>
      <c r="IGM43" s="22"/>
      <c r="IGN43" s="22"/>
      <c r="IGO43" s="22"/>
      <c r="IGP43" s="22"/>
      <c r="IGQ43" s="22"/>
      <c r="IGR43" s="22"/>
      <c r="IGS43" s="22"/>
      <c r="IGT43" s="22"/>
      <c r="IGU43" s="22"/>
      <c r="IGV43" s="22"/>
      <c r="IGW43" s="22"/>
      <c r="IGX43" s="22"/>
      <c r="IGY43" s="22"/>
      <c r="IGZ43" s="22"/>
      <c r="IHA43" s="22"/>
      <c r="IHB43" s="22"/>
      <c r="IHC43" s="22"/>
      <c r="IHD43" s="22"/>
      <c r="IHE43" s="22"/>
      <c r="IHF43" s="22"/>
      <c r="IHG43" s="22"/>
      <c r="IHH43" s="22"/>
      <c r="IHI43" s="22"/>
      <c r="IHJ43" s="22"/>
      <c r="IHK43" s="22"/>
      <c r="IHL43" s="22"/>
      <c r="IHM43" s="22"/>
      <c r="IHN43" s="22"/>
      <c r="IHO43" s="22"/>
      <c r="IHP43" s="22"/>
      <c r="IHQ43" s="22"/>
      <c r="IHR43" s="22"/>
      <c r="IHS43" s="22"/>
      <c r="IHT43" s="22"/>
      <c r="IHU43" s="22"/>
      <c r="IHV43" s="22"/>
      <c r="IHW43" s="22"/>
      <c r="IHX43" s="22"/>
      <c r="IHY43" s="22"/>
      <c r="IHZ43" s="22"/>
      <c r="IIA43" s="22"/>
      <c r="IIB43" s="22"/>
      <c r="IIC43" s="22"/>
      <c r="IID43" s="22"/>
      <c r="IIE43" s="22"/>
      <c r="IIF43" s="22"/>
      <c r="IIG43" s="22"/>
      <c r="IIH43" s="22"/>
      <c r="III43" s="22"/>
      <c r="IIJ43" s="22"/>
      <c r="IIK43" s="22"/>
      <c r="IIL43" s="22"/>
      <c r="IIM43" s="22"/>
      <c r="IIN43" s="22"/>
      <c r="IIO43" s="22"/>
      <c r="IIP43" s="22"/>
      <c r="IIQ43" s="22"/>
      <c r="IIR43" s="22"/>
      <c r="IIS43" s="22"/>
      <c r="IIT43" s="22"/>
      <c r="IIU43" s="22"/>
      <c r="IIV43" s="22"/>
      <c r="IIW43" s="22"/>
      <c r="IIX43" s="22"/>
      <c r="IIY43" s="22"/>
      <c r="IIZ43" s="22"/>
      <c r="IJA43" s="22"/>
      <c r="IJB43" s="22"/>
      <c r="IJC43" s="22"/>
      <c r="IJD43" s="22"/>
      <c r="IJE43" s="22"/>
      <c r="IJF43" s="22"/>
      <c r="IJG43" s="22"/>
      <c r="IJH43" s="22"/>
      <c r="IJI43" s="22"/>
      <c r="IJJ43" s="22"/>
      <c r="IJK43" s="22"/>
      <c r="IJL43" s="22"/>
      <c r="IJM43" s="22"/>
      <c r="IJN43" s="22"/>
      <c r="IJO43" s="22"/>
      <c r="IJP43" s="22"/>
      <c r="IJQ43" s="22"/>
      <c r="IJR43" s="22"/>
      <c r="IJS43" s="22"/>
      <c r="IJT43" s="22"/>
      <c r="IJU43" s="22"/>
      <c r="IJV43" s="22"/>
      <c r="IJW43" s="22"/>
      <c r="IJX43" s="22"/>
      <c r="IJY43" s="22"/>
      <c r="IJZ43" s="22"/>
      <c r="IKA43" s="22"/>
      <c r="IKB43" s="22"/>
      <c r="IKC43" s="22"/>
      <c r="IKD43" s="22"/>
      <c r="IKE43" s="22"/>
      <c r="IKF43" s="22"/>
      <c r="IKG43" s="22"/>
      <c r="IKH43" s="22"/>
      <c r="IKI43" s="22"/>
      <c r="IKJ43" s="22"/>
      <c r="IKK43" s="22"/>
      <c r="IKL43" s="22"/>
      <c r="IKM43" s="22"/>
      <c r="IKN43" s="22"/>
      <c r="IKO43" s="22"/>
      <c r="IKP43" s="22"/>
      <c r="IKQ43" s="22"/>
      <c r="IKR43" s="22"/>
      <c r="IKS43" s="22"/>
      <c r="IKT43" s="22"/>
      <c r="IKU43" s="22"/>
      <c r="IKV43" s="22"/>
      <c r="IKW43" s="22"/>
      <c r="IKX43" s="22"/>
      <c r="IKY43" s="22"/>
      <c r="IKZ43" s="22"/>
      <c r="ILA43" s="22"/>
      <c r="ILB43" s="22"/>
      <c r="ILC43" s="22"/>
      <c r="ILD43" s="22"/>
      <c r="ILE43" s="22"/>
      <c r="ILF43" s="22"/>
      <c r="ILG43" s="22"/>
      <c r="ILH43" s="22"/>
      <c r="ILI43" s="22"/>
      <c r="ILJ43" s="22"/>
      <c r="ILK43" s="22"/>
      <c r="ILL43" s="22"/>
      <c r="ILM43" s="22"/>
      <c r="ILN43" s="22"/>
      <c r="ILO43" s="22"/>
      <c r="ILP43" s="22"/>
      <c r="ILQ43" s="22"/>
      <c r="ILR43" s="22"/>
      <c r="ILS43" s="22"/>
      <c r="ILT43" s="22"/>
      <c r="ILU43" s="22"/>
      <c r="ILV43" s="22"/>
      <c r="ILW43" s="22"/>
      <c r="ILX43" s="22"/>
      <c r="ILY43" s="22"/>
      <c r="ILZ43" s="22"/>
      <c r="IMA43" s="22"/>
      <c r="IMB43" s="22"/>
      <c r="IMC43" s="22"/>
      <c r="IMD43" s="22"/>
      <c r="IME43" s="22"/>
      <c r="IMF43" s="22"/>
      <c r="IMG43" s="22"/>
      <c r="IMH43" s="22"/>
      <c r="IMI43" s="22"/>
      <c r="IMJ43" s="22"/>
      <c r="IMK43" s="22"/>
      <c r="IML43" s="22"/>
      <c r="IMM43" s="22"/>
      <c r="IMN43" s="22"/>
      <c r="IMO43" s="22"/>
      <c r="IMP43" s="22"/>
      <c r="IMQ43" s="22"/>
      <c r="IMR43" s="22"/>
      <c r="IMS43" s="22"/>
      <c r="IMT43" s="22"/>
      <c r="IMU43" s="22"/>
      <c r="IMV43" s="22"/>
      <c r="IMW43" s="22"/>
      <c r="IMX43" s="22"/>
      <c r="IMY43" s="22"/>
      <c r="IMZ43" s="22"/>
      <c r="INA43" s="22"/>
      <c r="INB43" s="22"/>
      <c r="INC43" s="22"/>
      <c r="IND43" s="22"/>
      <c r="INE43" s="22"/>
      <c r="INF43" s="22"/>
      <c r="ING43" s="22"/>
      <c r="INH43" s="22"/>
      <c r="INI43" s="22"/>
      <c r="INJ43" s="22"/>
      <c r="INK43" s="22"/>
      <c r="INL43" s="22"/>
      <c r="INM43" s="22"/>
      <c r="INN43" s="22"/>
      <c r="INO43" s="22"/>
      <c r="INP43" s="22"/>
      <c r="INQ43" s="22"/>
      <c r="INR43" s="22"/>
      <c r="INS43" s="22"/>
      <c r="INT43" s="22"/>
      <c r="INU43" s="22"/>
      <c r="INV43" s="22"/>
      <c r="INW43" s="22"/>
      <c r="INX43" s="22"/>
      <c r="INY43" s="22"/>
      <c r="INZ43" s="22"/>
      <c r="IOA43" s="22"/>
      <c r="IOB43" s="22"/>
      <c r="IOC43" s="22"/>
      <c r="IOD43" s="22"/>
      <c r="IOE43" s="22"/>
      <c r="IOF43" s="22"/>
      <c r="IOG43" s="22"/>
      <c r="IOH43" s="22"/>
      <c r="IOI43" s="22"/>
      <c r="IOJ43" s="22"/>
      <c r="IOK43" s="22"/>
      <c r="IOL43" s="22"/>
      <c r="IOM43" s="22"/>
      <c r="ION43" s="22"/>
      <c r="IOO43" s="22"/>
      <c r="IOP43" s="22"/>
      <c r="IOQ43" s="22"/>
      <c r="IOR43" s="22"/>
      <c r="IOS43" s="22"/>
      <c r="IOT43" s="22"/>
      <c r="IOU43" s="22"/>
      <c r="IOV43" s="22"/>
      <c r="IOW43" s="22"/>
      <c r="IOX43" s="22"/>
      <c r="IOY43" s="22"/>
      <c r="IOZ43" s="22"/>
      <c r="IPA43" s="22"/>
      <c r="IPB43" s="22"/>
      <c r="IPC43" s="22"/>
      <c r="IPD43" s="22"/>
      <c r="IPE43" s="22"/>
      <c r="IPF43" s="22"/>
      <c r="IPG43" s="22"/>
      <c r="IPH43" s="22"/>
      <c r="IPI43" s="22"/>
      <c r="IPJ43" s="22"/>
      <c r="IPK43" s="22"/>
      <c r="IPL43" s="22"/>
      <c r="IPM43" s="22"/>
      <c r="IPN43" s="22"/>
      <c r="IPO43" s="22"/>
      <c r="IPP43" s="22"/>
      <c r="IPQ43" s="22"/>
      <c r="IPR43" s="22"/>
      <c r="IPS43" s="22"/>
      <c r="IPT43" s="22"/>
      <c r="IPU43" s="22"/>
      <c r="IPV43" s="22"/>
      <c r="IPW43" s="22"/>
      <c r="IPX43" s="22"/>
      <c r="IPY43" s="22"/>
      <c r="IPZ43" s="22"/>
      <c r="IQA43" s="22"/>
      <c r="IQB43" s="22"/>
      <c r="IQC43" s="22"/>
      <c r="IQD43" s="22"/>
      <c r="IQE43" s="22"/>
      <c r="IQF43" s="22"/>
      <c r="IQG43" s="22"/>
      <c r="IQH43" s="22"/>
      <c r="IQI43" s="22"/>
      <c r="IQJ43" s="22"/>
      <c r="IQK43" s="22"/>
      <c r="IQL43" s="22"/>
      <c r="IQM43" s="22"/>
      <c r="IQN43" s="22"/>
      <c r="IQO43" s="22"/>
      <c r="IQP43" s="22"/>
      <c r="IQQ43" s="22"/>
      <c r="IQR43" s="22"/>
      <c r="IQS43" s="22"/>
      <c r="IQT43" s="22"/>
      <c r="IQU43" s="22"/>
      <c r="IQV43" s="22"/>
      <c r="IQW43" s="22"/>
      <c r="IQX43" s="22"/>
      <c r="IQY43" s="22"/>
      <c r="IQZ43" s="22"/>
      <c r="IRA43" s="22"/>
      <c r="IRB43" s="22"/>
      <c r="IRC43" s="22"/>
      <c r="IRD43" s="22"/>
      <c r="IRE43" s="22"/>
      <c r="IRF43" s="22"/>
      <c r="IRG43" s="22"/>
      <c r="IRH43" s="22"/>
      <c r="IRI43" s="22"/>
      <c r="IRJ43" s="22"/>
      <c r="IRK43" s="22"/>
      <c r="IRL43" s="22"/>
      <c r="IRM43" s="22"/>
      <c r="IRN43" s="22"/>
      <c r="IRO43" s="22"/>
      <c r="IRP43" s="22"/>
      <c r="IRQ43" s="22"/>
      <c r="IRR43" s="22"/>
      <c r="IRS43" s="22"/>
      <c r="IRT43" s="22"/>
      <c r="IRU43" s="22"/>
      <c r="IRV43" s="22"/>
      <c r="IRW43" s="22"/>
      <c r="IRX43" s="22"/>
      <c r="IRY43" s="22"/>
      <c r="IRZ43" s="22"/>
      <c r="ISA43" s="22"/>
      <c r="ISB43" s="22"/>
      <c r="ISC43" s="22"/>
      <c r="ISD43" s="22"/>
      <c r="ISE43" s="22"/>
      <c r="ISF43" s="22"/>
      <c r="ISG43" s="22"/>
      <c r="ISH43" s="22"/>
      <c r="ISI43" s="22"/>
      <c r="ISJ43" s="22"/>
      <c r="ISK43" s="22"/>
      <c r="ISL43" s="22"/>
      <c r="ISM43" s="22"/>
      <c r="ISN43" s="22"/>
      <c r="ISO43" s="22"/>
      <c r="ISP43" s="22"/>
      <c r="ISQ43" s="22"/>
      <c r="ISR43" s="22"/>
      <c r="ISS43" s="22"/>
      <c r="IST43" s="22"/>
      <c r="ISU43" s="22"/>
      <c r="ISV43" s="22"/>
      <c r="ISW43" s="22"/>
      <c r="ISX43" s="22"/>
      <c r="ISY43" s="22"/>
      <c r="ISZ43" s="22"/>
      <c r="ITA43" s="22"/>
      <c r="ITB43" s="22"/>
      <c r="ITC43" s="22"/>
      <c r="ITD43" s="22"/>
      <c r="ITE43" s="22"/>
      <c r="ITF43" s="22"/>
      <c r="ITG43" s="22"/>
      <c r="ITH43" s="22"/>
      <c r="ITI43" s="22"/>
      <c r="ITJ43" s="22"/>
      <c r="ITK43" s="22"/>
      <c r="ITL43" s="22"/>
      <c r="ITM43" s="22"/>
      <c r="ITN43" s="22"/>
      <c r="ITO43" s="22"/>
      <c r="ITP43" s="22"/>
      <c r="ITQ43" s="22"/>
      <c r="ITR43" s="22"/>
      <c r="ITS43" s="22"/>
      <c r="ITT43" s="22"/>
      <c r="ITU43" s="22"/>
      <c r="ITV43" s="22"/>
      <c r="ITW43" s="22"/>
      <c r="ITX43" s="22"/>
      <c r="ITY43" s="22"/>
      <c r="ITZ43" s="22"/>
      <c r="IUA43" s="22"/>
      <c r="IUB43" s="22"/>
      <c r="IUC43" s="22"/>
      <c r="IUD43" s="22"/>
      <c r="IUE43" s="22"/>
      <c r="IUF43" s="22"/>
      <c r="IUG43" s="22"/>
      <c r="IUH43" s="22"/>
      <c r="IUI43" s="22"/>
      <c r="IUJ43" s="22"/>
      <c r="IUK43" s="22"/>
      <c r="IUL43" s="22"/>
      <c r="IUM43" s="22"/>
      <c r="IUN43" s="22"/>
      <c r="IUO43" s="22"/>
      <c r="IUP43" s="22"/>
      <c r="IUQ43" s="22"/>
      <c r="IUR43" s="22"/>
      <c r="IUS43" s="22"/>
      <c r="IUT43" s="22"/>
      <c r="IUU43" s="22"/>
      <c r="IUV43" s="22"/>
      <c r="IUW43" s="22"/>
      <c r="IUX43" s="22"/>
      <c r="IUY43" s="22"/>
      <c r="IUZ43" s="22"/>
      <c r="IVA43" s="22"/>
      <c r="IVB43" s="22"/>
      <c r="IVC43" s="22"/>
      <c r="IVD43" s="22"/>
      <c r="IVE43" s="22"/>
      <c r="IVF43" s="22"/>
      <c r="IVG43" s="22"/>
      <c r="IVH43" s="22"/>
      <c r="IVI43" s="22"/>
      <c r="IVJ43" s="22"/>
      <c r="IVK43" s="22"/>
      <c r="IVL43" s="22"/>
      <c r="IVM43" s="22"/>
      <c r="IVN43" s="22"/>
      <c r="IVO43" s="22"/>
      <c r="IVP43" s="22"/>
      <c r="IVQ43" s="22"/>
      <c r="IVR43" s="22"/>
      <c r="IVS43" s="22"/>
      <c r="IVT43" s="22"/>
      <c r="IVU43" s="22"/>
      <c r="IVV43" s="22"/>
      <c r="IVW43" s="22"/>
      <c r="IVX43" s="22"/>
      <c r="IVY43" s="22"/>
      <c r="IVZ43" s="22"/>
      <c r="IWA43" s="22"/>
      <c r="IWB43" s="22"/>
      <c r="IWC43" s="22"/>
      <c r="IWD43" s="22"/>
      <c r="IWE43" s="22"/>
      <c r="IWF43" s="22"/>
      <c r="IWG43" s="22"/>
      <c r="IWH43" s="22"/>
      <c r="IWI43" s="22"/>
      <c r="IWJ43" s="22"/>
      <c r="IWK43" s="22"/>
      <c r="IWL43" s="22"/>
      <c r="IWM43" s="22"/>
      <c r="IWN43" s="22"/>
      <c r="IWO43" s="22"/>
      <c r="IWP43" s="22"/>
      <c r="IWQ43" s="22"/>
      <c r="IWR43" s="22"/>
      <c r="IWS43" s="22"/>
      <c r="IWT43" s="22"/>
      <c r="IWU43" s="22"/>
      <c r="IWV43" s="22"/>
      <c r="IWW43" s="22"/>
      <c r="IWX43" s="22"/>
      <c r="IWY43" s="22"/>
      <c r="IWZ43" s="22"/>
      <c r="IXA43" s="22"/>
      <c r="IXB43" s="22"/>
      <c r="IXC43" s="22"/>
      <c r="IXD43" s="22"/>
      <c r="IXE43" s="22"/>
      <c r="IXF43" s="22"/>
      <c r="IXG43" s="22"/>
      <c r="IXH43" s="22"/>
      <c r="IXI43" s="22"/>
      <c r="IXJ43" s="22"/>
      <c r="IXK43" s="22"/>
      <c r="IXL43" s="22"/>
      <c r="IXM43" s="22"/>
      <c r="IXN43" s="22"/>
      <c r="IXO43" s="22"/>
      <c r="IXP43" s="22"/>
      <c r="IXQ43" s="22"/>
      <c r="IXR43" s="22"/>
      <c r="IXS43" s="22"/>
      <c r="IXT43" s="22"/>
      <c r="IXU43" s="22"/>
      <c r="IXV43" s="22"/>
      <c r="IXW43" s="22"/>
      <c r="IXX43" s="22"/>
      <c r="IXY43" s="22"/>
      <c r="IXZ43" s="22"/>
      <c r="IYA43" s="22"/>
      <c r="IYB43" s="22"/>
      <c r="IYC43" s="22"/>
      <c r="IYD43" s="22"/>
      <c r="IYE43" s="22"/>
      <c r="IYF43" s="22"/>
      <c r="IYG43" s="22"/>
      <c r="IYH43" s="22"/>
      <c r="IYI43" s="22"/>
      <c r="IYJ43" s="22"/>
      <c r="IYK43" s="22"/>
      <c r="IYL43" s="22"/>
      <c r="IYM43" s="22"/>
      <c r="IYN43" s="22"/>
      <c r="IYO43" s="22"/>
      <c r="IYP43" s="22"/>
      <c r="IYQ43" s="22"/>
      <c r="IYR43" s="22"/>
      <c r="IYS43" s="22"/>
      <c r="IYT43" s="22"/>
      <c r="IYU43" s="22"/>
      <c r="IYV43" s="22"/>
      <c r="IYW43" s="22"/>
      <c r="IYX43" s="22"/>
      <c r="IYY43" s="22"/>
      <c r="IYZ43" s="22"/>
      <c r="IZA43" s="22"/>
      <c r="IZB43" s="22"/>
      <c r="IZC43" s="22"/>
      <c r="IZD43" s="22"/>
      <c r="IZE43" s="22"/>
      <c r="IZF43" s="22"/>
      <c r="IZG43" s="22"/>
      <c r="IZH43" s="22"/>
      <c r="IZI43" s="22"/>
      <c r="IZJ43" s="22"/>
      <c r="IZK43" s="22"/>
      <c r="IZL43" s="22"/>
      <c r="IZM43" s="22"/>
      <c r="IZN43" s="22"/>
      <c r="IZO43" s="22"/>
      <c r="IZP43" s="22"/>
      <c r="IZQ43" s="22"/>
      <c r="IZR43" s="22"/>
      <c r="IZS43" s="22"/>
      <c r="IZT43" s="22"/>
      <c r="IZU43" s="22"/>
      <c r="IZV43" s="22"/>
      <c r="IZW43" s="22"/>
      <c r="IZX43" s="22"/>
      <c r="IZY43" s="22"/>
      <c r="IZZ43" s="22"/>
      <c r="JAA43" s="22"/>
      <c r="JAB43" s="22"/>
      <c r="JAC43" s="22"/>
      <c r="JAD43" s="22"/>
      <c r="JAE43" s="22"/>
      <c r="JAF43" s="22"/>
      <c r="JAG43" s="22"/>
      <c r="JAH43" s="22"/>
      <c r="JAI43" s="22"/>
      <c r="JAJ43" s="22"/>
      <c r="JAK43" s="22"/>
      <c r="JAL43" s="22"/>
      <c r="JAM43" s="22"/>
      <c r="JAN43" s="22"/>
      <c r="JAO43" s="22"/>
      <c r="JAP43" s="22"/>
      <c r="JAQ43" s="22"/>
      <c r="JAR43" s="22"/>
      <c r="JAS43" s="22"/>
      <c r="JAT43" s="22"/>
      <c r="JAU43" s="22"/>
      <c r="JAV43" s="22"/>
      <c r="JAW43" s="22"/>
      <c r="JAX43" s="22"/>
      <c r="JAY43" s="22"/>
      <c r="JAZ43" s="22"/>
      <c r="JBA43" s="22"/>
      <c r="JBB43" s="22"/>
      <c r="JBC43" s="22"/>
      <c r="JBD43" s="22"/>
      <c r="JBE43" s="22"/>
      <c r="JBF43" s="22"/>
      <c r="JBG43" s="22"/>
      <c r="JBH43" s="22"/>
      <c r="JBI43" s="22"/>
      <c r="JBJ43" s="22"/>
      <c r="JBK43" s="22"/>
      <c r="JBL43" s="22"/>
      <c r="JBM43" s="22"/>
      <c r="JBN43" s="22"/>
      <c r="JBO43" s="22"/>
      <c r="JBP43" s="22"/>
      <c r="JBQ43" s="22"/>
      <c r="JBR43" s="22"/>
      <c r="JBS43" s="22"/>
      <c r="JBT43" s="22"/>
      <c r="JBU43" s="22"/>
      <c r="JBV43" s="22"/>
      <c r="JBW43" s="22"/>
      <c r="JBX43" s="22"/>
      <c r="JBY43" s="22"/>
      <c r="JBZ43" s="22"/>
      <c r="JCA43" s="22"/>
      <c r="JCB43" s="22"/>
      <c r="JCC43" s="22"/>
      <c r="JCD43" s="22"/>
      <c r="JCE43" s="22"/>
      <c r="JCF43" s="22"/>
      <c r="JCG43" s="22"/>
      <c r="JCH43" s="22"/>
      <c r="JCI43" s="22"/>
      <c r="JCJ43" s="22"/>
      <c r="JCK43" s="22"/>
      <c r="JCL43" s="22"/>
      <c r="JCM43" s="22"/>
      <c r="JCN43" s="22"/>
      <c r="JCO43" s="22"/>
      <c r="JCP43" s="22"/>
      <c r="JCQ43" s="22"/>
      <c r="JCR43" s="22"/>
      <c r="JCS43" s="22"/>
      <c r="JCT43" s="22"/>
      <c r="JCU43" s="22"/>
      <c r="JCV43" s="22"/>
      <c r="JCW43" s="22"/>
      <c r="JCX43" s="22"/>
      <c r="JCY43" s="22"/>
      <c r="JCZ43" s="22"/>
      <c r="JDA43" s="22"/>
      <c r="JDB43" s="22"/>
      <c r="JDC43" s="22"/>
      <c r="JDD43" s="22"/>
      <c r="JDE43" s="22"/>
      <c r="JDF43" s="22"/>
      <c r="JDG43" s="22"/>
      <c r="JDH43" s="22"/>
      <c r="JDI43" s="22"/>
      <c r="JDJ43" s="22"/>
      <c r="JDK43" s="22"/>
      <c r="JDL43" s="22"/>
      <c r="JDM43" s="22"/>
      <c r="JDN43" s="22"/>
      <c r="JDO43" s="22"/>
      <c r="JDP43" s="22"/>
      <c r="JDQ43" s="22"/>
      <c r="JDR43" s="22"/>
      <c r="JDS43" s="22"/>
      <c r="JDT43" s="22"/>
      <c r="JDU43" s="22"/>
      <c r="JDV43" s="22"/>
      <c r="JDW43" s="22"/>
      <c r="JDX43" s="22"/>
      <c r="JDY43" s="22"/>
      <c r="JDZ43" s="22"/>
      <c r="JEA43" s="22"/>
      <c r="JEB43" s="22"/>
      <c r="JEC43" s="22"/>
      <c r="JED43" s="22"/>
      <c r="JEE43" s="22"/>
      <c r="JEF43" s="22"/>
      <c r="JEG43" s="22"/>
      <c r="JEH43" s="22"/>
      <c r="JEI43" s="22"/>
      <c r="JEJ43" s="22"/>
      <c r="JEK43" s="22"/>
      <c r="JEL43" s="22"/>
      <c r="JEM43" s="22"/>
      <c r="JEN43" s="22"/>
      <c r="JEO43" s="22"/>
      <c r="JEP43" s="22"/>
      <c r="JEQ43" s="22"/>
      <c r="JER43" s="22"/>
      <c r="JES43" s="22"/>
      <c r="JET43" s="22"/>
      <c r="JEU43" s="22"/>
      <c r="JEV43" s="22"/>
      <c r="JEW43" s="22"/>
      <c r="JEX43" s="22"/>
      <c r="JEY43" s="22"/>
      <c r="JEZ43" s="22"/>
      <c r="JFA43" s="22"/>
      <c r="JFB43" s="22"/>
      <c r="JFC43" s="22"/>
      <c r="JFD43" s="22"/>
      <c r="JFE43" s="22"/>
      <c r="JFF43" s="22"/>
      <c r="JFG43" s="22"/>
      <c r="JFH43" s="22"/>
      <c r="JFI43" s="22"/>
      <c r="JFJ43" s="22"/>
      <c r="JFK43" s="22"/>
      <c r="JFL43" s="22"/>
      <c r="JFM43" s="22"/>
      <c r="JFN43" s="22"/>
      <c r="JFO43" s="22"/>
      <c r="JFP43" s="22"/>
      <c r="JFQ43" s="22"/>
      <c r="JFR43" s="22"/>
      <c r="JFS43" s="22"/>
      <c r="JFT43" s="22"/>
      <c r="JFU43" s="22"/>
      <c r="JFV43" s="22"/>
      <c r="JFW43" s="22"/>
      <c r="JFX43" s="22"/>
      <c r="JFY43" s="22"/>
      <c r="JFZ43" s="22"/>
      <c r="JGA43" s="22"/>
      <c r="JGB43" s="22"/>
      <c r="JGC43" s="22"/>
      <c r="JGD43" s="22"/>
      <c r="JGE43" s="22"/>
      <c r="JGF43" s="22"/>
      <c r="JGG43" s="22"/>
      <c r="JGH43" s="22"/>
      <c r="JGI43" s="22"/>
      <c r="JGJ43" s="22"/>
      <c r="JGK43" s="22"/>
      <c r="JGL43" s="22"/>
      <c r="JGM43" s="22"/>
      <c r="JGN43" s="22"/>
      <c r="JGO43" s="22"/>
      <c r="JGP43" s="22"/>
      <c r="JGQ43" s="22"/>
      <c r="JGR43" s="22"/>
      <c r="JGS43" s="22"/>
      <c r="JGT43" s="22"/>
      <c r="JGU43" s="22"/>
      <c r="JGV43" s="22"/>
      <c r="JGW43" s="22"/>
      <c r="JGX43" s="22"/>
      <c r="JGY43" s="22"/>
      <c r="JGZ43" s="22"/>
      <c r="JHA43" s="22"/>
      <c r="JHB43" s="22"/>
      <c r="JHC43" s="22"/>
      <c r="JHD43" s="22"/>
      <c r="JHE43" s="22"/>
      <c r="JHF43" s="22"/>
      <c r="JHG43" s="22"/>
      <c r="JHH43" s="22"/>
      <c r="JHI43" s="22"/>
      <c r="JHJ43" s="22"/>
      <c r="JHK43" s="22"/>
      <c r="JHL43" s="22"/>
      <c r="JHM43" s="22"/>
      <c r="JHN43" s="22"/>
      <c r="JHO43" s="22"/>
      <c r="JHP43" s="22"/>
      <c r="JHQ43" s="22"/>
      <c r="JHR43" s="22"/>
      <c r="JHS43" s="22"/>
      <c r="JHT43" s="22"/>
      <c r="JHU43" s="22"/>
      <c r="JHV43" s="22"/>
      <c r="JHW43" s="22"/>
      <c r="JHX43" s="22"/>
      <c r="JHY43" s="22"/>
      <c r="JHZ43" s="22"/>
      <c r="JIA43" s="22"/>
      <c r="JIB43" s="22"/>
      <c r="JIC43" s="22"/>
      <c r="JID43" s="22"/>
      <c r="JIE43" s="22"/>
      <c r="JIF43" s="22"/>
      <c r="JIG43" s="22"/>
      <c r="JIH43" s="22"/>
      <c r="JII43" s="22"/>
      <c r="JIJ43" s="22"/>
      <c r="JIK43" s="22"/>
      <c r="JIL43" s="22"/>
      <c r="JIM43" s="22"/>
      <c r="JIN43" s="22"/>
      <c r="JIO43" s="22"/>
      <c r="JIP43" s="22"/>
      <c r="JIQ43" s="22"/>
      <c r="JIR43" s="22"/>
      <c r="JIS43" s="22"/>
      <c r="JIT43" s="22"/>
      <c r="JIU43" s="22"/>
      <c r="JIV43" s="22"/>
      <c r="JIW43" s="22"/>
      <c r="JIX43" s="22"/>
      <c r="JIY43" s="22"/>
      <c r="JIZ43" s="22"/>
      <c r="JJA43" s="22"/>
      <c r="JJB43" s="22"/>
      <c r="JJC43" s="22"/>
      <c r="JJD43" s="22"/>
      <c r="JJE43" s="22"/>
      <c r="JJF43" s="22"/>
      <c r="JJG43" s="22"/>
      <c r="JJH43" s="22"/>
      <c r="JJI43" s="22"/>
      <c r="JJJ43" s="22"/>
      <c r="JJK43" s="22"/>
      <c r="JJL43" s="22"/>
      <c r="JJM43" s="22"/>
      <c r="JJN43" s="22"/>
      <c r="JJO43" s="22"/>
      <c r="JJP43" s="22"/>
      <c r="JJQ43" s="22"/>
      <c r="JJR43" s="22"/>
      <c r="JJS43" s="22"/>
      <c r="JJT43" s="22"/>
      <c r="JJU43" s="22"/>
      <c r="JJV43" s="22"/>
      <c r="JJW43" s="22"/>
      <c r="JJX43" s="22"/>
      <c r="JJY43" s="22"/>
      <c r="JJZ43" s="22"/>
      <c r="JKA43" s="22"/>
      <c r="JKB43" s="22"/>
      <c r="JKC43" s="22"/>
      <c r="JKD43" s="22"/>
      <c r="JKE43" s="22"/>
      <c r="JKF43" s="22"/>
      <c r="JKG43" s="22"/>
      <c r="JKH43" s="22"/>
      <c r="JKI43" s="22"/>
      <c r="JKJ43" s="22"/>
      <c r="JKK43" s="22"/>
      <c r="JKL43" s="22"/>
      <c r="JKM43" s="22"/>
      <c r="JKN43" s="22"/>
      <c r="JKO43" s="22"/>
      <c r="JKP43" s="22"/>
      <c r="JKQ43" s="22"/>
      <c r="JKR43" s="22"/>
      <c r="JKS43" s="22"/>
      <c r="JKT43" s="22"/>
      <c r="JKU43" s="22"/>
      <c r="JKV43" s="22"/>
      <c r="JKW43" s="22"/>
      <c r="JKX43" s="22"/>
      <c r="JKY43" s="22"/>
      <c r="JKZ43" s="22"/>
      <c r="JLA43" s="22"/>
      <c r="JLB43" s="22"/>
      <c r="JLC43" s="22"/>
      <c r="JLD43" s="22"/>
      <c r="JLE43" s="22"/>
      <c r="JLF43" s="22"/>
      <c r="JLG43" s="22"/>
      <c r="JLH43" s="22"/>
      <c r="JLI43" s="22"/>
      <c r="JLJ43" s="22"/>
      <c r="JLK43" s="22"/>
      <c r="JLL43" s="22"/>
      <c r="JLM43" s="22"/>
      <c r="JLN43" s="22"/>
      <c r="JLO43" s="22"/>
      <c r="JLP43" s="22"/>
      <c r="JLQ43" s="22"/>
      <c r="JLR43" s="22"/>
      <c r="JLS43" s="22"/>
      <c r="JLT43" s="22"/>
      <c r="JLU43" s="22"/>
      <c r="JLV43" s="22"/>
      <c r="JLW43" s="22"/>
      <c r="JLX43" s="22"/>
      <c r="JLY43" s="22"/>
      <c r="JLZ43" s="22"/>
      <c r="JMA43" s="22"/>
      <c r="JMB43" s="22"/>
      <c r="JMC43" s="22"/>
      <c r="JMD43" s="22"/>
      <c r="JME43" s="22"/>
      <c r="JMF43" s="22"/>
      <c r="JMG43" s="22"/>
      <c r="JMH43" s="22"/>
      <c r="JMI43" s="22"/>
      <c r="JMJ43" s="22"/>
      <c r="JMK43" s="22"/>
      <c r="JML43" s="22"/>
      <c r="JMM43" s="22"/>
      <c r="JMN43" s="22"/>
      <c r="JMO43" s="22"/>
      <c r="JMP43" s="22"/>
      <c r="JMQ43" s="22"/>
      <c r="JMR43" s="22"/>
      <c r="JMS43" s="22"/>
      <c r="JMT43" s="22"/>
      <c r="JMU43" s="22"/>
      <c r="JMV43" s="22"/>
      <c r="JMW43" s="22"/>
      <c r="JMX43" s="22"/>
      <c r="JMY43" s="22"/>
      <c r="JMZ43" s="22"/>
      <c r="JNA43" s="22"/>
      <c r="JNB43" s="22"/>
      <c r="JNC43" s="22"/>
      <c r="JND43" s="22"/>
      <c r="JNE43" s="22"/>
      <c r="JNF43" s="22"/>
      <c r="JNG43" s="22"/>
      <c r="JNH43" s="22"/>
      <c r="JNI43" s="22"/>
      <c r="JNJ43" s="22"/>
      <c r="JNK43" s="22"/>
      <c r="JNL43" s="22"/>
      <c r="JNM43" s="22"/>
      <c r="JNN43" s="22"/>
      <c r="JNO43" s="22"/>
      <c r="JNP43" s="22"/>
      <c r="JNQ43" s="22"/>
      <c r="JNR43" s="22"/>
      <c r="JNS43" s="22"/>
      <c r="JNT43" s="22"/>
      <c r="JNU43" s="22"/>
      <c r="JNV43" s="22"/>
      <c r="JNW43" s="22"/>
      <c r="JNX43" s="22"/>
      <c r="JNY43" s="22"/>
      <c r="JNZ43" s="22"/>
      <c r="JOA43" s="22"/>
      <c r="JOB43" s="22"/>
      <c r="JOC43" s="22"/>
      <c r="JOD43" s="22"/>
      <c r="JOE43" s="22"/>
      <c r="JOF43" s="22"/>
      <c r="JOG43" s="22"/>
      <c r="JOH43" s="22"/>
      <c r="JOI43" s="22"/>
      <c r="JOJ43" s="22"/>
      <c r="JOK43" s="22"/>
      <c r="JOL43" s="22"/>
      <c r="JOM43" s="22"/>
      <c r="JON43" s="22"/>
      <c r="JOO43" s="22"/>
      <c r="JOP43" s="22"/>
      <c r="JOQ43" s="22"/>
      <c r="JOR43" s="22"/>
      <c r="JOS43" s="22"/>
      <c r="JOT43" s="22"/>
      <c r="JOU43" s="22"/>
      <c r="JOV43" s="22"/>
      <c r="JOW43" s="22"/>
      <c r="JOX43" s="22"/>
      <c r="JOY43" s="22"/>
      <c r="JOZ43" s="22"/>
      <c r="JPA43" s="22"/>
      <c r="JPB43" s="22"/>
      <c r="JPC43" s="22"/>
      <c r="JPD43" s="22"/>
      <c r="JPE43" s="22"/>
      <c r="JPF43" s="22"/>
      <c r="JPG43" s="22"/>
      <c r="JPH43" s="22"/>
      <c r="JPI43" s="22"/>
      <c r="JPJ43" s="22"/>
      <c r="JPK43" s="22"/>
      <c r="JPL43" s="22"/>
      <c r="JPM43" s="22"/>
      <c r="JPN43" s="22"/>
      <c r="JPO43" s="22"/>
      <c r="JPP43" s="22"/>
      <c r="JPQ43" s="22"/>
      <c r="JPR43" s="22"/>
      <c r="JPS43" s="22"/>
      <c r="JPT43" s="22"/>
      <c r="JPU43" s="22"/>
      <c r="JPV43" s="22"/>
      <c r="JPW43" s="22"/>
      <c r="JPX43" s="22"/>
      <c r="JPY43" s="22"/>
      <c r="JPZ43" s="22"/>
      <c r="JQA43" s="22"/>
      <c r="JQB43" s="22"/>
      <c r="JQC43" s="22"/>
      <c r="JQD43" s="22"/>
      <c r="JQE43" s="22"/>
      <c r="JQF43" s="22"/>
      <c r="JQG43" s="22"/>
      <c r="JQH43" s="22"/>
      <c r="JQI43" s="22"/>
      <c r="JQJ43" s="22"/>
      <c r="JQK43" s="22"/>
      <c r="JQL43" s="22"/>
      <c r="JQM43" s="22"/>
      <c r="JQN43" s="22"/>
      <c r="JQO43" s="22"/>
      <c r="JQP43" s="22"/>
      <c r="JQQ43" s="22"/>
      <c r="JQR43" s="22"/>
      <c r="JQS43" s="22"/>
      <c r="JQT43" s="22"/>
      <c r="JQU43" s="22"/>
      <c r="JQV43" s="22"/>
      <c r="JQW43" s="22"/>
      <c r="JQX43" s="22"/>
      <c r="JQY43" s="22"/>
      <c r="JQZ43" s="22"/>
      <c r="JRA43" s="22"/>
      <c r="JRB43" s="22"/>
      <c r="JRC43" s="22"/>
      <c r="JRD43" s="22"/>
      <c r="JRE43" s="22"/>
      <c r="JRF43" s="22"/>
      <c r="JRG43" s="22"/>
      <c r="JRH43" s="22"/>
      <c r="JRI43" s="22"/>
      <c r="JRJ43" s="22"/>
      <c r="JRK43" s="22"/>
      <c r="JRL43" s="22"/>
      <c r="JRM43" s="22"/>
      <c r="JRN43" s="22"/>
      <c r="JRO43" s="22"/>
      <c r="JRP43" s="22"/>
      <c r="JRQ43" s="22"/>
      <c r="JRR43" s="22"/>
      <c r="JRS43" s="22"/>
      <c r="JRT43" s="22"/>
      <c r="JRU43" s="22"/>
      <c r="JRV43" s="22"/>
      <c r="JRW43" s="22"/>
      <c r="JRX43" s="22"/>
      <c r="JRY43" s="22"/>
      <c r="JRZ43" s="22"/>
      <c r="JSA43" s="22"/>
      <c r="JSB43" s="22"/>
      <c r="JSC43" s="22"/>
      <c r="JSD43" s="22"/>
      <c r="JSE43" s="22"/>
      <c r="JSF43" s="22"/>
      <c r="JSG43" s="22"/>
      <c r="JSH43" s="22"/>
      <c r="JSI43" s="22"/>
      <c r="JSJ43" s="22"/>
      <c r="JSK43" s="22"/>
      <c r="JSL43" s="22"/>
      <c r="JSM43" s="22"/>
      <c r="JSN43" s="22"/>
      <c r="JSO43" s="22"/>
      <c r="JSP43" s="22"/>
      <c r="JSQ43" s="22"/>
      <c r="JSR43" s="22"/>
      <c r="JSS43" s="22"/>
      <c r="JST43" s="22"/>
      <c r="JSU43" s="22"/>
      <c r="JSV43" s="22"/>
      <c r="JSW43" s="22"/>
      <c r="JSX43" s="22"/>
      <c r="JSY43" s="22"/>
      <c r="JSZ43" s="22"/>
      <c r="JTA43" s="22"/>
      <c r="JTB43" s="22"/>
      <c r="JTC43" s="22"/>
      <c r="JTD43" s="22"/>
      <c r="JTE43" s="22"/>
      <c r="JTF43" s="22"/>
      <c r="JTG43" s="22"/>
      <c r="JTH43" s="22"/>
      <c r="JTI43" s="22"/>
      <c r="JTJ43" s="22"/>
      <c r="JTK43" s="22"/>
      <c r="JTL43" s="22"/>
      <c r="JTM43" s="22"/>
      <c r="JTN43" s="22"/>
      <c r="JTO43" s="22"/>
      <c r="JTP43" s="22"/>
      <c r="JTQ43" s="22"/>
      <c r="JTR43" s="22"/>
      <c r="JTS43" s="22"/>
      <c r="JTT43" s="22"/>
      <c r="JTU43" s="22"/>
      <c r="JTV43" s="22"/>
      <c r="JTW43" s="22"/>
      <c r="JTX43" s="22"/>
      <c r="JTY43" s="22"/>
      <c r="JTZ43" s="22"/>
      <c r="JUA43" s="22"/>
      <c r="JUB43" s="22"/>
      <c r="JUC43" s="22"/>
      <c r="JUD43" s="22"/>
      <c r="JUE43" s="22"/>
      <c r="JUF43" s="22"/>
      <c r="JUG43" s="22"/>
      <c r="JUH43" s="22"/>
      <c r="JUI43" s="22"/>
      <c r="JUJ43" s="22"/>
      <c r="JUK43" s="22"/>
      <c r="JUL43" s="22"/>
      <c r="JUM43" s="22"/>
      <c r="JUN43" s="22"/>
      <c r="JUO43" s="22"/>
      <c r="JUP43" s="22"/>
      <c r="JUQ43" s="22"/>
      <c r="JUR43" s="22"/>
      <c r="JUS43" s="22"/>
      <c r="JUT43" s="22"/>
      <c r="JUU43" s="22"/>
      <c r="JUV43" s="22"/>
      <c r="JUW43" s="22"/>
      <c r="JUX43" s="22"/>
      <c r="JUY43" s="22"/>
      <c r="JUZ43" s="22"/>
      <c r="JVA43" s="22"/>
      <c r="JVB43" s="22"/>
      <c r="JVC43" s="22"/>
      <c r="JVD43" s="22"/>
      <c r="JVE43" s="22"/>
      <c r="JVF43" s="22"/>
      <c r="JVG43" s="22"/>
      <c r="JVH43" s="22"/>
      <c r="JVI43" s="22"/>
      <c r="JVJ43" s="22"/>
      <c r="JVK43" s="22"/>
      <c r="JVL43" s="22"/>
      <c r="JVM43" s="22"/>
      <c r="JVN43" s="22"/>
      <c r="JVO43" s="22"/>
      <c r="JVP43" s="22"/>
      <c r="JVQ43" s="22"/>
      <c r="JVR43" s="22"/>
      <c r="JVS43" s="22"/>
      <c r="JVT43" s="22"/>
      <c r="JVU43" s="22"/>
      <c r="JVV43" s="22"/>
      <c r="JVW43" s="22"/>
      <c r="JVX43" s="22"/>
      <c r="JVY43" s="22"/>
      <c r="JVZ43" s="22"/>
      <c r="JWA43" s="22"/>
      <c r="JWB43" s="22"/>
      <c r="JWC43" s="22"/>
      <c r="JWD43" s="22"/>
      <c r="JWE43" s="22"/>
      <c r="JWF43" s="22"/>
      <c r="JWG43" s="22"/>
      <c r="JWH43" s="22"/>
      <c r="JWI43" s="22"/>
      <c r="JWJ43" s="22"/>
      <c r="JWK43" s="22"/>
      <c r="JWL43" s="22"/>
      <c r="JWM43" s="22"/>
      <c r="JWN43" s="22"/>
      <c r="JWO43" s="22"/>
      <c r="JWP43" s="22"/>
      <c r="JWQ43" s="22"/>
      <c r="JWR43" s="22"/>
      <c r="JWS43" s="22"/>
      <c r="JWT43" s="22"/>
      <c r="JWU43" s="22"/>
      <c r="JWV43" s="22"/>
      <c r="JWW43" s="22"/>
      <c r="JWX43" s="22"/>
      <c r="JWY43" s="22"/>
      <c r="JWZ43" s="22"/>
      <c r="JXA43" s="22"/>
      <c r="JXB43" s="22"/>
      <c r="JXC43" s="22"/>
      <c r="JXD43" s="22"/>
      <c r="JXE43" s="22"/>
      <c r="JXF43" s="22"/>
      <c r="JXG43" s="22"/>
      <c r="JXH43" s="22"/>
      <c r="JXI43" s="22"/>
      <c r="JXJ43" s="22"/>
      <c r="JXK43" s="22"/>
      <c r="JXL43" s="22"/>
      <c r="JXM43" s="22"/>
      <c r="JXN43" s="22"/>
      <c r="JXO43" s="22"/>
      <c r="JXP43" s="22"/>
      <c r="JXQ43" s="22"/>
      <c r="JXR43" s="22"/>
      <c r="JXS43" s="22"/>
      <c r="JXT43" s="22"/>
      <c r="JXU43" s="22"/>
      <c r="JXV43" s="22"/>
      <c r="JXW43" s="22"/>
      <c r="JXX43" s="22"/>
      <c r="JXY43" s="22"/>
      <c r="JXZ43" s="22"/>
      <c r="JYA43" s="22"/>
      <c r="JYB43" s="22"/>
      <c r="JYC43" s="22"/>
      <c r="JYD43" s="22"/>
      <c r="JYE43" s="22"/>
      <c r="JYF43" s="22"/>
      <c r="JYG43" s="22"/>
      <c r="JYH43" s="22"/>
      <c r="JYI43" s="22"/>
      <c r="JYJ43" s="22"/>
      <c r="JYK43" s="22"/>
      <c r="JYL43" s="22"/>
      <c r="JYM43" s="22"/>
      <c r="JYN43" s="22"/>
      <c r="JYO43" s="22"/>
      <c r="JYP43" s="22"/>
      <c r="JYQ43" s="22"/>
      <c r="JYR43" s="22"/>
      <c r="JYS43" s="22"/>
      <c r="JYT43" s="22"/>
      <c r="JYU43" s="22"/>
      <c r="JYV43" s="22"/>
      <c r="JYW43" s="22"/>
      <c r="JYX43" s="22"/>
      <c r="JYY43" s="22"/>
      <c r="JYZ43" s="22"/>
      <c r="JZA43" s="22"/>
      <c r="JZB43" s="22"/>
      <c r="JZC43" s="22"/>
      <c r="JZD43" s="22"/>
      <c r="JZE43" s="22"/>
      <c r="JZF43" s="22"/>
      <c r="JZG43" s="22"/>
      <c r="JZH43" s="22"/>
      <c r="JZI43" s="22"/>
      <c r="JZJ43" s="22"/>
      <c r="JZK43" s="22"/>
      <c r="JZL43" s="22"/>
      <c r="JZM43" s="22"/>
      <c r="JZN43" s="22"/>
      <c r="JZO43" s="22"/>
      <c r="JZP43" s="22"/>
      <c r="JZQ43" s="22"/>
      <c r="JZR43" s="22"/>
      <c r="JZS43" s="22"/>
      <c r="JZT43" s="22"/>
      <c r="JZU43" s="22"/>
      <c r="JZV43" s="22"/>
      <c r="JZW43" s="22"/>
      <c r="JZX43" s="22"/>
      <c r="JZY43" s="22"/>
      <c r="JZZ43" s="22"/>
      <c r="KAA43" s="22"/>
      <c r="KAB43" s="22"/>
      <c r="KAC43" s="22"/>
      <c r="KAD43" s="22"/>
      <c r="KAE43" s="22"/>
      <c r="KAF43" s="22"/>
      <c r="KAG43" s="22"/>
      <c r="KAH43" s="22"/>
      <c r="KAI43" s="22"/>
      <c r="KAJ43" s="22"/>
      <c r="KAK43" s="22"/>
      <c r="KAL43" s="22"/>
      <c r="KAM43" s="22"/>
      <c r="KAN43" s="22"/>
      <c r="KAO43" s="22"/>
      <c r="KAP43" s="22"/>
      <c r="KAQ43" s="22"/>
      <c r="KAR43" s="22"/>
      <c r="KAS43" s="22"/>
      <c r="KAT43" s="22"/>
      <c r="KAU43" s="22"/>
      <c r="KAV43" s="22"/>
      <c r="KAW43" s="22"/>
      <c r="KAX43" s="22"/>
      <c r="KAY43" s="22"/>
      <c r="KAZ43" s="22"/>
      <c r="KBA43" s="22"/>
      <c r="KBB43" s="22"/>
      <c r="KBC43" s="22"/>
      <c r="KBD43" s="22"/>
      <c r="KBE43" s="22"/>
      <c r="KBF43" s="22"/>
      <c r="KBG43" s="22"/>
      <c r="KBH43" s="22"/>
      <c r="KBI43" s="22"/>
      <c r="KBJ43" s="22"/>
      <c r="KBK43" s="22"/>
      <c r="KBL43" s="22"/>
      <c r="KBM43" s="22"/>
      <c r="KBN43" s="22"/>
      <c r="KBO43" s="22"/>
      <c r="KBP43" s="22"/>
      <c r="KBQ43" s="22"/>
      <c r="KBR43" s="22"/>
      <c r="KBS43" s="22"/>
      <c r="KBT43" s="22"/>
      <c r="KBU43" s="22"/>
      <c r="KBV43" s="22"/>
      <c r="KBW43" s="22"/>
      <c r="KBX43" s="22"/>
      <c r="KBY43" s="22"/>
      <c r="KBZ43" s="22"/>
      <c r="KCA43" s="22"/>
      <c r="KCB43" s="22"/>
      <c r="KCC43" s="22"/>
      <c r="KCD43" s="22"/>
      <c r="KCE43" s="22"/>
      <c r="KCF43" s="22"/>
      <c r="KCG43" s="22"/>
      <c r="KCH43" s="22"/>
      <c r="KCI43" s="22"/>
      <c r="KCJ43" s="22"/>
      <c r="KCK43" s="22"/>
      <c r="KCL43" s="22"/>
      <c r="KCM43" s="22"/>
      <c r="KCN43" s="22"/>
      <c r="KCO43" s="22"/>
      <c r="KCP43" s="22"/>
      <c r="KCQ43" s="22"/>
      <c r="KCR43" s="22"/>
      <c r="KCS43" s="22"/>
      <c r="KCT43" s="22"/>
      <c r="KCU43" s="22"/>
      <c r="KCV43" s="22"/>
      <c r="KCW43" s="22"/>
      <c r="KCX43" s="22"/>
      <c r="KCY43" s="22"/>
      <c r="KCZ43" s="22"/>
      <c r="KDA43" s="22"/>
      <c r="KDB43" s="22"/>
      <c r="KDC43" s="22"/>
      <c r="KDD43" s="22"/>
      <c r="KDE43" s="22"/>
      <c r="KDF43" s="22"/>
      <c r="KDG43" s="22"/>
      <c r="KDH43" s="22"/>
      <c r="KDI43" s="22"/>
      <c r="KDJ43" s="22"/>
      <c r="KDK43" s="22"/>
      <c r="KDL43" s="22"/>
      <c r="KDM43" s="22"/>
      <c r="KDN43" s="22"/>
      <c r="KDO43" s="22"/>
      <c r="KDP43" s="22"/>
      <c r="KDQ43" s="22"/>
      <c r="KDR43" s="22"/>
      <c r="KDS43" s="22"/>
      <c r="KDT43" s="22"/>
      <c r="KDU43" s="22"/>
      <c r="KDV43" s="22"/>
      <c r="KDW43" s="22"/>
      <c r="KDX43" s="22"/>
      <c r="KDY43" s="22"/>
      <c r="KDZ43" s="22"/>
      <c r="KEA43" s="22"/>
      <c r="KEB43" s="22"/>
      <c r="KEC43" s="22"/>
      <c r="KED43" s="22"/>
      <c r="KEE43" s="22"/>
      <c r="KEF43" s="22"/>
      <c r="KEG43" s="22"/>
      <c r="KEH43" s="22"/>
      <c r="KEI43" s="22"/>
      <c r="KEJ43" s="22"/>
      <c r="KEK43" s="22"/>
      <c r="KEL43" s="22"/>
      <c r="KEM43" s="22"/>
      <c r="KEN43" s="22"/>
      <c r="KEO43" s="22"/>
      <c r="KEP43" s="22"/>
      <c r="KEQ43" s="22"/>
      <c r="KER43" s="22"/>
      <c r="KES43" s="22"/>
      <c r="KET43" s="22"/>
      <c r="KEU43" s="22"/>
      <c r="KEV43" s="22"/>
      <c r="KEW43" s="22"/>
      <c r="KEX43" s="22"/>
      <c r="KEY43" s="22"/>
      <c r="KEZ43" s="22"/>
      <c r="KFA43" s="22"/>
      <c r="KFB43" s="22"/>
      <c r="KFC43" s="22"/>
      <c r="KFD43" s="22"/>
      <c r="KFE43" s="22"/>
      <c r="KFF43" s="22"/>
      <c r="KFG43" s="22"/>
      <c r="KFH43" s="22"/>
      <c r="KFI43" s="22"/>
      <c r="KFJ43" s="22"/>
      <c r="KFK43" s="22"/>
      <c r="KFL43" s="22"/>
      <c r="KFM43" s="22"/>
      <c r="KFN43" s="22"/>
      <c r="KFO43" s="22"/>
      <c r="KFP43" s="22"/>
      <c r="KFQ43" s="22"/>
      <c r="KFR43" s="22"/>
      <c r="KFS43" s="22"/>
      <c r="KFT43" s="22"/>
      <c r="KFU43" s="22"/>
      <c r="KFV43" s="22"/>
      <c r="KFW43" s="22"/>
      <c r="KFX43" s="22"/>
      <c r="KFY43" s="22"/>
      <c r="KFZ43" s="22"/>
      <c r="KGA43" s="22"/>
      <c r="KGB43" s="22"/>
      <c r="KGC43" s="22"/>
      <c r="KGD43" s="22"/>
      <c r="KGE43" s="22"/>
      <c r="KGF43" s="22"/>
      <c r="KGG43" s="22"/>
      <c r="KGH43" s="22"/>
      <c r="KGI43" s="22"/>
      <c r="KGJ43" s="22"/>
      <c r="KGK43" s="22"/>
      <c r="KGL43" s="22"/>
      <c r="KGM43" s="22"/>
      <c r="KGN43" s="22"/>
      <c r="KGO43" s="22"/>
      <c r="KGP43" s="22"/>
      <c r="KGQ43" s="22"/>
      <c r="KGR43" s="22"/>
      <c r="KGS43" s="22"/>
      <c r="KGT43" s="22"/>
      <c r="KGU43" s="22"/>
      <c r="KGV43" s="22"/>
      <c r="KGW43" s="22"/>
      <c r="KGX43" s="22"/>
      <c r="KGY43" s="22"/>
      <c r="KGZ43" s="22"/>
      <c r="KHA43" s="22"/>
      <c r="KHB43" s="22"/>
      <c r="KHC43" s="22"/>
      <c r="KHD43" s="22"/>
      <c r="KHE43" s="22"/>
      <c r="KHF43" s="22"/>
      <c r="KHG43" s="22"/>
      <c r="KHH43" s="22"/>
      <c r="KHI43" s="22"/>
      <c r="KHJ43" s="22"/>
      <c r="KHK43" s="22"/>
      <c r="KHL43" s="22"/>
      <c r="KHM43" s="22"/>
      <c r="KHN43" s="22"/>
      <c r="KHO43" s="22"/>
      <c r="KHP43" s="22"/>
      <c r="KHQ43" s="22"/>
      <c r="KHR43" s="22"/>
      <c r="KHS43" s="22"/>
      <c r="KHT43" s="22"/>
      <c r="KHU43" s="22"/>
      <c r="KHV43" s="22"/>
      <c r="KHW43" s="22"/>
      <c r="KHX43" s="22"/>
      <c r="KHY43" s="22"/>
      <c r="KHZ43" s="22"/>
      <c r="KIA43" s="22"/>
      <c r="KIB43" s="22"/>
      <c r="KIC43" s="22"/>
      <c r="KID43" s="22"/>
      <c r="KIE43" s="22"/>
      <c r="KIF43" s="22"/>
      <c r="KIG43" s="22"/>
      <c r="KIH43" s="22"/>
      <c r="KII43" s="22"/>
      <c r="KIJ43" s="22"/>
      <c r="KIK43" s="22"/>
      <c r="KIL43" s="22"/>
      <c r="KIM43" s="22"/>
      <c r="KIN43" s="22"/>
      <c r="KIO43" s="22"/>
      <c r="KIP43" s="22"/>
      <c r="KIQ43" s="22"/>
      <c r="KIR43" s="22"/>
      <c r="KIS43" s="22"/>
      <c r="KIT43" s="22"/>
      <c r="KIU43" s="22"/>
      <c r="KIV43" s="22"/>
      <c r="KIW43" s="22"/>
      <c r="KIX43" s="22"/>
      <c r="KIY43" s="22"/>
      <c r="KIZ43" s="22"/>
      <c r="KJA43" s="22"/>
      <c r="KJB43" s="22"/>
      <c r="KJC43" s="22"/>
      <c r="KJD43" s="22"/>
      <c r="KJE43" s="22"/>
      <c r="KJF43" s="22"/>
      <c r="KJG43" s="22"/>
      <c r="KJH43" s="22"/>
      <c r="KJI43" s="22"/>
      <c r="KJJ43" s="22"/>
      <c r="KJK43" s="22"/>
      <c r="KJL43" s="22"/>
      <c r="KJM43" s="22"/>
      <c r="KJN43" s="22"/>
      <c r="KJO43" s="22"/>
      <c r="KJP43" s="22"/>
      <c r="KJQ43" s="22"/>
      <c r="KJR43" s="22"/>
      <c r="KJS43" s="22"/>
      <c r="KJT43" s="22"/>
      <c r="KJU43" s="22"/>
      <c r="KJV43" s="22"/>
      <c r="KJW43" s="22"/>
      <c r="KJX43" s="22"/>
      <c r="KJY43" s="22"/>
      <c r="KJZ43" s="22"/>
      <c r="KKA43" s="22"/>
      <c r="KKB43" s="22"/>
      <c r="KKC43" s="22"/>
      <c r="KKD43" s="22"/>
      <c r="KKE43" s="22"/>
      <c r="KKF43" s="22"/>
      <c r="KKG43" s="22"/>
      <c r="KKH43" s="22"/>
      <c r="KKI43" s="22"/>
      <c r="KKJ43" s="22"/>
      <c r="KKK43" s="22"/>
      <c r="KKL43" s="22"/>
      <c r="KKM43" s="22"/>
      <c r="KKN43" s="22"/>
      <c r="KKO43" s="22"/>
      <c r="KKP43" s="22"/>
      <c r="KKQ43" s="22"/>
      <c r="KKR43" s="22"/>
      <c r="KKS43" s="22"/>
      <c r="KKT43" s="22"/>
      <c r="KKU43" s="22"/>
      <c r="KKV43" s="22"/>
      <c r="KKW43" s="22"/>
      <c r="KKX43" s="22"/>
      <c r="KKY43" s="22"/>
      <c r="KKZ43" s="22"/>
      <c r="KLA43" s="22"/>
      <c r="KLB43" s="22"/>
      <c r="KLC43" s="22"/>
      <c r="KLD43" s="22"/>
      <c r="KLE43" s="22"/>
      <c r="KLF43" s="22"/>
      <c r="KLG43" s="22"/>
      <c r="KLH43" s="22"/>
      <c r="KLI43" s="22"/>
      <c r="KLJ43" s="22"/>
      <c r="KLK43" s="22"/>
      <c r="KLL43" s="22"/>
      <c r="KLM43" s="22"/>
      <c r="KLN43" s="22"/>
      <c r="KLO43" s="22"/>
      <c r="KLP43" s="22"/>
      <c r="KLQ43" s="22"/>
      <c r="KLR43" s="22"/>
      <c r="KLS43" s="22"/>
      <c r="KLT43" s="22"/>
      <c r="KLU43" s="22"/>
      <c r="KLV43" s="22"/>
      <c r="KLW43" s="22"/>
      <c r="KLX43" s="22"/>
      <c r="KLY43" s="22"/>
      <c r="KLZ43" s="22"/>
      <c r="KMA43" s="22"/>
      <c r="KMB43" s="22"/>
      <c r="KMC43" s="22"/>
      <c r="KMD43" s="22"/>
      <c r="KME43" s="22"/>
      <c r="KMF43" s="22"/>
      <c r="KMG43" s="22"/>
      <c r="KMH43" s="22"/>
      <c r="KMI43" s="22"/>
      <c r="KMJ43" s="22"/>
      <c r="KMK43" s="22"/>
      <c r="KML43" s="22"/>
      <c r="KMM43" s="22"/>
      <c r="KMN43" s="22"/>
      <c r="KMO43" s="22"/>
      <c r="KMP43" s="22"/>
      <c r="KMQ43" s="22"/>
      <c r="KMR43" s="22"/>
      <c r="KMS43" s="22"/>
      <c r="KMT43" s="22"/>
      <c r="KMU43" s="22"/>
      <c r="KMV43" s="22"/>
      <c r="KMW43" s="22"/>
      <c r="KMX43" s="22"/>
      <c r="KMY43" s="22"/>
      <c r="KMZ43" s="22"/>
      <c r="KNA43" s="22"/>
      <c r="KNB43" s="22"/>
      <c r="KNC43" s="22"/>
      <c r="KND43" s="22"/>
      <c r="KNE43" s="22"/>
      <c r="KNF43" s="22"/>
      <c r="KNG43" s="22"/>
      <c r="KNH43" s="22"/>
      <c r="KNI43" s="22"/>
      <c r="KNJ43" s="22"/>
      <c r="KNK43" s="22"/>
      <c r="KNL43" s="22"/>
      <c r="KNM43" s="22"/>
      <c r="KNN43" s="22"/>
      <c r="KNO43" s="22"/>
      <c r="KNP43" s="22"/>
      <c r="KNQ43" s="22"/>
      <c r="KNR43" s="22"/>
      <c r="KNS43" s="22"/>
      <c r="KNT43" s="22"/>
      <c r="KNU43" s="22"/>
      <c r="KNV43" s="22"/>
      <c r="KNW43" s="22"/>
      <c r="KNX43" s="22"/>
      <c r="KNY43" s="22"/>
      <c r="KNZ43" s="22"/>
      <c r="KOA43" s="22"/>
      <c r="KOB43" s="22"/>
      <c r="KOC43" s="22"/>
      <c r="KOD43" s="22"/>
      <c r="KOE43" s="22"/>
      <c r="KOF43" s="22"/>
      <c r="KOG43" s="22"/>
      <c r="KOH43" s="22"/>
      <c r="KOI43" s="22"/>
      <c r="KOJ43" s="22"/>
      <c r="KOK43" s="22"/>
      <c r="KOL43" s="22"/>
      <c r="KOM43" s="22"/>
      <c r="KON43" s="22"/>
      <c r="KOO43" s="22"/>
      <c r="KOP43" s="22"/>
      <c r="KOQ43" s="22"/>
      <c r="KOR43" s="22"/>
      <c r="KOS43" s="22"/>
      <c r="KOT43" s="22"/>
      <c r="KOU43" s="22"/>
      <c r="KOV43" s="22"/>
      <c r="KOW43" s="22"/>
      <c r="KOX43" s="22"/>
      <c r="KOY43" s="22"/>
      <c r="KOZ43" s="22"/>
      <c r="KPA43" s="22"/>
      <c r="KPB43" s="22"/>
      <c r="KPC43" s="22"/>
      <c r="KPD43" s="22"/>
      <c r="KPE43" s="22"/>
      <c r="KPF43" s="22"/>
      <c r="KPG43" s="22"/>
      <c r="KPH43" s="22"/>
      <c r="KPI43" s="22"/>
      <c r="KPJ43" s="22"/>
      <c r="KPK43" s="22"/>
      <c r="KPL43" s="22"/>
      <c r="KPM43" s="22"/>
      <c r="KPN43" s="22"/>
      <c r="KPO43" s="22"/>
      <c r="KPP43" s="22"/>
      <c r="KPQ43" s="22"/>
      <c r="KPR43" s="22"/>
      <c r="KPS43" s="22"/>
      <c r="KPT43" s="22"/>
      <c r="KPU43" s="22"/>
      <c r="KPV43" s="22"/>
      <c r="KPW43" s="22"/>
      <c r="KPX43" s="22"/>
      <c r="KPY43" s="22"/>
      <c r="KPZ43" s="22"/>
      <c r="KQA43" s="22"/>
      <c r="KQB43" s="22"/>
      <c r="KQC43" s="22"/>
      <c r="KQD43" s="22"/>
      <c r="KQE43" s="22"/>
      <c r="KQF43" s="22"/>
      <c r="KQG43" s="22"/>
      <c r="KQH43" s="22"/>
      <c r="KQI43" s="22"/>
      <c r="KQJ43" s="22"/>
      <c r="KQK43" s="22"/>
      <c r="KQL43" s="22"/>
      <c r="KQM43" s="22"/>
      <c r="KQN43" s="22"/>
      <c r="KQO43" s="22"/>
      <c r="KQP43" s="22"/>
      <c r="KQQ43" s="22"/>
      <c r="KQR43" s="22"/>
      <c r="KQS43" s="22"/>
      <c r="KQT43" s="22"/>
      <c r="KQU43" s="22"/>
      <c r="KQV43" s="22"/>
      <c r="KQW43" s="22"/>
      <c r="KQX43" s="22"/>
      <c r="KQY43" s="22"/>
      <c r="KQZ43" s="22"/>
      <c r="KRA43" s="22"/>
      <c r="KRB43" s="22"/>
      <c r="KRC43" s="22"/>
      <c r="KRD43" s="22"/>
      <c r="KRE43" s="22"/>
      <c r="KRF43" s="22"/>
      <c r="KRG43" s="22"/>
      <c r="KRH43" s="22"/>
      <c r="KRI43" s="22"/>
      <c r="KRJ43" s="22"/>
      <c r="KRK43" s="22"/>
      <c r="KRL43" s="22"/>
      <c r="KRM43" s="22"/>
      <c r="KRN43" s="22"/>
      <c r="KRO43" s="22"/>
      <c r="KRP43" s="22"/>
      <c r="KRQ43" s="22"/>
      <c r="KRR43" s="22"/>
      <c r="KRS43" s="22"/>
      <c r="KRT43" s="22"/>
      <c r="KRU43" s="22"/>
      <c r="KRV43" s="22"/>
      <c r="KRW43" s="22"/>
      <c r="KRX43" s="22"/>
      <c r="KRY43" s="22"/>
      <c r="KRZ43" s="22"/>
      <c r="KSA43" s="22"/>
      <c r="KSB43" s="22"/>
      <c r="KSC43" s="22"/>
      <c r="KSD43" s="22"/>
      <c r="KSE43" s="22"/>
      <c r="KSF43" s="22"/>
      <c r="KSG43" s="22"/>
      <c r="KSH43" s="22"/>
      <c r="KSI43" s="22"/>
      <c r="KSJ43" s="22"/>
      <c r="KSK43" s="22"/>
      <c r="KSL43" s="22"/>
      <c r="KSM43" s="22"/>
      <c r="KSN43" s="22"/>
      <c r="KSO43" s="22"/>
      <c r="KSP43" s="22"/>
      <c r="KSQ43" s="22"/>
      <c r="KSR43" s="22"/>
      <c r="KSS43" s="22"/>
      <c r="KST43" s="22"/>
      <c r="KSU43" s="22"/>
      <c r="KSV43" s="22"/>
      <c r="KSW43" s="22"/>
      <c r="KSX43" s="22"/>
      <c r="KSY43" s="22"/>
      <c r="KSZ43" s="22"/>
      <c r="KTA43" s="22"/>
      <c r="KTB43" s="22"/>
      <c r="KTC43" s="22"/>
      <c r="KTD43" s="22"/>
      <c r="KTE43" s="22"/>
      <c r="KTF43" s="22"/>
      <c r="KTG43" s="22"/>
      <c r="KTH43" s="22"/>
      <c r="KTI43" s="22"/>
      <c r="KTJ43" s="22"/>
      <c r="KTK43" s="22"/>
      <c r="KTL43" s="22"/>
      <c r="KTM43" s="22"/>
      <c r="KTN43" s="22"/>
      <c r="KTO43" s="22"/>
      <c r="KTP43" s="22"/>
      <c r="KTQ43" s="22"/>
      <c r="KTR43" s="22"/>
      <c r="KTS43" s="22"/>
      <c r="KTT43" s="22"/>
      <c r="KTU43" s="22"/>
      <c r="KTV43" s="22"/>
      <c r="KTW43" s="22"/>
      <c r="KTX43" s="22"/>
      <c r="KTY43" s="22"/>
      <c r="KTZ43" s="22"/>
      <c r="KUA43" s="22"/>
      <c r="KUB43" s="22"/>
      <c r="KUC43" s="22"/>
      <c r="KUD43" s="22"/>
      <c r="KUE43" s="22"/>
      <c r="KUF43" s="22"/>
      <c r="KUG43" s="22"/>
      <c r="KUH43" s="22"/>
      <c r="KUI43" s="22"/>
      <c r="KUJ43" s="22"/>
      <c r="KUK43" s="22"/>
      <c r="KUL43" s="22"/>
      <c r="KUM43" s="22"/>
      <c r="KUN43" s="22"/>
      <c r="KUO43" s="22"/>
      <c r="KUP43" s="22"/>
      <c r="KUQ43" s="22"/>
      <c r="KUR43" s="22"/>
      <c r="KUS43" s="22"/>
      <c r="KUT43" s="22"/>
      <c r="KUU43" s="22"/>
      <c r="KUV43" s="22"/>
      <c r="KUW43" s="22"/>
      <c r="KUX43" s="22"/>
      <c r="KUY43" s="22"/>
      <c r="KUZ43" s="22"/>
      <c r="KVA43" s="22"/>
      <c r="KVB43" s="22"/>
      <c r="KVC43" s="22"/>
      <c r="KVD43" s="22"/>
      <c r="KVE43" s="22"/>
      <c r="KVF43" s="22"/>
      <c r="KVG43" s="22"/>
      <c r="KVH43" s="22"/>
      <c r="KVI43" s="22"/>
      <c r="KVJ43" s="22"/>
      <c r="KVK43" s="22"/>
      <c r="KVL43" s="22"/>
      <c r="KVM43" s="22"/>
      <c r="KVN43" s="22"/>
      <c r="KVO43" s="22"/>
      <c r="KVP43" s="22"/>
      <c r="KVQ43" s="22"/>
      <c r="KVR43" s="22"/>
      <c r="KVS43" s="22"/>
      <c r="KVT43" s="22"/>
      <c r="KVU43" s="22"/>
      <c r="KVV43" s="22"/>
      <c r="KVW43" s="22"/>
      <c r="KVX43" s="22"/>
      <c r="KVY43" s="22"/>
      <c r="KVZ43" s="22"/>
      <c r="KWA43" s="22"/>
      <c r="KWB43" s="22"/>
      <c r="KWC43" s="22"/>
      <c r="KWD43" s="22"/>
      <c r="KWE43" s="22"/>
      <c r="KWF43" s="22"/>
      <c r="KWG43" s="22"/>
      <c r="KWH43" s="22"/>
      <c r="KWI43" s="22"/>
      <c r="KWJ43" s="22"/>
      <c r="KWK43" s="22"/>
      <c r="KWL43" s="22"/>
      <c r="KWM43" s="22"/>
      <c r="KWN43" s="22"/>
      <c r="KWO43" s="22"/>
      <c r="KWP43" s="22"/>
      <c r="KWQ43" s="22"/>
      <c r="KWR43" s="22"/>
      <c r="KWS43" s="22"/>
      <c r="KWT43" s="22"/>
      <c r="KWU43" s="22"/>
      <c r="KWV43" s="22"/>
      <c r="KWW43" s="22"/>
      <c r="KWX43" s="22"/>
      <c r="KWY43" s="22"/>
      <c r="KWZ43" s="22"/>
      <c r="KXA43" s="22"/>
      <c r="KXB43" s="22"/>
      <c r="KXC43" s="22"/>
      <c r="KXD43" s="22"/>
      <c r="KXE43" s="22"/>
      <c r="KXF43" s="22"/>
      <c r="KXG43" s="22"/>
      <c r="KXH43" s="22"/>
      <c r="KXI43" s="22"/>
      <c r="KXJ43" s="22"/>
      <c r="KXK43" s="22"/>
      <c r="KXL43" s="22"/>
      <c r="KXM43" s="22"/>
      <c r="KXN43" s="22"/>
      <c r="KXO43" s="22"/>
      <c r="KXP43" s="22"/>
      <c r="KXQ43" s="22"/>
      <c r="KXR43" s="22"/>
      <c r="KXS43" s="22"/>
      <c r="KXT43" s="22"/>
      <c r="KXU43" s="22"/>
      <c r="KXV43" s="22"/>
      <c r="KXW43" s="22"/>
      <c r="KXX43" s="22"/>
      <c r="KXY43" s="22"/>
      <c r="KXZ43" s="22"/>
      <c r="KYA43" s="22"/>
      <c r="KYB43" s="22"/>
      <c r="KYC43" s="22"/>
      <c r="KYD43" s="22"/>
      <c r="KYE43" s="22"/>
      <c r="KYF43" s="22"/>
      <c r="KYG43" s="22"/>
      <c r="KYH43" s="22"/>
      <c r="KYI43" s="22"/>
      <c r="KYJ43" s="22"/>
      <c r="KYK43" s="22"/>
      <c r="KYL43" s="22"/>
      <c r="KYM43" s="22"/>
      <c r="KYN43" s="22"/>
      <c r="KYO43" s="22"/>
      <c r="KYP43" s="22"/>
      <c r="KYQ43" s="22"/>
      <c r="KYR43" s="22"/>
      <c r="KYS43" s="22"/>
      <c r="KYT43" s="22"/>
      <c r="KYU43" s="22"/>
      <c r="KYV43" s="22"/>
      <c r="KYW43" s="22"/>
      <c r="KYX43" s="22"/>
      <c r="KYY43" s="22"/>
      <c r="KYZ43" s="22"/>
      <c r="KZA43" s="22"/>
      <c r="KZB43" s="22"/>
      <c r="KZC43" s="22"/>
      <c r="KZD43" s="22"/>
      <c r="KZE43" s="22"/>
      <c r="KZF43" s="22"/>
      <c r="KZG43" s="22"/>
      <c r="KZH43" s="22"/>
      <c r="KZI43" s="22"/>
      <c r="KZJ43" s="22"/>
      <c r="KZK43" s="22"/>
      <c r="KZL43" s="22"/>
      <c r="KZM43" s="22"/>
      <c r="KZN43" s="22"/>
      <c r="KZO43" s="22"/>
      <c r="KZP43" s="22"/>
      <c r="KZQ43" s="22"/>
      <c r="KZR43" s="22"/>
      <c r="KZS43" s="22"/>
      <c r="KZT43" s="22"/>
      <c r="KZU43" s="22"/>
      <c r="KZV43" s="22"/>
      <c r="KZW43" s="22"/>
      <c r="KZX43" s="22"/>
      <c r="KZY43" s="22"/>
      <c r="KZZ43" s="22"/>
      <c r="LAA43" s="22"/>
      <c r="LAB43" s="22"/>
      <c r="LAC43" s="22"/>
      <c r="LAD43" s="22"/>
      <c r="LAE43" s="22"/>
      <c r="LAF43" s="22"/>
      <c r="LAG43" s="22"/>
      <c r="LAH43" s="22"/>
      <c r="LAI43" s="22"/>
      <c r="LAJ43" s="22"/>
      <c r="LAK43" s="22"/>
      <c r="LAL43" s="22"/>
      <c r="LAM43" s="22"/>
      <c r="LAN43" s="22"/>
      <c r="LAO43" s="22"/>
      <c r="LAP43" s="22"/>
      <c r="LAQ43" s="22"/>
      <c r="LAR43" s="22"/>
      <c r="LAS43" s="22"/>
      <c r="LAT43" s="22"/>
      <c r="LAU43" s="22"/>
      <c r="LAV43" s="22"/>
      <c r="LAW43" s="22"/>
      <c r="LAX43" s="22"/>
      <c r="LAY43" s="22"/>
      <c r="LAZ43" s="22"/>
      <c r="LBA43" s="22"/>
      <c r="LBB43" s="22"/>
      <c r="LBC43" s="22"/>
      <c r="LBD43" s="22"/>
      <c r="LBE43" s="22"/>
      <c r="LBF43" s="22"/>
      <c r="LBG43" s="22"/>
      <c r="LBH43" s="22"/>
      <c r="LBI43" s="22"/>
      <c r="LBJ43" s="22"/>
      <c r="LBK43" s="22"/>
      <c r="LBL43" s="22"/>
      <c r="LBM43" s="22"/>
      <c r="LBN43" s="22"/>
      <c r="LBO43" s="22"/>
      <c r="LBP43" s="22"/>
      <c r="LBQ43" s="22"/>
      <c r="LBR43" s="22"/>
      <c r="LBS43" s="22"/>
      <c r="LBT43" s="22"/>
      <c r="LBU43" s="22"/>
      <c r="LBV43" s="22"/>
      <c r="LBW43" s="22"/>
      <c r="LBX43" s="22"/>
      <c r="LBY43" s="22"/>
      <c r="LBZ43" s="22"/>
      <c r="LCA43" s="22"/>
      <c r="LCB43" s="22"/>
      <c r="LCC43" s="22"/>
      <c r="LCD43" s="22"/>
      <c r="LCE43" s="22"/>
      <c r="LCF43" s="22"/>
      <c r="LCG43" s="22"/>
      <c r="LCH43" s="22"/>
      <c r="LCI43" s="22"/>
      <c r="LCJ43" s="22"/>
      <c r="LCK43" s="22"/>
      <c r="LCL43" s="22"/>
      <c r="LCM43" s="22"/>
      <c r="LCN43" s="22"/>
      <c r="LCO43" s="22"/>
      <c r="LCP43" s="22"/>
      <c r="LCQ43" s="22"/>
      <c r="LCR43" s="22"/>
      <c r="LCS43" s="22"/>
      <c r="LCT43" s="22"/>
      <c r="LCU43" s="22"/>
      <c r="LCV43" s="22"/>
      <c r="LCW43" s="22"/>
      <c r="LCX43" s="22"/>
      <c r="LCY43" s="22"/>
      <c r="LCZ43" s="22"/>
      <c r="LDA43" s="22"/>
      <c r="LDB43" s="22"/>
      <c r="LDC43" s="22"/>
      <c r="LDD43" s="22"/>
      <c r="LDE43" s="22"/>
      <c r="LDF43" s="22"/>
      <c r="LDG43" s="22"/>
      <c r="LDH43" s="22"/>
      <c r="LDI43" s="22"/>
      <c r="LDJ43" s="22"/>
      <c r="LDK43" s="22"/>
      <c r="LDL43" s="22"/>
      <c r="LDM43" s="22"/>
      <c r="LDN43" s="22"/>
      <c r="LDO43" s="22"/>
      <c r="LDP43" s="22"/>
      <c r="LDQ43" s="22"/>
      <c r="LDR43" s="22"/>
      <c r="LDS43" s="22"/>
      <c r="LDT43" s="22"/>
      <c r="LDU43" s="22"/>
      <c r="LDV43" s="22"/>
      <c r="LDW43" s="22"/>
      <c r="LDX43" s="22"/>
      <c r="LDY43" s="22"/>
      <c r="LDZ43" s="22"/>
      <c r="LEA43" s="22"/>
      <c r="LEB43" s="22"/>
      <c r="LEC43" s="22"/>
      <c r="LED43" s="22"/>
      <c r="LEE43" s="22"/>
      <c r="LEF43" s="22"/>
      <c r="LEG43" s="22"/>
      <c r="LEH43" s="22"/>
      <c r="LEI43" s="22"/>
      <c r="LEJ43" s="22"/>
      <c r="LEK43" s="22"/>
      <c r="LEL43" s="22"/>
      <c r="LEM43" s="22"/>
      <c r="LEN43" s="22"/>
      <c r="LEO43" s="22"/>
      <c r="LEP43" s="22"/>
      <c r="LEQ43" s="22"/>
      <c r="LER43" s="22"/>
      <c r="LES43" s="22"/>
      <c r="LET43" s="22"/>
      <c r="LEU43" s="22"/>
      <c r="LEV43" s="22"/>
      <c r="LEW43" s="22"/>
      <c r="LEX43" s="22"/>
      <c r="LEY43" s="22"/>
      <c r="LEZ43" s="22"/>
      <c r="LFA43" s="22"/>
      <c r="LFB43" s="22"/>
      <c r="LFC43" s="22"/>
      <c r="LFD43" s="22"/>
      <c r="LFE43" s="22"/>
      <c r="LFF43" s="22"/>
      <c r="LFG43" s="22"/>
      <c r="LFH43" s="22"/>
      <c r="LFI43" s="22"/>
      <c r="LFJ43" s="22"/>
      <c r="LFK43" s="22"/>
      <c r="LFL43" s="22"/>
      <c r="LFM43" s="22"/>
      <c r="LFN43" s="22"/>
      <c r="LFO43" s="22"/>
      <c r="LFP43" s="22"/>
      <c r="LFQ43" s="22"/>
      <c r="LFR43" s="22"/>
      <c r="LFS43" s="22"/>
      <c r="LFT43" s="22"/>
      <c r="LFU43" s="22"/>
      <c r="LFV43" s="22"/>
      <c r="LFW43" s="22"/>
      <c r="LFX43" s="22"/>
      <c r="LFY43" s="22"/>
      <c r="LFZ43" s="22"/>
      <c r="LGA43" s="22"/>
      <c r="LGB43" s="22"/>
      <c r="LGC43" s="22"/>
      <c r="LGD43" s="22"/>
      <c r="LGE43" s="22"/>
      <c r="LGF43" s="22"/>
      <c r="LGG43" s="22"/>
      <c r="LGH43" s="22"/>
      <c r="LGI43" s="22"/>
      <c r="LGJ43" s="22"/>
      <c r="LGK43" s="22"/>
      <c r="LGL43" s="22"/>
      <c r="LGM43" s="22"/>
      <c r="LGN43" s="22"/>
      <c r="LGO43" s="22"/>
      <c r="LGP43" s="22"/>
      <c r="LGQ43" s="22"/>
      <c r="LGR43" s="22"/>
      <c r="LGS43" s="22"/>
      <c r="LGT43" s="22"/>
      <c r="LGU43" s="22"/>
      <c r="LGV43" s="22"/>
      <c r="LGW43" s="22"/>
      <c r="LGX43" s="22"/>
      <c r="LGY43" s="22"/>
      <c r="LGZ43" s="22"/>
      <c r="LHA43" s="22"/>
      <c r="LHB43" s="22"/>
      <c r="LHC43" s="22"/>
      <c r="LHD43" s="22"/>
      <c r="LHE43" s="22"/>
      <c r="LHF43" s="22"/>
      <c r="LHG43" s="22"/>
      <c r="LHH43" s="22"/>
      <c r="LHI43" s="22"/>
      <c r="LHJ43" s="22"/>
      <c r="LHK43" s="22"/>
      <c r="LHL43" s="22"/>
      <c r="LHM43" s="22"/>
      <c r="LHN43" s="22"/>
      <c r="LHO43" s="22"/>
      <c r="LHP43" s="22"/>
      <c r="LHQ43" s="22"/>
      <c r="LHR43" s="22"/>
      <c r="LHS43" s="22"/>
      <c r="LHT43" s="22"/>
      <c r="LHU43" s="22"/>
      <c r="LHV43" s="22"/>
      <c r="LHW43" s="22"/>
      <c r="LHX43" s="22"/>
      <c r="LHY43" s="22"/>
      <c r="LHZ43" s="22"/>
      <c r="LIA43" s="22"/>
      <c r="LIB43" s="22"/>
      <c r="LIC43" s="22"/>
      <c r="LID43" s="22"/>
      <c r="LIE43" s="22"/>
      <c r="LIF43" s="22"/>
      <c r="LIG43" s="22"/>
      <c r="LIH43" s="22"/>
      <c r="LII43" s="22"/>
      <c r="LIJ43" s="22"/>
      <c r="LIK43" s="22"/>
      <c r="LIL43" s="22"/>
      <c r="LIM43" s="22"/>
      <c r="LIN43" s="22"/>
      <c r="LIO43" s="22"/>
      <c r="LIP43" s="22"/>
      <c r="LIQ43" s="22"/>
      <c r="LIR43" s="22"/>
      <c r="LIS43" s="22"/>
      <c r="LIT43" s="22"/>
      <c r="LIU43" s="22"/>
      <c r="LIV43" s="22"/>
      <c r="LIW43" s="22"/>
      <c r="LIX43" s="22"/>
      <c r="LIY43" s="22"/>
      <c r="LIZ43" s="22"/>
      <c r="LJA43" s="22"/>
      <c r="LJB43" s="22"/>
      <c r="LJC43" s="22"/>
      <c r="LJD43" s="22"/>
      <c r="LJE43" s="22"/>
      <c r="LJF43" s="22"/>
      <c r="LJG43" s="22"/>
      <c r="LJH43" s="22"/>
      <c r="LJI43" s="22"/>
      <c r="LJJ43" s="22"/>
      <c r="LJK43" s="22"/>
      <c r="LJL43" s="22"/>
      <c r="LJM43" s="22"/>
      <c r="LJN43" s="22"/>
      <c r="LJO43" s="22"/>
      <c r="LJP43" s="22"/>
      <c r="LJQ43" s="22"/>
      <c r="LJR43" s="22"/>
      <c r="LJS43" s="22"/>
      <c r="LJT43" s="22"/>
      <c r="LJU43" s="22"/>
      <c r="LJV43" s="22"/>
      <c r="LJW43" s="22"/>
      <c r="LJX43" s="22"/>
      <c r="LJY43" s="22"/>
      <c r="LJZ43" s="22"/>
      <c r="LKA43" s="22"/>
      <c r="LKB43" s="22"/>
      <c r="LKC43" s="22"/>
      <c r="LKD43" s="22"/>
      <c r="LKE43" s="22"/>
      <c r="LKF43" s="22"/>
      <c r="LKG43" s="22"/>
      <c r="LKH43" s="22"/>
      <c r="LKI43" s="22"/>
      <c r="LKJ43" s="22"/>
      <c r="LKK43" s="22"/>
      <c r="LKL43" s="22"/>
      <c r="LKM43" s="22"/>
      <c r="LKN43" s="22"/>
      <c r="LKO43" s="22"/>
      <c r="LKP43" s="22"/>
      <c r="LKQ43" s="22"/>
      <c r="LKR43" s="22"/>
      <c r="LKS43" s="22"/>
      <c r="LKT43" s="22"/>
      <c r="LKU43" s="22"/>
      <c r="LKV43" s="22"/>
      <c r="LKW43" s="22"/>
      <c r="LKX43" s="22"/>
      <c r="LKY43" s="22"/>
      <c r="LKZ43" s="22"/>
      <c r="LLA43" s="22"/>
      <c r="LLB43" s="22"/>
      <c r="LLC43" s="22"/>
      <c r="LLD43" s="22"/>
      <c r="LLE43" s="22"/>
      <c r="LLF43" s="22"/>
      <c r="LLG43" s="22"/>
      <c r="LLH43" s="22"/>
      <c r="LLI43" s="22"/>
      <c r="LLJ43" s="22"/>
      <c r="LLK43" s="22"/>
      <c r="LLL43" s="22"/>
      <c r="LLM43" s="22"/>
      <c r="LLN43" s="22"/>
      <c r="LLO43" s="22"/>
      <c r="LLP43" s="22"/>
      <c r="LLQ43" s="22"/>
      <c r="LLR43" s="22"/>
      <c r="LLS43" s="22"/>
      <c r="LLT43" s="22"/>
      <c r="LLU43" s="22"/>
      <c r="LLV43" s="22"/>
      <c r="LLW43" s="22"/>
      <c r="LLX43" s="22"/>
      <c r="LLY43" s="22"/>
      <c r="LLZ43" s="22"/>
      <c r="LMA43" s="22"/>
      <c r="LMB43" s="22"/>
      <c r="LMC43" s="22"/>
      <c r="LMD43" s="22"/>
      <c r="LME43" s="22"/>
      <c r="LMF43" s="22"/>
      <c r="LMG43" s="22"/>
      <c r="LMH43" s="22"/>
      <c r="LMI43" s="22"/>
      <c r="LMJ43" s="22"/>
      <c r="LMK43" s="22"/>
      <c r="LML43" s="22"/>
      <c r="LMM43" s="22"/>
      <c r="LMN43" s="22"/>
      <c r="LMO43" s="22"/>
      <c r="LMP43" s="22"/>
      <c r="LMQ43" s="22"/>
      <c r="LMR43" s="22"/>
      <c r="LMS43" s="22"/>
      <c r="LMT43" s="22"/>
      <c r="LMU43" s="22"/>
      <c r="LMV43" s="22"/>
      <c r="LMW43" s="22"/>
      <c r="LMX43" s="22"/>
      <c r="LMY43" s="22"/>
      <c r="LMZ43" s="22"/>
      <c r="LNA43" s="22"/>
      <c r="LNB43" s="22"/>
      <c r="LNC43" s="22"/>
      <c r="LND43" s="22"/>
      <c r="LNE43" s="22"/>
      <c r="LNF43" s="22"/>
      <c r="LNG43" s="22"/>
      <c r="LNH43" s="22"/>
      <c r="LNI43" s="22"/>
      <c r="LNJ43" s="22"/>
      <c r="LNK43" s="22"/>
      <c r="LNL43" s="22"/>
      <c r="LNM43" s="22"/>
      <c r="LNN43" s="22"/>
      <c r="LNO43" s="22"/>
      <c r="LNP43" s="22"/>
      <c r="LNQ43" s="22"/>
      <c r="LNR43" s="22"/>
      <c r="LNS43" s="22"/>
      <c r="LNT43" s="22"/>
      <c r="LNU43" s="22"/>
      <c r="LNV43" s="22"/>
      <c r="LNW43" s="22"/>
      <c r="LNX43" s="22"/>
      <c r="LNY43" s="22"/>
      <c r="LNZ43" s="22"/>
      <c r="LOA43" s="22"/>
      <c r="LOB43" s="22"/>
      <c r="LOC43" s="22"/>
      <c r="LOD43" s="22"/>
      <c r="LOE43" s="22"/>
      <c r="LOF43" s="22"/>
      <c r="LOG43" s="22"/>
      <c r="LOH43" s="22"/>
      <c r="LOI43" s="22"/>
      <c r="LOJ43" s="22"/>
      <c r="LOK43" s="22"/>
      <c r="LOL43" s="22"/>
      <c r="LOM43" s="22"/>
      <c r="LON43" s="22"/>
      <c r="LOO43" s="22"/>
      <c r="LOP43" s="22"/>
      <c r="LOQ43" s="22"/>
      <c r="LOR43" s="22"/>
      <c r="LOS43" s="22"/>
      <c r="LOT43" s="22"/>
      <c r="LOU43" s="22"/>
      <c r="LOV43" s="22"/>
      <c r="LOW43" s="22"/>
      <c r="LOX43" s="22"/>
      <c r="LOY43" s="22"/>
      <c r="LOZ43" s="22"/>
      <c r="LPA43" s="22"/>
      <c r="LPB43" s="22"/>
      <c r="LPC43" s="22"/>
      <c r="LPD43" s="22"/>
      <c r="LPE43" s="22"/>
      <c r="LPF43" s="22"/>
      <c r="LPG43" s="22"/>
      <c r="LPH43" s="22"/>
      <c r="LPI43" s="22"/>
      <c r="LPJ43" s="22"/>
      <c r="LPK43" s="22"/>
      <c r="LPL43" s="22"/>
      <c r="LPM43" s="22"/>
      <c r="LPN43" s="22"/>
      <c r="LPO43" s="22"/>
      <c r="LPP43" s="22"/>
      <c r="LPQ43" s="22"/>
      <c r="LPR43" s="22"/>
      <c r="LPS43" s="22"/>
      <c r="LPT43" s="22"/>
      <c r="LPU43" s="22"/>
      <c r="LPV43" s="22"/>
      <c r="LPW43" s="22"/>
      <c r="LPX43" s="22"/>
      <c r="LPY43" s="22"/>
      <c r="LPZ43" s="22"/>
      <c r="LQA43" s="22"/>
      <c r="LQB43" s="22"/>
      <c r="LQC43" s="22"/>
      <c r="LQD43" s="22"/>
      <c r="LQE43" s="22"/>
      <c r="LQF43" s="22"/>
      <c r="LQG43" s="22"/>
      <c r="LQH43" s="22"/>
      <c r="LQI43" s="22"/>
      <c r="LQJ43" s="22"/>
      <c r="LQK43" s="22"/>
      <c r="LQL43" s="22"/>
      <c r="LQM43" s="22"/>
      <c r="LQN43" s="22"/>
      <c r="LQO43" s="22"/>
      <c r="LQP43" s="22"/>
      <c r="LQQ43" s="22"/>
      <c r="LQR43" s="22"/>
      <c r="LQS43" s="22"/>
      <c r="LQT43" s="22"/>
      <c r="LQU43" s="22"/>
      <c r="LQV43" s="22"/>
      <c r="LQW43" s="22"/>
      <c r="LQX43" s="22"/>
      <c r="LQY43" s="22"/>
      <c r="LQZ43" s="22"/>
      <c r="LRA43" s="22"/>
      <c r="LRB43" s="22"/>
      <c r="LRC43" s="22"/>
      <c r="LRD43" s="22"/>
      <c r="LRE43" s="22"/>
      <c r="LRF43" s="22"/>
      <c r="LRG43" s="22"/>
      <c r="LRH43" s="22"/>
      <c r="LRI43" s="22"/>
      <c r="LRJ43" s="22"/>
      <c r="LRK43" s="22"/>
      <c r="LRL43" s="22"/>
      <c r="LRM43" s="22"/>
      <c r="LRN43" s="22"/>
      <c r="LRO43" s="22"/>
      <c r="LRP43" s="22"/>
      <c r="LRQ43" s="22"/>
      <c r="LRR43" s="22"/>
      <c r="LRS43" s="22"/>
      <c r="LRT43" s="22"/>
      <c r="LRU43" s="22"/>
      <c r="LRV43" s="22"/>
      <c r="LRW43" s="22"/>
      <c r="LRX43" s="22"/>
      <c r="LRY43" s="22"/>
      <c r="LRZ43" s="22"/>
      <c r="LSA43" s="22"/>
      <c r="LSB43" s="22"/>
      <c r="LSC43" s="22"/>
      <c r="LSD43" s="22"/>
      <c r="LSE43" s="22"/>
      <c r="LSF43" s="22"/>
      <c r="LSG43" s="22"/>
      <c r="LSH43" s="22"/>
      <c r="LSI43" s="22"/>
      <c r="LSJ43" s="22"/>
      <c r="LSK43" s="22"/>
      <c r="LSL43" s="22"/>
      <c r="LSM43" s="22"/>
      <c r="LSN43" s="22"/>
      <c r="LSO43" s="22"/>
      <c r="LSP43" s="22"/>
      <c r="LSQ43" s="22"/>
      <c r="LSR43" s="22"/>
      <c r="LSS43" s="22"/>
      <c r="LST43" s="22"/>
      <c r="LSU43" s="22"/>
      <c r="LSV43" s="22"/>
      <c r="LSW43" s="22"/>
      <c r="LSX43" s="22"/>
      <c r="LSY43" s="22"/>
      <c r="LSZ43" s="22"/>
      <c r="LTA43" s="22"/>
      <c r="LTB43" s="22"/>
      <c r="LTC43" s="22"/>
      <c r="LTD43" s="22"/>
      <c r="LTE43" s="22"/>
      <c r="LTF43" s="22"/>
      <c r="LTG43" s="22"/>
      <c r="LTH43" s="22"/>
      <c r="LTI43" s="22"/>
      <c r="LTJ43" s="22"/>
      <c r="LTK43" s="22"/>
      <c r="LTL43" s="22"/>
      <c r="LTM43" s="22"/>
      <c r="LTN43" s="22"/>
      <c r="LTO43" s="22"/>
      <c r="LTP43" s="22"/>
      <c r="LTQ43" s="22"/>
      <c r="LTR43" s="22"/>
      <c r="LTS43" s="22"/>
      <c r="LTT43" s="22"/>
      <c r="LTU43" s="22"/>
      <c r="LTV43" s="22"/>
      <c r="LTW43" s="22"/>
      <c r="LTX43" s="22"/>
      <c r="LTY43" s="22"/>
      <c r="LTZ43" s="22"/>
      <c r="LUA43" s="22"/>
      <c r="LUB43" s="22"/>
      <c r="LUC43" s="22"/>
      <c r="LUD43" s="22"/>
      <c r="LUE43" s="22"/>
      <c r="LUF43" s="22"/>
      <c r="LUG43" s="22"/>
      <c r="LUH43" s="22"/>
      <c r="LUI43" s="22"/>
      <c r="LUJ43" s="22"/>
      <c r="LUK43" s="22"/>
      <c r="LUL43" s="22"/>
      <c r="LUM43" s="22"/>
      <c r="LUN43" s="22"/>
      <c r="LUO43" s="22"/>
      <c r="LUP43" s="22"/>
      <c r="LUQ43" s="22"/>
      <c r="LUR43" s="22"/>
      <c r="LUS43" s="22"/>
      <c r="LUT43" s="22"/>
      <c r="LUU43" s="22"/>
      <c r="LUV43" s="22"/>
      <c r="LUW43" s="22"/>
      <c r="LUX43" s="22"/>
      <c r="LUY43" s="22"/>
      <c r="LUZ43" s="22"/>
      <c r="LVA43" s="22"/>
      <c r="LVB43" s="22"/>
      <c r="LVC43" s="22"/>
      <c r="LVD43" s="22"/>
      <c r="LVE43" s="22"/>
      <c r="LVF43" s="22"/>
      <c r="LVG43" s="22"/>
      <c r="LVH43" s="22"/>
      <c r="LVI43" s="22"/>
      <c r="LVJ43" s="22"/>
      <c r="LVK43" s="22"/>
      <c r="LVL43" s="22"/>
      <c r="LVM43" s="22"/>
      <c r="LVN43" s="22"/>
      <c r="LVO43" s="22"/>
      <c r="LVP43" s="22"/>
      <c r="LVQ43" s="22"/>
      <c r="LVR43" s="22"/>
      <c r="LVS43" s="22"/>
      <c r="LVT43" s="22"/>
      <c r="LVU43" s="22"/>
      <c r="LVV43" s="22"/>
      <c r="LVW43" s="22"/>
      <c r="LVX43" s="22"/>
      <c r="LVY43" s="22"/>
      <c r="LVZ43" s="22"/>
      <c r="LWA43" s="22"/>
      <c r="LWB43" s="22"/>
      <c r="LWC43" s="22"/>
      <c r="LWD43" s="22"/>
      <c r="LWE43" s="22"/>
      <c r="LWF43" s="22"/>
      <c r="LWG43" s="22"/>
      <c r="LWH43" s="22"/>
      <c r="LWI43" s="22"/>
      <c r="LWJ43" s="22"/>
      <c r="LWK43" s="22"/>
      <c r="LWL43" s="22"/>
      <c r="LWM43" s="22"/>
      <c r="LWN43" s="22"/>
      <c r="LWO43" s="22"/>
      <c r="LWP43" s="22"/>
      <c r="LWQ43" s="22"/>
      <c r="LWR43" s="22"/>
      <c r="LWS43" s="22"/>
      <c r="LWT43" s="22"/>
      <c r="LWU43" s="22"/>
      <c r="LWV43" s="22"/>
      <c r="LWW43" s="22"/>
      <c r="LWX43" s="22"/>
      <c r="LWY43" s="22"/>
      <c r="LWZ43" s="22"/>
      <c r="LXA43" s="22"/>
      <c r="LXB43" s="22"/>
      <c r="LXC43" s="22"/>
      <c r="LXD43" s="22"/>
      <c r="LXE43" s="22"/>
      <c r="LXF43" s="22"/>
      <c r="LXG43" s="22"/>
      <c r="LXH43" s="22"/>
      <c r="LXI43" s="22"/>
      <c r="LXJ43" s="22"/>
      <c r="LXK43" s="22"/>
      <c r="LXL43" s="22"/>
      <c r="LXM43" s="22"/>
      <c r="LXN43" s="22"/>
      <c r="LXO43" s="22"/>
      <c r="LXP43" s="22"/>
      <c r="LXQ43" s="22"/>
      <c r="LXR43" s="22"/>
      <c r="LXS43" s="22"/>
      <c r="LXT43" s="22"/>
      <c r="LXU43" s="22"/>
      <c r="LXV43" s="22"/>
      <c r="LXW43" s="22"/>
      <c r="LXX43" s="22"/>
      <c r="LXY43" s="22"/>
      <c r="LXZ43" s="22"/>
      <c r="LYA43" s="22"/>
      <c r="LYB43" s="22"/>
      <c r="LYC43" s="22"/>
      <c r="LYD43" s="22"/>
      <c r="LYE43" s="22"/>
      <c r="LYF43" s="22"/>
      <c r="LYG43" s="22"/>
      <c r="LYH43" s="22"/>
      <c r="LYI43" s="22"/>
      <c r="LYJ43" s="22"/>
      <c r="LYK43" s="22"/>
      <c r="LYL43" s="22"/>
      <c r="LYM43" s="22"/>
      <c r="LYN43" s="22"/>
      <c r="LYO43" s="22"/>
      <c r="LYP43" s="22"/>
      <c r="LYQ43" s="22"/>
      <c r="LYR43" s="22"/>
      <c r="LYS43" s="22"/>
      <c r="LYT43" s="22"/>
      <c r="LYU43" s="22"/>
      <c r="LYV43" s="22"/>
      <c r="LYW43" s="22"/>
      <c r="LYX43" s="22"/>
      <c r="LYY43" s="22"/>
      <c r="LYZ43" s="22"/>
      <c r="LZA43" s="22"/>
      <c r="LZB43" s="22"/>
      <c r="LZC43" s="22"/>
      <c r="LZD43" s="22"/>
      <c r="LZE43" s="22"/>
      <c r="LZF43" s="22"/>
      <c r="LZG43" s="22"/>
      <c r="LZH43" s="22"/>
      <c r="LZI43" s="22"/>
      <c r="LZJ43" s="22"/>
      <c r="LZK43" s="22"/>
      <c r="LZL43" s="22"/>
      <c r="LZM43" s="22"/>
      <c r="LZN43" s="22"/>
      <c r="LZO43" s="22"/>
      <c r="LZP43" s="22"/>
      <c r="LZQ43" s="22"/>
      <c r="LZR43" s="22"/>
      <c r="LZS43" s="22"/>
      <c r="LZT43" s="22"/>
      <c r="LZU43" s="22"/>
      <c r="LZV43" s="22"/>
      <c r="LZW43" s="22"/>
      <c r="LZX43" s="22"/>
      <c r="LZY43" s="22"/>
      <c r="LZZ43" s="22"/>
      <c r="MAA43" s="22"/>
      <c r="MAB43" s="22"/>
      <c r="MAC43" s="22"/>
      <c r="MAD43" s="22"/>
      <c r="MAE43" s="22"/>
      <c r="MAF43" s="22"/>
      <c r="MAG43" s="22"/>
      <c r="MAH43" s="22"/>
      <c r="MAI43" s="22"/>
      <c r="MAJ43" s="22"/>
      <c r="MAK43" s="22"/>
      <c r="MAL43" s="22"/>
      <c r="MAM43" s="22"/>
      <c r="MAN43" s="22"/>
      <c r="MAO43" s="22"/>
      <c r="MAP43" s="22"/>
      <c r="MAQ43" s="22"/>
      <c r="MAR43" s="22"/>
      <c r="MAS43" s="22"/>
      <c r="MAT43" s="22"/>
      <c r="MAU43" s="22"/>
      <c r="MAV43" s="22"/>
      <c r="MAW43" s="22"/>
      <c r="MAX43" s="22"/>
      <c r="MAY43" s="22"/>
      <c r="MAZ43" s="22"/>
      <c r="MBA43" s="22"/>
      <c r="MBB43" s="22"/>
      <c r="MBC43" s="22"/>
      <c r="MBD43" s="22"/>
      <c r="MBE43" s="22"/>
      <c r="MBF43" s="22"/>
      <c r="MBG43" s="22"/>
      <c r="MBH43" s="22"/>
      <c r="MBI43" s="22"/>
      <c r="MBJ43" s="22"/>
      <c r="MBK43" s="22"/>
      <c r="MBL43" s="22"/>
      <c r="MBM43" s="22"/>
      <c r="MBN43" s="22"/>
      <c r="MBO43" s="22"/>
      <c r="MBP43" s="22"/>
      <c r="MBQ43" s="22"/>
      <c r="MBR43" s="22"/>
      <c r="MBS43" s="22"/>
      <c r="MBT43" s="22"/>
      <c r="MBU43" s="22"/>
      <c r="MBV43" s="22"/>
      <c r="MBW43" s="22"/>
      <c r="MBX43" s="22"/>
      <c r="MBY43" s="22"/>
      <c r="MBZ43" s="22"/>
      <c r="MCA43" s="22"/>
      <c r="MCB43" s="22"/>
      <c r="MCC43" s="22"/>
      <c r="MCD43" s="22"/>
      <c r="MCE43" s="22"/>
      <c r="MCF43" s="22"/>
      <c r="MCG43" s="22"/>
      <c r="MCH43" s="22"/>
      <c r="MCI43" s="22"/>
      <c r="MCJ43" s="22"/>
      <c r="MCK43" s="22"/>
      <c r="MCL43" s="22"/>
      <c r="MCM43" s="22"/>
      <c r="MCN43" s="22"/>
      <c r="MCO43" s="22"/>
      <c r="MCP43" s="22"/>
      <c r="MCQ43" s="22"/>
      <c r="MCR43" s="22"/>
      <c r="MCS43" s="22"/>
      <c r="MCT43" s="22"/>
      <c r="MCU43" s="22"/>
      <c r="MCV43" s="22"/>
      <c r="MCW43" s="22"/>
      <c r="MCX43" s="22"/>
      <c r="MCY43" s="22"/>
      <c r="MCZ43" s="22"/>
      <c r="MDA43" s="22"/>
      <c r="MDB43" s="22"/>
      <c r="MDC43" s="22"/>
      <c r="MDD43" s="22"/>
      <c r="MDE43" s="22"/>
      <c r="MDF43" s="22"/>
      <c r="MDG43" s="22"/>
      <c r="MDH43" s="22"/>
      <c r="MDI43" s="22"/>
      <c r="MDJ43" s="22"/>
      <c r="MDK43" s="22"/>
      <c r="MDL43" s="22"/>
      <c r="MDM43" s="22"/>
      <c r="MDN43" s="22"/>
      <c r="MDO43" s="22"/>
      <c r="MDP43" s="22"/>
      <c r="MDQ43" s="22"/>
      <c r="MDR43" s="22"/>
      <c r="MDS43" s="22"/>
      <c r="MDT43" s="22"/>
      <c r="MDU43" s="22"/>
      <c r="MDV43" s="22"/>
      <c r="MDW43" s="22"/>
      <c r="MDX43" s="22"/>
      <c r="MDY43" s="22"/>
      <c r="MDZ43" s="22"/>
      <c r="MEA43" s="22"/>
      <c r="MEB43" s="22"/>
      <c r="MEC43" s="22"/>
      <c r="MED43" s="22"/>
      <c r="MEE43" s="22"/>
      <c r="MEF43" s="22"/>
      <c r="MEG43" s="22"/>
      <c r="MEH43" s="22"/>
      <c r="MEI43" s="22"/>
      <c r="MEJ43" s="22"/>
      <c r="MEK43" s="22"/>
      <c r="MEL43" s="22"/>
      <c r="MEM43" s="22"/>
      <c r="MEN43" s="22"/>
      <c r="MEO43" s="22"/>
      <c r="MEP43" s="22"/>
      <c r="MEQ43" s="22"/>
      <c r="MER43" s="22"/>
      <c r="MES43" s="22"/>
      <c r="MET43" s="22"/>
      <c r="MEU43" s="22"/>
      <c r="MEV43" s="22"/>
      <c r="MEW43" s="22"/>
      <c r="MEX43" s="22"/>
      <c r="MEY43" s="22"/>
      <c r="MEZ43" s="22"/>
      <c r="MFA43" s="22"/>
      <c r="MFB43" s="22"/>
      <c r="MFC43" s="22"/>
      <c r="MFD43" s="22"/>
      <c r="MFE43" s="22"/>
      <c r="MFF43" s="22"/>
      <c r="MFG43" s="22"/>
      <c r="MFH43" s="22"/>
      <c r="MFI43" s="22"/>
      <c r="MFJ43" s="22"/>
      <c r="MFK43" s="22"/>
      <c r="MFL43" s="22"/>
      <c r="MFM43" s="22"/>
      <c r="MFN43" s="22"/>
      <c r="MFO43" s="22"/>
      <c r="MFP43" s="22"/>
      <c r="MFQ43" s="22"/>
      <c r="MFR43" s="22"/>
      <c r="MFS43" s="22"/>
      <c r="MFT43" s="22"/>
      <c r="MFU43" s="22"/>
      <c r="MFV43" s="22"/>
      <c r="MFW43" s="22"/>
      <c r="MFX43" s="22"/>
      <c r="MFY43" s="22"/>
      <c r="MFZ43" s="22"/>
      <c r="MGA43" s="22"/>
      <c r="MGB43" s="22"/>
      <c r="MGC43" s="22"/>
      <c r="MGD43" s="22"/>
      <c r="MGE43" s="22"/>
      <c r="MGF43" s="22"/>
      <c r="MGG43" s="22"/>
      <c r="MGH43" s="22"/>
      <c r="MGI43" s="22"/>
      <c r="MGJ43" s="22"/>
      <c r="MGK43" s="22"/>
      <c r="MGL43" s="22"/>
      <c r="MGM43" s="22"/>
      <c r="MGN43" s="22"/>
      <c r="MGO43" s="22"/>
      <c r="MGP43" s="22"/>
      <c r="MGQ43" s="22"/>
      <c r="MGR43" s="22"/>
      <c r="MGS43" s="22"/>
      <c r="MGT43" s="22"/>
      <c r="MGU43" s="22"/>
      <c r="MGV43" s="22"/>
      <c r="MGW43" s="22"/>
      <c r="MGX43" s="22"/>
      <c r="MGY43" s="22"/>
      <c r="MGZ43" s="22"/>
      <c r="MHA43" s="22"/>
      <c r="MHB43" s="22"/>
      <c r="MHC43" s="22"/>
      <c r="MHD43" s="22"/>
      <c r="MHE43" s="22"/>
      <c r="MHF43" s="22"/>
      <c r="MHG43" s="22"/>
      <c r="MHH43" s="22"/>
      <c r="MHI43" s="22"/>
      <c r="MHJ43" s="22"/>
      <c r="MHK43" s="22"/>
      <c r="MHL43" s="22"/>
      <c r="MHM43" s="22"/>
      <c r="MHN43" s="22"/>
      <c r="MHO43" s="22"/>
      <c r="MHP43" s="22"/>
      <c r="MHQ43" s="22"/>
      <c r="MHR43" s="22"/>
      <c r="MHS43" s="22"/>
      <c r="MHT43" s="22"/>
      <c r="MHU43" s="22"/>
      <c r="MHV43" s="22"/>
      <c r="MHW43" s="22"/>
      <c r="MHX43" s="22"/>
      <c r="MHY43" s="22"/>
      <c r="MHZ43" s="22"/>
      <c r="MIA43" s="22"/>
      <c r="MIB43" s="22"/>
      <c r="MIC43" s="22"/>
      <c r="MID43" s="22"/>
      <c r="MIE43" s="22"/>
      <c r="MIF43" s="22"/>
      <c r="MIG43" s="22"/>
      <c r="MIH43" s="22"/>
      <c r="MII43" s="22"/>
      <c r="MIJ43" s="22"/>
      <c r="MIK43" s="22"/>
      <c r="MIL43" s="22"/>
      <c r="MIM43" s="22"/>
      <c r="MIN43" s="22"/>
      <c r="MIO43" s="22"/>
      <c r="MIP43" s="22"/>
      <c r="MIQ43" s="22"/>
      <c r="MIR43" s="22"/>
      <c r="MIS43" s="22"/>
      <c r="MIT43" s="22"/>
      <c r="MIU43" s="22"/>
      <c r="MIV43" s="22"/>
      <c r="MIW43" s="22"/>
      <c r="MIX43" s="22"/>
      <c r="MIY43" s="22"/>
      <c r="MIZ43" s="22"/>
      <c r="MJA43" s="22"/>
      <c r="MJB43" s="22"/>
      <c r="MJC43" s="22"/>
      <c r="MJD43" s="22"/>
      <c r="MJE43" s="22"/>
      <c r="MJF43" s="22"/>
      <c r="MJG43" s="22"/>
      <c r="MJH43" s="22"/>
      <c r="MJI43" s="22"/>
      <c r="MJJ43" s="22"/>
      <c r="MJK43" s="22"/>
      <c r="MJL43" s="22"/>
      <c r="MJM43" s="22"/>
      <c r="MJN43" s="22"/>
      <c r="MJO43" s="22"/>
      <c r="MJP43" s="22"/>
      <c r="MJQ43" s="22"/>
      <c r="MJR43" s="22"/>
      <c r="MJS43" s="22"/>
      <c r="MJT43" s="22"/>
      <c r="MJU43" s="22"/>
      <c r="MJV43" s="22"/>
      <c r="MJW43" s="22"/>
      <c r="MJX43" s="22"/>
      <c r="MJY43" s="22"/>
      <c r="MJZ43" s="22"/>
      <c r="MKA43" s="22"/>
      <c r="MKB43" s="22"/>
      <c r="MKC43" s="22"/>
      <c r="MKD43" s="22"/>
      <c r="MKE43" s="22"/>
      <c r="MKF43" s="22"/>
      <c r="MKG43" s="22"/>
      <c r="MKH43" s="22"/>
      <c r="MKI43" s="22"/>
      <c r="MKJ43" s="22"/>
      <c r="MKK43" s="22"/>
      <c r="MKL43" s="22"/>
      <c r="MKM43" s="22"/>
      <c r="MKN43" s="22"/>
      <c r="MKO43" s="22"/>
      <c r="MKP43" s="22"/>
      <c r="MKQ43" s="22"/>
      <c r="MKR43" s="22"/>
      <c r="MKS43" s="22"/>
      <c r="MKT43" s="22"/>
      <c r="MKU43" s="22"/>
      <c r="MKV43" s="22"/>
      <c r="MKW43" s="22"/>
      <c r="MKX43" s="22"/>
      <c r="MKY43" s="22"/>
      <c r="MKZ43" s="22"/>
      <c r="MLA43" s="22"/>
      <c r="MLB43" s="22"/>
      <c r="MLC43" s="22"/>
      <c r="MLD43" s="22"/>
      <c r="MLE43" s="22"/>
      <c r="MLF43" s="22"/>
      <c r="MLG43" s="22"/>
      <c r="MLH43" s="22"/>
      <c r="MLI43" s="22"/>
      <c r="MLJ43" s="22"/>
      <c r="MLK43" s="22"/>
      <c r="MLL43" s="22"/>
      <c r="MLM43" s="22"/>
      <c r="MLN43" s="22"/>
      <c r="MLO43" s="22"/>
      <c r="MLP43" s="22"/>
      <c r="MLQ43" s="22"/>
      <c r="MLR43" s="22"/>
      <c r="MLS43" s="22"/>
      <c r="MLT43" s="22"/>
      <c r="MLU43" s="22"/>
      <c r="MLV43" s="22"/>
      <c r="MLW43" s="22"/>
      <c r="MLX43" s="22"/>
      <c r="MLY43" s="22"/>
      <c r="MLZ43" s="22"/>
      <c r="MMA43" s="22"/>
      <c r="MMB43" s="22"/>
      <c r="MMC43" s="22"/>
      <c r="MMD43" s="22"/>
      <c r="MME43" s="22"/>
      <c r="MMF43" s="22"/>
      <c r="MMG43" s="22"/>
      <c r="MMH43" s="22"/>
      <c r="MMI43" s="22"/>
      <c r="MMJ43" s="22"/>
      <c r="MMK43" s="22"/>
      <c r="MML43" s="22"/>
      <c r="MMM43" s="22"/>
      <c r="MMN43" s="22"/>
      <c r="MMO43" s="22"/>
      <c r="MMP43" s="22"/>
      <c r="MMQ43" s="22"/>
      <c r="MMR43" s="22"/>
      <c r="MMS43" s="22"/>
      <c r="MMT43" s="22"/>
      <c r="MMU43" s="22"/>
      <c r="MMV43" s="22"/>
      <c r="MMW43" s="22"/>
      <c r="MMX43" s="22"/>
      <c r="MMY43" s="22"/>
      <c r="MMZ43" s="22"/>
      <c r="MNA43" s="22"/>
      <c r="MNB43" s="22"/>
      <c r="MNC43" s="22"/>
      <c r="MND43" s="22"/>
      <c r="MNE43" s="22"/>
      <c r="MNF43" s="22"/>
      <c r="MNG43" s="22"/>
      <c r="MNH43" s="22"/>
      <c r="MNI43" s="22"/>
      <c r="MNJ43" s="22"/>
      <c r="MNK43" s="22"/>
      <c r="MNL43" s="22"/>
      <c r="MNM43" s="22"/>
      <c r="MNN43" s="22"/>
      <c r="MNO43" s="22"/>
      <c r="MNP43" s="22"/>
      <c r="MNQ43" s="22"/>
      <c r="MNR43" s="22"/>
      <c r="MNS43" s="22"/>
      <c r="MNT43" s="22"/>
      <c r="MNU43" s="22"/>
      <c r="MNV43" s="22"/>
      <c r="MNW43" s="22"/>
      <c r="MNX43" s="22"/>
      <c r="MNY43" s="22"/>
      <c r="MNZ43" s="22"/>
      <c r="MOA43" s="22"/>
      <c r="MOB43" s="22"/>
      <c r="MOC43" s="22"/>
      <c r="MOD43" s="22"/>
      <c r="MOE43" s="22"/>
      <c r="MOF43" s="22"/>
      <c r="MOG43" s="22"/>
      <c r="MOH43" s="22"/>
      <c r="MOI43" s="22"/>
      <c r="MOJ43" s="22"/>
      <c r="MOK43" s="22"/>
      <c r="MOL43" s="22"/>
      <c r="MOM43" s="22"/>
      <c r="MON43" s="22"/>
      <c r="MOO43" s="22"/>
      <c r="MOP43" s="22"/>
      <c r="MOQ43" s="22"/>
      <c r="MOR43" s="22"/>
      <c r="MOS43" s="22"/>
      <c r="MOT43" s="22"/>
      <c r="MOU43" s="22"/>
      <c r="MOV43" s="22"/>
      <c r="MOW43" s="22"/>
      <c r="MOX43" s="22"/>
      <c r="MOY43" s="22"/>
      <c r="MOZ43" s="22"/>
      <c r="MPA43" s="22"/>
      <c r="MPB43" s="22"/>
      <c r="MPC43" s="22"/>
      <c r="MPD43" s="22"/>
      <c r="MPE43" s="22"/>
      <c r="MPF43" s="22"/>
      <c r="MPG43" s="22"/>
      <c r="MPH43" s="22"/>
      <c r="MPI43" s="22"/>
      <c r="MPJ43" s="22"/>
      <c r="MPK43" s="22"/>
      <c r="MPL43" s="22"/>
      <c r="MPM43" s="22"/>
      <c r="MPN43" s="22"/>
      <c r="MPO43" s="22"/>
      <c r="MPP43" s="22"/>
      <c r="MPQ43" s="22"/>
      <c r="MPR43" s="22"/>
      <c r="MPS43" s="22"/>
      <c r="MPT43" s="22"/>
      <c r="MPU43" s="22"/>
      <c r="MPV43" s="22"/>
      <c r="MPW43" s="22"/>
      <c r="MPX43" s="22"/>
      <c r="MPY43" s="22"/>
      <c r="MPZ43" s="22"/>
      <c r="MQA43" s="22"/>
      <c r="MQB43" s="22"/>
      <c r="MQC43" s="22"/>
      <c r="MQD43" s="22"/>
      <c r="MQE43" s="22"/>
      <c r="MQF43" s="22"/>
      <c r="MQG43" s="22"/>
      <c r="MQH43" s="22"/>
      <c r="MQI43" s="22"/>
      <c r="MQJ43" s="22"/>
      <c r="MQK43" s="22"/>
      <c r="MQL43" s="22"/>
      <c r="MQM43" s="22"/>
      <c r="MQN43" s="22"/>
      <c r="MQO43" s="22"/>
      <c r="MQP43" s="22"/>
      <c r="MQQ43" s="22"/>
      <c r="MQR43" s="22"/>
      <c r="MQS43" s="22"/>
      <c r="MQT43" s="22"/>
      <c r="MQU43" s="22"/>
      <c r="MQV43" s="22"/>
      <c r="MQW43" s="22"/>
      <c r="MQX43" s="22"/>
      <c r="MQY43" s="22"/>
      <c r="MQZ43" s="22"/>
      <c r="MRA43" s="22"/>
      <c r="MRB43" s="22"/>
      <c r="MRC43" s="22"/>
      <c r="MRD43" s="22"/>
      <c r="MRE43" s="22"/>
      <c r="MRF43" s="22"/>
      <c r="MRG43" s="22"/>
      <c r="MRH43" s="22"/>
      <c r="MRI43" s="22"/>
      <c r="MRJ43" s="22"/>
      <c r="MRK43" s="22"/>
      <c r="MRL43" s="22"/>
      <c r="MRM43" s="22"/>
      <c r="MRN43" s="22"/>
      <c r="MRO43" s="22"/>
      <c r="MRP43" s="22"/>
      <c r="MRQ43" s="22"/>
      <c r="MRR43" s="22"/>
      <c r="MRS43" s="22"/>
      <c r="MRT43" s="22"/>
      <c r="MRU43" s="22"/>
      <c r="MRV43" s="22"/>
      <c r="MRW43" s="22"/>
      <c r="MRX43" s="22"/>
      <c r="MRY43" s="22"/>
      <c r="MRZ43" s="22"/>
      <c r="MSA43" s="22"/>
      <c r="MSB43" s="22"/>
      <c r="MSC43" s="22"/>
      <c r="MSD43" s="22"/>
      <c r="MSE43" s="22"/>
      <c r="MSF43" s="22"/>
      <c r="MSG43" s="22"/>
      <c r="MSH43" s="22"/>
      <c r="MSI43" s="22"/>
      <c r="MSJ43" s="22"/>
      <c r="MSK43" s="22"/>
      <c r="MSL43" s="22"/>
      <c r="MSM43" s="22"/>
      <c r="MSN43" s="22"/>
      <c r="MSO43" s="22"/>
      <c r="MSP43" s="22"/>
      <c r="MSQ43" s="22"/>
      <c r="MSR43" s="22"/>
      <c r="MSS43" s="22"/>
      <c r="MST43" s="22"/>
      <c r="MSU43" s="22"/>
      <c r="MSV43" s="22"/>
      <c r="MSW43" s="22"/>
      <c r="MSX43" s="22"/>
      <c r="MSY43" s="22"/>
      <c r="MSZ43" s="22"/>
      <c r="MTA43" s="22"/>
      <c r="MTB43" s="22"/>
      <c r="MTC43" s="22"/>
      <c r="MTD43" s="22"/>
      <c r="MTE43" s="22"/>
      <c r="MTF43" s="22"/>
      <c r="MTG43" s="22"/>
      <c r="MTH43" s="22"/>
      <c r="MTI43" s="22"/>
      <c r="MTJ43" s="22"/>
      <c r="MTK43" s="22"/>
      <c r="MTL43" s="22"/>
      <c r="MTM43" s="22"/>
      <c r="MTN43" s="22"/>
      <c r="MTO43" s="22"/>
      <c r="MTP43" s="22"/>
      <c r="MTQ43" s="22"/>
      <c r="MTR43" s="22"/>
      <c r="MTS43" s="22"/>
      <c r="MTT43" s="22"/>
      <c r="MTU43" s="22"/>
      <c r="MTV43" s="22"/>
      <c r="MTW43" s="22"/>
      <c r="MTX43" s="22"/>
      <c r="MTY43" s="22"/>
      <c r="MTZ43" s="22"/>
      <c r="MUA43" s="22"/>
      <c r="MUB43" s="22"/>
      <c r="MUC43" s="22"/>
      <c r="MUD43" s="22"/>
      <c r="MUE43" s="22"/>
      <c r="MUF43" s="22"/>
      <c r="MUG43" s="22"/>
      <c r="MUH43" s="22"/>
      <c r="MUI43" s="22"/>
      <c r="MUJ43" s="22"/>
      <c r="MUK43" s="22"/>
      <c r="MUL43" s="22"/>
      <c r="MUM43" s="22"/>
      <c r="MUN43" s="22"/>
      <c r="MUO43" s="22"/>
      <c r="MUP43" s="22"/>
      <c r="MUQ43" s="22"/>
      <c r="MUR43" s="22"/>
      <c r="MUS43" s="22"/>
      <c r="MUT43" s="22"/>
      <c r="MUU43" s="22"/>
      <c r="MUV43" s="22"/>
      <c r="MUW43" s="22"/>
      <c r="MUX43" s="22"/>
      <c r="MUY43" s="22"/>
      <c r="MUZ43" s="22"/>
      <c r="MVA43" s="22"/>
      <c r="MVB43" s="22"/>
      <c r="MVC43" s="22"/>
      <c r="MVD43" s="22"/>
      <c r="MVE43" s="22"/>
      <c r="MVF43" s="22"/>
      <c r="MVG43" s="22"/>
      <c r="MVH43" s="22"/>
      <c r="MVI43" s="22"/>
      <c r="MVJ43" s="22"/>
      <c r="MVK43" s="22"/>
      <c r="MVL43" s="22"/>
      <c r="MVM43" s="22"/>
      <c r="MVN43" s="22"/>
      <c r="MVO43" s="22"/>
      <c r="MVP43" s="22"/>
      <c r="MVQ43" s="22"/>
      <c r="MVR43" s="22"/>
      <c r="MVS43" s="22"/>
      <c r="MVT43" s="22"/>
      <c r="MVU43" s="22"/>
      <c r="MVV43" s="22"/>
      <c r="MVW43" s="22"/>
      <c r="MVX43" s="22"/>
      <c r="MVY43" s="22"/>
      <c r="MVZ43" s="22"/>
      <c r="MWA43" s="22"/>
      <c r="MWB43" s="22"/>
      <c r="MWC43" s="22"/>
      <c r="MWD43" s="22"/>
      <c r="MWE43" s="22"/>
      <c r="MWF43" s="22"/>
      <c r="MWG43" s="22"/>
      <c r="MWH43" s="22"/>
      <c r="MWI43" s="22"/>
      <c r="MWJ43" s="22"/>
      <c r="MWK43" s="22"/>
      <c r="MWL43" s="22"/>
      <c r="MWM43" s="22"/>
      <c r="MWN43" s="22"/>
      <c r="MWO43" s="22"/>
      <c r="MWP43" s="22"/>
      <c r="MWQ43" s="22"/>
      <c r="MWR43" s="22"/>
      <c r="MWS43" s="22"/>
      <c r="MWT43" s="22"/>
      <c r="MWU43" s="22"/>
      <c r="MWV43" s="22"/>
      <c r="MWW43" s="22"/>
      <c r="MWX43" s="22"/>
      <c r="MWY43" s="22"/>
      <c r="MWZ43" s="22"/>
      <c r="MXA43" s="22"/>
      <c r="MXB43" s="22"/>
      <c r="MXC43" s="22"/>
      <c r="MXD43" s="22"/>
      <c r="MXE43" s="22"/>
      <c r="MXF43" s="22"/>
      <c r="MXG43" s="22"/>
      <c r="MXH43" s="22"/>
      <c r="MXI43" s="22"/>
      <c r="MXJ43" s="22"/>
      <c r="MXK43" s="22"/>
      <c r="MXL43" s="22"/>
      <c r="MXM43" s="22"/>
      <c r="MXN43" s="22"/>
      <c r="MXO43" s="22"/>
      <c r="MXP43" s="22"/>
      <c r="MXQ43" s="22"/>
      <c r="MXR43" s="22"/>
      <c r="MXS43" s="22"/>
      <c r="MXT43" s="22"/>
      <c r="MXU43" s="22"/>
      <c r="MXV43" s="22"/>
      <c r="MXW43" s="22"/>
      <c r="MXX43" s="22"/>
      <c r="MXY43" s="22"/>
      <c r="MXZ43" s="22"/>
      <c r="MYA43" s="22"/>
      <c r="MYB43" s="22"/>
      <c r="MYC43" s="22"/>
      <c r="MYD43" s="22"/>
      <c r="MYE43" s="22"/>
      <c r="MYF43" s="22"/>
      <c r="MYG43" s="22"/>
      <c r="MYH43" s="22"/>
      <c r="MYI43" s="22"/>
      <c r="MYJ43" s="22"/>
      <c r="MYK43" s="22"/>
      <c r="MYL43" s="22"/>
      <c r="MYM43" s="22"/>
      <c r="MYN43" s="22"/>
      <c r="MYO43" s="22"/>
      <c r="MYP43" s="22"/>
      <c r="MYQ43" s="22"/>
      <c r="MYR43" s="22"/>
      <c r="MYS43" s="22"/>
      <c r="MYT43" s="22"/>
      <c r="MYU43" s="22"/>
      <c r="MYV43" s="22"/>
      <c r="MYW43" s="22"/>
      <c r="MYX43" s="22"/>
      <c r="MYY43" s="22"/>
      <c r="MYZ43" s="22"/>
      <c r="MZA43" s="22"/>
      <c r="MZB43" s="22"/>
      <c r="MZC43" s="22"/>
      <c r="MZD43" s="22"/>
      <c r="MZE43" s="22"/>
      <c r="MZF43" s="22"/>
      <c r="MZG43" s="22"/>
      <c r="MZH43" s="22"/>
      <c r="MZI43" s="22"/>
      <c r="MZJ43" s="22"/>
      <c r="MZK43" s="22"/>
      <c r="MZL43" s="22"/>
      <c r="MZM43" s="22"/>
      <c r="MZN43" s="22"/>
      <c r="MZO43" s="22"/>
      <c r="MZP43" s="22"/>
      <c r="MZQ43" s="22"/>
      <c r="MZR43" s="22"/>
      <c r="MZS43" s="22"/>
      <c r="MZT43" s="22"/>
      <c r="MZU43" s="22"/>
      <c r="MZV43" s="22"/>
      <c r="MZW43" s="22"/>
      <c r="MZX43" s="22"/>
      <c r="MZY43" s="22"/>
      <c r="MZZ43" s="22"/>
      <c r="NAA43" s="22"/>
      <c r="NAB43" s="22"/>
      <c r="NAC43" s="22"/>
      <c r="NAD43" s="22"/>
      <c r="NAE43" s="22"/>
      <c r="NAF43" s="22"/>
      <c r="NAG43" s="22"/>
      <c r="NAH43" s="22"/>
      <c r="NAI43" s="22"/>
      <c r="NAJ43" s="22"/>
      <c r="NAK43" s="22"/>
      <c r="NAL43" s="22"/>
      <c r="NAM43" s="22"/>
      <c r="NAN43" s="22"/>
      <c r="NAO43" s="22"/>
      <c r="NAP43" s="22"/>
      <c r="NAQ43" s="22"/>
      <c r="NAR43" s="22"/>
      <c r="NAS43" s="22"/>
      <c r="NAT43" s="22"/>
      <c r="NAU43" s="22"/>
      <c r="NAV43" s="22"/>
      <c r="NAW43" s="22"/>
      <c r="NAX43" s="22"/>
      <c r="NAY43" s="22"/>
      <c r="NAZ43" s="22"/>
      <c r="NBA43" s="22"/>
      <c r="NBB43" s="22"/>
      <c r="NBC43" s="22"/>
      <c r="NBD43" s="22"/>
      <c r="NBE43" s="22"/>
      <c r="NBF43" s="22"/>
      <c r="NBG43" s="22"/>
      <c r="NBH43" s="22"/>
      <c r="NBI43" s="22"/>
      <c r="NBJ43" s="22"/>
      <c r="NBK43" s="22"/>
      <c r="NBL43" s="22"/>
      <c r="NBM43" s="22"/>
      <c r="NBN43" s="22"/>
      <c r="NBO43" s="22"/>
      <c r="NBP43" s="22"/>
      <c r="NBQ43" s="22"/>
      <c r="NBR43" s="22"/>
      <c r="NBS43" s="22"/>
      <c r="NBT43" s="22"/>
      <c r="NBU43" s="22"/>
      <c r="NBV43" s="22"/>
      <c r="NBW43" s="22"/>
      <c r="NBX43" s="22"/>
      <c r="NBY43" s="22"/>
      <c r="NBZ43" s="22"/>
      <c r="NCA43" s="22"/>
      <c r="NCB43" s="22"/>
      <c r="NCC43" s="22"/>
      <c r="NCD43" s="22"/>
      <c r="NCE43" s="22"/>
      <c r="NCF43" s="22"/>
      <c r="NCG43" s="22"/>
      <c r="NCH43" s="22"/>
      <c r="NCI43" s="22"/>
      <c r="NCJ43" s="22"/>
      <c r="NCK43" s="22"/>
      <c r="NCL43" s="22"/>
      <c r="NCM43" s="22"/>
      <c r="NCN43" s="22"/>
      <c r="NCO43" s="22"/>
      <c r="NCP43" s="22"/>
      <c r="NCQ43" s="22"/>
      <c r="NCR43" s="22"/>
      <c r="NCS43" s="22"/>
      <c r="NCT43" s="22"/>
      <c r="NCU43" s="22"/>
      <c r="NCV43" s="22"/>
      <c r="NCW43" s="22"/>
      <c r="NCX43" s="22"/>
      <c r="NCY43" s="22"/>
      <c r="NCZ43" s="22"/>
      <c r="NDA43" s="22"/>
      <c r="NDB43" s="22"/>
      <c r="NDC43" s="22"/>
      <c r="NDD43" s="22"/>
      <c r="NDE43" s="22"/>
      <c r="NDF43" s="22"/>
      <c r="NDG43" s="22"/>
      <c r="NDH43" s="22"/>
      <c r="NDI43" s="22"/>
      <c r="NDJ43" s="22"/>
      <c r="NDK43" s="22"/>
      <c r="NDL43" s="22"/>
      <c r="NDM43" s="22"/>
      <c r="NDN43" s="22"/>
      <c r="NDO43" s="22"/>
      <c r="NDP43" s="22"/>
      <c r="NDQ43" s="22"/>
      <c r="NDR43" s="22"/>
      <c r="NDS43" s="22"/>
      <c r="NDT43" s="22"/>
      <c r="NDU43" s="22"/>
      <c r="NDV43" s="22"/>
      <c r="NDW43" s="22"/>
      <c r="NDX43" s="22"/>
      <c r="NDY43" s="22"/>
      <c r="NDZ43" s="22"/>
      <c r="NEA43" s="22"/>
      <c r="NEB43" s="22"/>
      <c r="NEC43" s="22"/>
      <c r="NED43" s="22"/>
      <c r="NEE43" s="22"/>
      <c r="NEF43" s="22"/>
      <c r="NEG43" s="22"/>
      <c r="NEH43" s="22"/>
      <c r="NEI43" s="22"/>
      <c r="NEJ43" s="22"/>
      <c r="NEK43" s="22"/>
      <c r="NEL43" s="22"/>
      <c r="NEM43" s="22"/>
      <c r="NEN43" s="22"/>
      <c r="NEO43" s="22"/>
      <c r="NEP43" s="22"/>
      <c r="NEQ43" s="22"/>
      <c r="NER43" s="22"/>
      <c r="NES43" s="22"/>
      <c r="NET43" s="22"/>
      <c r="NEU43" s="22"/>
      <c r="NEV43" s="22"/>
      <c r="NEW43" s="22"/>
      <c r="NEX43" s="22"/>
      <c r="NEY43" s="22"/>
      <c r="NEZ43" s="22"/>
      <c r="NFA43" s="22"/>
      <c r="NFB43" s="22"/>
      <c r="NFC43" s="22"/>
      <c r="NFD43" s="22"/>
      <c r="NFE43" s="22"/>
      <c r="NFF43" s="22"/>
      <c r="NFG43" s="22"/>
      <c r="NFH43" s="22"/>
      <c r="NFI43" s="22"/>
      <c r="NFJ43" s="22"/>
      <c r="NFK43" s="22"/>
      <c r="NFL43" s="22"/>
      <c r="NFM43" s="22"/>
      <c r="NFN43" s="22"/>
      <c r="NFO43" s="22"/>
      <c r="NFP43" s="22"/>
      <c r="NFQ43" s="22"/>
      <c r="NFR43" s="22"/>
      <c r="NFS43" s="22"/>
      <c r="NFT43" s="22"/>
      <c r="NFU43" s="22"/>
      <c r="NFV43" s="22"/>
      <c r="NFW43" s="22"/>
      <c r="NFX43" s="22"/>
      <c r="NFY43" s="22"/>
      <c r="NFZ43" s="22"/>
      <c r="NGA43" s="22"/>
      <c r="NGB43" s="22"/>
      <c r="NGC43" s="22"/>
      <c r="NGD43" s="22"/>
      <c r="NGE43" s="22"/>
      <c r="NGF43" s="22"/>
      <c r="NGG43" s="22"/>
      <c r="NGH43" s="22"/>
      <c r="NGI43" s="22"/>
      <c r="NGJ43" s="22"/>
      <c r="NGK43" s="22"/>
      <c r="NGL43" s="22"/>
      <c r="NGM43" s="22"/>
      <c r="NGN43" s="22"/>
      <c r="NGO43" s="22"/>
      <c r="NGP43" s="22"/>
      <c r="NGQ43" s="22"/>
      <c r="NGR43" s="22"/>
      <c r="NGS43" s="22"/>
      <c r="NGT43" s="22"/>
      <c r="NGU43" s="22"/>
      <c r="NGV43" s="22"/>
      <c r="NGW43" s="22"/>
      <c r="NGX43" s="22"/>
      <c r="NGY43" s="22"/>
      <c r="NGZ43" s="22"/>
      <c r="NHA43" s="22"/>
      <c r="NHB43" s="22"/>
      <c r="NHC43" s="22"/>
      <c r="NHD43" s="22"/>
      <c r="NHE43" s="22"/>
      <c r="NHF43" s="22"/>
      <c r="NHG43" s="22"/>
      <c r="NHH43" s="22"/>
      <c r="NHI43" s="22"/>
      <c r="NHJ43" s="22"/>
      <c r="NHK43" s="22"/>
      <c r="NHL43" s="22"/>
      <c r="NHM43" s="22"/>
      <c r="NHN43" s="22"/>
      <c r="NHO43" s="22"/>
      <c r="NHP43" s="22"/>
      <c r="NHQ43" s="22"/>
      <c r="NHR43" s="22"/>
      <c r="NHS43" s="22"/>
      <c r="NHT43" s="22"/>
      <c r="NHU43" s="22"/>
      <c r="NHV43" s="22"/>
      <c r="NHW43" s="22"/>
      <c r="NHX43" s="22"/>
      <c r="NHY43" s="22"/>
      <c r="NHZ43" s="22"/>
      <c r="NIA43" s="22"/>
      <c r="NIB43" s="22"/>
      <c r="NIC43" s="22"/>
      <c r="NID43" s="22"/>
      <c r="NIE43" s="22"/>
      <c r="NIF43" s="22"/>
      <c r="NIG43" s="22"/>
      <c r="NIH43" s="22"/>
      <c r="NII43" s="22"/>
      <c r="NIJ43" s="22"/>
      <c r="NIK43" s="22"/>
      <c r="NIL43" s="22"/>
      <c r="NIM43" s="22"/>
      <c r="NIN43" s="22"/>
      <c r="NIO43" s="22"/>
      <c r="NIP43" s="22"/>
      <c r="NIQ43" s="22"/>
      <c r="NIR43" s="22"/>
      <c r="NIS43" s="22"/>
      <c r="NIT43" s="22"/>
      <c r="NIU43" s="22"/>
      <c r="NIV43" s="22"/>
      <c r="NIW43" s="22"/>
      <c r="NIX43" s="22"/>
      <c r="NIY43" s="22"/>
      <c r="NIZ43" s="22"/>
      <c r="NJA43" s="22"/>
      <c r="NJB43" s="22"/>
      <c r="NJC43" s="22"/>
      <c r="NJD43" s="22"/>
      <c r="NJE43" s="22"/>
      <c r="NJF43" s="22"/>
      <c r="NJG43" s="22"/>
      <c r="NJH43" s="22"/>
      <c r="NJI43" s="22"/>
      <c r="NJJ43" s="22"/>
      <c r="NJK43" s="22"/>
      <c r="NJL43" s="22"/>
      <c r="NJM43" s="22"/>
      <c r="NJN43" s="22"/>
      <c r="NJO43" s="22"/>
      <c r="NJP43" s="22"/>
      <c r="NJQ43" s="22"/>
      <c r="NJR43" s="22"/>
      <c r="NJS43" s="22"/>
      <c r="NJT43" s="22"/>
      <c r="NJU43" s="22"/>
      <c r="NJV43" s="22"/>
      <c r="NJW43" s="22"/>
      <c r="NJX43" s="22"/>
      <c r="NJY43" s="22"/>
      <c r="NJZ43" s="22"/>
      <c r="NKA43" s="22"/>
      <c r="NKB43" s="22"/>
      <c r="NKC43" s="22"/>
      <c r="NKD43" s="22"/>
      <c r="NKE43" s="22"/>
      <c r="NKF43" s="22"/>
      <c r="NKG43" s="22"/>
      <c r="NKH43" s="22"/>
      <c r="NKI43" s="22"/>
      <c r="NKJ43" s="22"/>
      <c r="NKK43" s="22"/>
      <c r="NKL43" s="22"/>
      <c r="NKM43" s="22"/>
      <c r="NKN43" s="22"/>
      <c r="NKO43" s="22"/>
      <c r="NKP43" s="22"/>
      <c r="NKQ43" s="22"/>
      <c r="NKR43" s="22"/>
      <c r="NKS43" s="22"/>
      <c r="NKT43" s="22"/>
      <c r="NKU43" s="22"/>
      <c r="NKV43" s="22"/>
      <c r="NKW43" s="22"/>
      <c r="NKX43" s="22"/>
      <c r="NKY43" s="22"/>
      <c r="NKZ43" s="22"/>
      <c r="NLA43" s="22"/>
      <c r="NLB43" s="22"/>
      <c r="NLC43" s="22"/>
      <c r="NLD43" s="22"/>
      <c r="NLE43" s="22"/>
      <c r="NLF43" s="22"/>
      <c r="NLG43" s="22"/>
      <c r="NLH43" s="22"/>
      <c r="NLI43" s="22"/>
      <c r="NLJ43" s="22"/>
      <c r="NLK43" s="22"/>
      <c r="NLL43" s="22"/>
      <c r="NLM43" s="22"/>
      <c r="NLN43" s="22"/>
      <c r="NLO43" s="22"/>
      <c r="NLP43" s="22"/>
      <c r="NLQ43" s="22"/>
      <c r="NLR43" s="22"/>
      <c r="NLS43" s="22"/>
      <c r="NLT43" s="22"/>
      <c r="NLU43" s="22"/>
      <c r="NLV43" s="22"/>
      <c r="NLW43" s="22"/>
      <c r="NLX43" s="22"/>
      <c r="NLY43" s="22"/>
      <c r="NLZ43" s="22"/>
      <c r="NMA43" s="22"/>
      <c r="NMB43" s="22"/>
      <c r="NMC43" s="22"/>
      <c r="NMD43" s="22"/>
      <c r="NME43" s="22"/>
      <c r="NMF43" s="22"/>
      <c r="NMG43" s="22"/>
      <c r="NMH43" s="22"/>
      <c r="NMI43" s="22"/>
      <c r="NMJ43" s="22"/>
      <c r="NMK43" s="22"/>
      <c r="NML43" s="22"/>
      <c r="NMM43" s="22"/>
      <c r="NMN43" s="22"/>
      <c r="NMO43" s="22"/>
      <c r="NMP43" s="22"/>
      <c r="NMQ43" s="22"/>
      <c r="NMR43" s="22"/>
      <c r="NMS43" s="22"/>
      <c r="NMT43" s="22"/>
      <c r="NMU43" s="22"/>
      <c r="NMV43" s="22"/>
      <c r="NMW43" s="22"/>
      <c r="NMX43" s="22"/>
      <c r="NMY43" s="22"/>
      <c r="NMZ43" s="22"/>
      <c r="NNA43" s="22"/>
      <c r="NNB43" s="22"/>
      <c r="NNC43" s="22"/>
      <c r="NND43" s="22"/>
      <c r="NNE43" s="22"/>
      <c r="NNF43" s="22"/>
      <c r="NNG43" s="22"/>
      <c r="NNH43" s="22"/>
      <c r="NNI43" s="22"/>
      <c r="NNJ43" s="22"/>
      <c r="NNK43" s="22"/>
      <c r="NNL43" s="22"/>
      <c r="NNM43" s="22"/>
      <c r="NNN43" s="22"/>
      <c r="NNO43" s="22"/>
      <c r="NNP43" s="22"/>
      <c r="NNQ43" s="22"/>
      <c r="NNR43" s="22"/>
      <c r="NNS43" s="22"/>
      <c r="NNT43" s="22"/>
      <c r="NNU43" s="22"/>
      <c r="NNV43" s="22"/>
      <c r="NNW43" s="22"/>
      <c r="NNX43" s="22"/>
      <c r="NNY43" s="22"/>
      <c r="NNZ43" s="22"/>
      <c r="NOA43" s="22"/>
      <c r="NOB43" s="22"/>
      <c r="NOC43" s="22"/>
      <c r="NOD43" s="22"/>
      <c r="NOE43" s="22"/>
      <c r="NOF43" s="22"/>
      <c r="NOG43" s="22"/>
      <c r="NOH43" s="22"/>
      <c r="NOI43" s="22"/>
      <c r="NOJ43" s="22"/>
      <c r="NOK43" s="22"/>
      <c r="NOL43" s="22"/>
      <c r="NOM43" s="22"/>
      <c r="NON43" s="22"/>
      <c r="NOO43" s="22"/>
      <c r="NOP43" s="22"/>
      <c r="NOQ43" s="22"/>
      <c r="NOR43" s="22"/>
      <c r="NOS43" s="22"/>
      <c r="NOT43" s="22"/>
      <c r="NOU43" s="22"/>
      <c r="NOV43" s="22"/>
      <c r="NOW43" s="22"/>
      <c r="NOX43" s="22"/>
      <c r="NOY43" s="22"/>
      <c r="NOZ43" s="22"/>
      <c r="NPA43" s="22"/>
      <c r="NPB43" s="22"/>
      <c r="NPC43" s="22"/>
      <c r="NPD43" s="22"/>
      <c r="NPE43" s="22"/>
      <c r="NPF43" s="22"/>
      <c r="NPG43" s="22"/>
      <c r="NPH43" s="22"/>
      <c r="NPI43" s="22"/>
      <c r="NPJ43" s="22"/>
      <c r="NPK43" s="22"/>
      <c r="NPL43" s="22"/>
      <c r="NPM43" s="22"/>
      <c r="NPN43" s="22"/>
      <c r="NPO43" s="22"/>
      <c r="NPP43" s="22"/>
      <c r="NPQ43" s="22"/>
      <c r="NPR43" s="22"/>
      <c r="NPS43" s="22"/>
      <c r="NPT43" s="22"/>
      <c r="NPU43" s="22"/>
      <c r="NPV43" s="22"/>
      <c r="NPW43" s="22"/>
      <c r="NPX43" s="22"/>
      <c r="NPY43" s="22"/>
      <c r="NPZ43" s="22"/>
      <c r="NQA43" s="22"/>
      <c r="NQB43" s="22"/>
      <c r="NQC43" s="22"/>
      <c r="NQD43" s="22"/>
      <c r="NQE43" s="22"/>
      <c r="NQF43" s="22"/>
      <c r="NQG43" s="22"/>
      <c r="NQH43" s="22"/>
      <c r="NQI43" s="22"/>
      <c r="NQJ43" s="22"/>
      <c r="NQK43" s="22"/>
      <c r="NQL43" s="22"/>
      <c r="NQM43" s="22"/>
      <c r="NQN43" s="22"/>
      <c r="NQO43" s="22"/>
      <c r="NQP43" s="22"/>
      <c r="NQQ43" s="22"/>
      <c r="NQR43" s="22"/>
      <c r="NQS43" s="22"/>
      <c r="NQT43" s="22"/>
      <c r="NQU43" s="22"/>
      <c r="NQV43" s="22"/>
      <c r="NQW43" s="22"/>
      <c r="NQX43" s="22"/>
      <c r="NQY43" s="22"/>
      <c r="NQZ43" s="22"/>
      <c r="NRA43" s="22"/>
      <c r="NRB43" s="22"/>
      <c r="NRC43" s="22"/>
      <c r="NRD43" s="22"/>
      <c r="NRE43" s="22"/>
      <c r="NRF43" s="22"/>
      <c r="NRG43" s="22"/>
      <c r="NRH43" s="22"/>
      <c r="NRI43" s="22"/>
      <c r="NRJ43" s="22"/>
      <c r="NRK43" s="22"/>
      <c r="NRL43" s="22"/>
      <c r="NRM43" s="22"/>
      <c r="NRN43" s="22"/>
      <c r="NRO43" s="22"/>
      <c r="NRP43" s="22"/>
      <c r="NRQ43" s="22"/>
      <c r="NRR43" s="22"/>
      <c r="NRS43" s="22"/>
      <c r="NRT43" s="22"/>
      <c r="NRU43" s="22"/>
      <c r="NRV43" s="22"/>
      <c r="NRW43" s="22"/>
      <c r="NRX43" s="22"/>
      <c r="NRY43" s="22"/>
      <c r="NRZ43" s="22"/>
      <c r="NSA43" s="22"/>
      <c r="NSB43" s="22"/>
      <c r="NSC43" s="22"/>
      <c r="NSD43" s="22"/>
      <c r="NSE43" s="22"/>
      <c r="NSF43" s="22"/>
      <c r="NSG43" s="22"/>
      <c r="NSH43" s="22"/>
      <c r="NSI43" s="22"/>
      <c r="NSJ43" s="22"/>
      <c r="NSK43" s="22"/>
      <c r="NSL43" s="22"/>
      <c r="NSM43" s="22"/>
      <c r="NSN43" s="22"/>
      <c r="NSO43" s="22"/>
      <c r="NSP43" s="22"/>
      <c r="NSQ43" s="22"/>
      <c r="NSR43" s="22"/>
      <c r="NSS43" s="22"/>
      <c r="NST43" s="22"/>
      <c r="NSU43" s="22"/>
      <c r="NSV43" s="22"/>
      <c r="NSW43" s="22"/>
      <c r="NSX43" s="22"/>
      <c r="NSY43" s="22"/>
      <c r="NSZ43" s="22"/>
      <c r="NTA43" s="22"/>
      <c r="NTB43" s="22"/>
      <c r="NTC43" s="22"/>
      <c r="NTD43" s="22"/>
      <c r="NTE43" s="22"/>
      <c r="NTF43" s="22"/>
      <c r="NTG43" s="22"/>
      <c r="NTH43" s="22"/>
      <c r="NTI43" s="22"/>
      <c r="NTJ43" s="22"/>
      <c r="NTK43" s="22"/>
      <c r="NTL43" s="22"/>
      <c r="NTM43" s="22"/>
      <c r="NTN43" s="22"/>
      <c r="NTO43" s="22"/>
      <c r="NTP43" s="22"/>
      <c r="NTQ43" s="22"/>
      <c r="NTR43" s="22"/>
      <c r="NTS43" s="22"/>
      <c r="NTT43" s="22"/>
      <c r="NTU43" s="22"/>
      <c r="NTV43" s="22"/>
      <c r="NTW43" s="22"/>
      <c r="NTX43" s="22"/>
      <c r="NTY43" s="22"/>
      <c r="NTZ43" s="22"/>
      <c r="NUA43" s="22"/>
      <c r="NUB43" s="22"/>
      <c r="NUC43" s="22"/>
      <c r="NUD43" s="22"/>
      <c r="NUE43" s="22"/>
      <c r="NUF43" s="22"/>
      <c r="NUG43" s="22"/>
      <c r="NUH43" s="22"/>
      <c r="NUI43" s="22"/>
      <c r="NUJ43" s="22"/>
      <c r="NUK43" s="22"/>
      <c r="NUL43" s="22"/>
      <c r="NUM43" s="22"/>
      <c r="NUN43" s="22"/>
      <c r="NUO43" s="22"/>
      <c r="NUP43" s="22"/>
      <c r="NUQ43" s="22"/>
      <c r="NUR43" s="22"/>
      <c r="NUS43" s="22"/>
      <c r="NUT43" s="22"/>
      <c r="NUU43" s="22"/>
      <c r="NUV43" s="22"/>
      <c r="NUW43" s="22"/>
      <c r="NUX43" s="22"/>
      <c r="NUY43" s="22"/>
      <c r="NUZ43" s="22"/>
      <c r="NVA43" s="22"/>
      <c r="NVB43" s="22"/>
      <c r="NVC43" s="22"/>
      <c r="NVD43" s="22"/>
      <c r="NVE43" s="22"/>
      <c r="NVF43" s="22"/>
      <c r="NVG43" s="22"/>
      <c r="NVH43" s="22"/>
      <c r="NVI43" s="22"/>
      <c r="NVJ43" s="22"/>
      <c r="NVK43" s="22"/>
      <c r="NVL43" s="22"/>
      <c r="NVM43" s="22"/>
      <c r="NVN43" s="22"/>
      <c r="NVO43" s="22"/>
      <c r="NVP43" s="22"/>
      <c r="NVQ43" s="22"/>
      <c r="NVR43" s="22"/>
      <c r="NVS43" s="22"/>
      <c r="NVT43" s="22"/>
      <c r="NVU43" s="22"/>
      <c r="NVV43" s="22"/>
      <c r="NVW43" s="22"/>
      <c r="NVX43" s="22"/>
      <c r="NVY43" s="22"/>
      <c r="NVZ43" s="22"/>
      <c r="NWA43" s="22"/>
      <c r="NWB43" s="22"/>
      <c r="NWC43" s="22"/>
      <c r="NWD43" s="22"/>
      <c r="NWE43" s="22"/>
      <c r="NWF43" s="22"/>
      <c r="NWG43" s="22"/>
      <c r="NWH43" s="22"/>
      <c r="NWI43" s="22"/>
      <c r="NWJ43" s="22"/>
      <c r="NWK43" s="22"/>
      <c r="NWL43" s="22"/>
      <c r="NWM43" s="22"/>
      <c r="NWN43" s="22"/>
      <c r="NWO43" s="22"/>
      <c r="NWP43" s="22"/>
      <c r="NWQ43" s="22"/>
      <c r="NWR43" s="22"/>
      <c r="NWS43" s="22"/>
      <c r="NWT43" s="22"/>
      <c r="NWU43" s="22"/>
      <c r="NWV43" s="22"/>
      <c r="NWW43" s="22"/>
      <c r="NWX43" s="22"/>
      <c r="NWY43" s="22"/>
      <c r="NWZ43" s="22"/>
      <c r="NXA43" s="22"/>
      <c r="NXB43" s="22"/>
      <c r="NXC43" s="22"/>
      <c r="NXD43" s="22"/>
      <c r="NXE43" s="22"/>
      <c r="NXF43" s="22"/>
      <c r="NXG43" s="22"/>
      <c r="NXH43" s="22"/>
      <c r="NXI43" s="22"/>
      <c r="NXJ43" s="22"/>
      <c r="NXK43" s="22"/>
      <c r="NXL43" s="22"/>
      <c r="NXM43" s="22"/>
      <c r="NXN43" s="22"/>
      <c r="NXO43" s="22"/>
      <c r="NXP43" s="22"/>
      <c r="NXQ43" s="22"/>
      <c r="NXR43" s="22"/>
      <c r="NXS43" s="22"/>
      <c r="NXT43" s="22"/>
      <c r="NXU43" s="22"/>
      <c r="NXV43" s="22"/>
      <c r="NXW43" s="22"/>
      <c r="NXX43" s="22"/>
      <c r="NXY43" s="22"/>
      <c r="NXZ43" s="22"/>
      <c r="NYA43" s="22"/>
      <c r="NYB43" s="22"/>
      <c r="NYC43" s="22"/>
      <c r="NYD43" s="22"/>
      <c r="NYE43" s="22"/>
      <c r="NYF43" s="22"/>
      <c r="NYG43" s="22"/>
      <c r="NYH43" s="22"/>
      <c r="NYI43" s="22"/>
      <c r="NYJ43" s="22"/>
      <c r="NYK43" s="22"/>
      <c r="NYL43" s="22"/>
      <c r="NYM43" s="22"/>
      <c r="NYN43" s="22"/>
      <c r="NYO43" s="22"/>
      <c r="NYP43" s="22"/>
      <c r="NYQ43" s="22"/>
      <c r="NYR43" s="22"/>
      <c r="NYS43" s="22"/>
      <c r="NYT43" s="22"/>
      <c r="NYU43" s="22"/>
      <c r="NYV43" s="22"/>
      <c r="NYW43" s="22"/>
      <c r="NYX43" s="22"/>
      <c r="NYY43" s="22"/>
      <c r="NYZ43" s="22"/>
      <c r="NZA43" s="22"/>
      <c r="NZB43" s="22"/>
      <c r="NZC43" s="22"/>
      <c r="NZD43" s="22"/>
      <c r="NZE43" s="22"/>
      <c r="NZF43" s="22"/>
      <c r="NZG43" s="22"/>
      <c r="NZH43" s="22"/>
      <c r="NZI43" s="22"/>
      <c r="NZJ43" s="22"/>
      <c r="NZK43" s="22"/>
      <c r="NZL43" s="22"/>
      <c r="NZM43" s="22"/>
      <c r="NZN43" s="22"/>
      <c r="NZO43" s="22"/>
      <c r="NZP43" s="22"/>
      <c r="NZQ43" s="22"/>
      <c r="NZR43" s="22"/>
      <c r="NZS43" s="22"/>
      <c r="NZT43" s="22"/>
      <c r="NZU43" s="22"/>
      <c r="NZV43" s="22"/>
      <c r="NZW43" s="22"/>
      <c r="NZX43" s="22"/>
      <c r="NZY43" s="22"/>
      <c r="NZZ43" s="22"/>
      <c r="OAA43" s="22"/>
      <c r="OAB43" s="22"/>
      <c r="OAC43" s="22"/>
      <c r="OAD43" s="22"/>
      <c r="OAE43" s="22"/>
      <c r="OAF43" s="22"/>
      <c r="OAG43" s="22"/>
      <c r="OAH43" s="22"/>
      <c r="OAI43" s="22"/>
      <c r="OAJ43" s="22"/>
      <c r="OAK43" s="22"/>
      <c r="OAL43" s="22"/>
      <c r="OAM43" s="22"/>
      <c r="OAN43" s="22"/>
      <c r="OAO43" s="22"/>
      <c r="OAP43" s="22"/>
      <c r="OAQ43" s="22"/>
      <c r="OAR43" s="22"/>
      <c r="OAS43" s="22"/>
      <c r="OAT43" s="22"/>
      <c r="OAU43" s="22"/>
      <c r="OAV43" s="22"/>
      <c r="OAW43" s="22"/>
      <c r="OAX43" s="22"/>
      <c r="OAY43" s="22"/>
      <c r="OAZ43" s="22"/>
      <c r="OBA43" s="22"/>
      <c r="OBB43" s="22"/>
      <c r="OBC43" s="22"/>
      <c r="OBD43" s="22"/>
      <c r="OBE43" s="22"/>
      <c r="OBF43" s="22"/>
      <c r="OBG43" s="22"/>
      <c r="OBH43" s="22"/>
      <c r="OBI43" s="22"/>
      <c r="OBJ43" s="22"/>
      <c r="OBK43" s="22"/>
      <c r="OBL43" s="22"/>
      <c r="OBM43" s="22"/>
      <c r="OBN43" s="22"/>
      <c r="OBO43" s="22"/>
      <c r="OBP43" s="22"/>
      <c r="OBQ43" s="22"/>
      <c r="OBR43" s="22"/>
      <c r="OBS43" s="22"/>
      <c r="OBT43" s="22"/>
      <c r="OBU43" s="22"/>
      <c r="OBV43" s="22"/>
      <c r="OBW43" s="22"/>
      <c r="OBX43" s="22"/>
      <c r="OBY43" s="22"/>
      <c r="OBZ43" s="22"/>
      <c r="OCA43" s="22"/>
      <c r="OCB43" s="22"/>
      <c r="OCC43" s="22"/>
      <c r="OCD43" s="22"/>
      <c r="OCE43" s="22"/>
      <c r="OCF43" s="22"/>
      <c r="OCG43" s="22"/>
      <c r="OCH43" s="22"/>
      <c r="OCI43" s="22"/>
      <c r="OCJ43" s="22"/>
      <c r="OCK43" s="22"/>
      <c r="OCL43" s="22"/>
      <c r="OCM43" s="22"/>
      <c r="OCN43" s="22"/>
      <c r="OCO43" s="22"/>
      <c r="OCP43" s="22"/>
      <c r="OCQ43" s="22"/>
      <c r="OCR43" s="22"/>
      <c r="OCS43" s="22"/>
      <c r="OCT43" s="22"/>
      <c r="OCU43" s="22"/>
      <c r="OCV43" s="22"/>
      <c r="OCW43" s="22"/>
      <c r="OCX43" s="22"/>
      <c r="OCY43" s="22"/>
      <c r="OCZ43" s="22"/>
      <c r="ODA43" s="22"/>
      <c r="ODB43" s="22"/>
      <c r="ODC43" s="22"/>
      <c r="ODD43" s="22"/>
      <c r="ODE43" s="22"/>
      <c r="ODF43" s="22"/>
      <c r="ODG43" s="22"/>
      <c r="ODH43" s="22"/>
      <c r="ODI43" s="22"/>
      <c r="ODJ43" s="22"/>
      <c r="ODK43" s="22"/>
      <c r="ODL43" s="22"/>
      <c r="ODM43" s="22"/>
      <c r="ODN43" s="22"/>
      <c r="ODO43" s="22"/>
      <c r="ODP43" s="22"/>
      <c r="ODQ43" s="22"/>
      <c r="ODR43" s="22"/>
      <c r="ODS43" s="22"/>
      <c r="ODT43" s="22"/>
      <c r="ODU43" s="22"/>
      <c r="ODV43" s="22"/>
      <c r="ODW43" s="22"/>
      <c r="ODX43" s="22"/>
      <c r="ODY43" s="22"/>
      <c r="ODZ43" s="22"/>
      <c r="OEA43" s="22"/>
      <c r="OEB43" s="22"/>
      <c r="OEC43" s="22"/>
      <c r="OED43" s="22"/>
      <c r="OEE43" s="22"/>
      <c r="OEF43" s="22"/>
      <c r="OEG43" s="22"/>
      <c r="OEH43" s="22"/>
      <c r="OEI43" s="22"/>
      <c r="OEJ43" s="22"/>
      <c r="OEK43" s="22"/>
      <c r="OEL43" s="22"/>
      <c r="OEM43" s="22"/>
      <c r="OEN43" s="22"/>
      <c r="OEO43" s="22"/>
      <c r="OEP43" s="22"/>
      <c r="OEQ43" s="22"/>
      <c r="OER43" s="22"/>
      <c r="OES43" s="22"/>
      <c r="OET43" s="22"/>
      <c r="OEU43" s="22"/>
      <c r="OEV43" s="22"/>
      <c r="OEW43" s="22"/>
      <c r="OEX43" s="22"/>
      <c r="OEY43" s="22"/>
      <c r="OEZ43" s="22"/>
      <c r="OFA43" s="22"/>
      <c r="OFB43" s="22"/>
      <c r="OFC43" s="22"/>
      <c r="OFD43" s="22"/>
      <c r="OFE43" s="22"/>
      <c r="OFF43" s="22"/>
      <c r="OFG43" s="22"/>
      <c r="OFH43" s="22"/>
      <c r="OFI43" s="22"/>
      <c r="OFJ43" s="22"/>
      <c r="OFK43" s="22"/>
      <c r="OFL43" s="22"/>
      <c r="OFM43" s="22"/>
      <c r="OFN43" s="22"/>
      <c r="OFO43" s="22"/>
      <c r="OFP43" s="22"/>
      <c r="OFQ43" s="22"/>
      <c r="OFR43" s="22"/>
      <c r="OFS43" s="22"/>
      <c r="OFT43" s="22"/>
      <c r="OFU43" s="22"/>
      <c r="OFV43" s="22"/>
      <c r="OFW43" s="22"/>
      <c r="OFX43" s="22"/>
      <c r="OFY43" s="22"/>
      <c r="OFZ43" s="22"/>
      <c r="OGA43" s="22"/>
      <c r="OGB43" s="22"/>
      <c r="OGC43" s="22"/>
      <c r="OGD43" s="22"/>
      <c r="OGE43" s="22"/>
      <c r="OGF43" s="22"/>
      <c r="OGG43" s="22"/>
      <c r="OGH43" s="22"/>
      <c r="OGI43" s="22"/>
      <c r="OGJ43" s="22"/>
      <c r="OGK43" s="22"/>
      <c r="OGL43" s="22"/>
      <c r="OGM43" s="22"/>
      <c r="OGN43" s="22"/>
      <c r="OGO43" s="22"/>
      <c r="OGP43" s="22"/>
      <c r="OGQ43" s="22"/>
      <c r="OGR43" s="22"/>
      <c r="OGS43" s="22"/>
      <c r="OGT43" s="22"/>
      <c r="OGU43" s="22"/>
      <c r="OGV43" s="22"/>
      <c r="OGW43" s="22"/>
      <c r="OGX43" s="22"/>
      <c r="OGY43" s="22"/>
      <c r="OGZ43" s="22"/>
      <c r="OHA43" s="22"/>
      <c r="OHB43" s="22"/>
      <c r="OHC43" s="22"/>
      <c r="OHD43" s="22"/>
      <c r="OHE43" s="22"/>
      <c r="OHF43" s="22"/>
      <c r="OHG43" s="22"/>
      <c r="OHH43" s="22"/>
      <c r="OHI43" s="22"/>
      <c r="OHJ43" s="22"/>
      <c r="OHK43" s="22"/>
      <c r="OHL43" s="22"/>
      <c r="OHM43" s="22"/>
      <c r="OHN43" s="22"/>
      <c r="OHO43" s="22"/>
      <c r="OHP43" s="22"/>
      <c r="OHQ43" s="22"/>
      <c r="OHR43" s="22"/>
      <c r="OHS43" s="22"/>
      <c r="OHT43" s="22"/>
      <c r="OHU43" s="22"/>
      <c r="OHV43" s="22"/>
      <c r="OHW43" s="22"/>
      <c r="OHX43" s="22"/>
      <c r="OHY43" s="22"/>
      <c r="OHZ43" s="22"/>
      <c r="OIA43" s="22"/>
      <c r="OIB43" s="22"/>
      <c r="OIC43" s="22"/>
      <c r="OID43" s="22"/>
      <c r="OIE43" s="22"/>
      <c r="OIF43" s="22"/>
      <c r="OIG43" s="22"/>
      <c r="OIH43" s="22"/>
      <c r="OII43" s="22"/>
      <c r="OIJ43" s="22"/>
      <c r="OIK43" s="22"/>
      <c r="OIL43" s="22"/>
      <c r="OIM43" s="22"/>
      <c r="OIN43" s="22"/>
      <c r="OIO43" s="22"/>
      <c r="OIP43" s="22"/>
      <c r="OIQ43" s="22"/>
      <c r="OIR43" s="22"/>
      <c r="OIS43" s="22"/>
      <c r="OIT43" s="22"/>
      <c r="OIU43" s="22"/>
      <c r="OIV43" s="22"/>
      <c r="OIW43" s="22"/>
      <c r="OIX43" s="22"/>
      <c r="OIY43" s="22"/>
      <c r="OIZ43" s="22"/>
      <c r="OJA43" s="22"/>
      <c r="OJB43" s="22"/>
      <c r="OJC43" s="22"/>
      <c r="OJD43" s="22"/>
      <c r="OJE43" s="22"/>
      <c r="OJF43" s="22"/>
      <c r="OJG43" s="22"/>
      <c r="OJH43" s="22"/>
      <c r="OJI43" s="22"/>
      <c r="OJJ43" s="22"/>
      <c r="OJK43" s="22"/>
      <c r="OJL43" s="22"/>
      <c r="OJM43" s="22"/>
      <c r="OJN43" s="22"/>
      <c r="OJO43" s="22"/>
      <c r="OJP43" s="22"/>
      <c r="OJQ43" s="22"/>
      <c r="OJR43" s="22"/>
      <c r="OJS43" s="22"/>
      <c r="OJT43" s="22"/>
      <c r="OJU43" s="22"/>
      <c r="OJV43" s="22"/>
      <c r="OJW43" s="22"/>
      <c r="OJX43" s="22"/>
      <c r="OJY43" s="22"/>
      <c r="OJZ43" s="22"/>
      <c r="OKA43" s="22"/>
      <c r="OKB43" s="22"/>
      <c r="OKC43" s="22"/>
      <c r="OKD43" s="22"/>
      <c r="OKE43" s="22"/>
      <c r="OKF43" s="22"/>
      <c r="OKG43" s="22"/>
      <c r="OKH43" s="22"/>
      <c r="OKI43" s="22"/>
      <c r="OKJ43" s="22"/>
      <c r="OKK43" s="22"/>
      <c r="OKL43" s="22"/>
      <c r="OKM43" s="22"/>
      <c r="OKN43" s="22"/>
      <c r="OKO43" s="22"/>
      <c r="OKP43" s="22"/>
      <c r="OKQ43" s="22"/>
      <c r="OKR43" s="22"/>
      <c r="OKS43" s="22"/>
      <c r="OKT43" s="22"/>
      <c r="OKU43" s="22"/>
      <c r="OKV43" s="22"/>
      <c r="OKW43" s="22"/>
      <c r="OKX43" s="22"/>
      <c r="OKY43" s="22"/>
      <c r="OKZ43" s="22"/>
      <c r="OLA43" s="22"/>
      <c r="OLB43" s="22"/>
      <c r="OLC43" s="22"/>
      <c r="OLD43" s="22"/>
      <c r="OLE43" s="22"/>
      <c r="OLF43" s="22"/>
      <c r="OLG43" s="22"/>
      <c r="OLH43" s="22"/>
      <c r="OLI43" s="22"/>
      <c r="OLJ43" s="22"/>
      <c r="OLK43" s="22"/>
      <c r="OLL43" s="22"/>
      <c r="OLM43" s="22"/>
      <c r="OLN43" s="22"/>
      <c r="OLO43" s="22"/>
      <c r="OLP43" s="22"/>
      <c r="OLQ43" s="22"/>
      <c r="OLR43" s="22"/>
      <c r="OLS43" s="22"/>
      <c r="OLT43" s="22"/>
      <c r="OLU43" s="22"/>
      <c r="OLV43" s="22"/>
      <c r="OLW43" s="22"/>
      <c r="OLX43" s="22"/>
      <c r="OLY43" s="22"/>
      <c r="OLZ43" s="22"/>
      <c r="OMA43" s="22"/>
      <c r="OMB43" s="22"/>
      <c r="OMC43" s="22"/>
      <c r="OMD43" s="22"/>
      <c r="OME43" s="22"/>
      <c r="OMF43" s="22"/>
      <c r="OMG43" s="22"/>
      <c r="OMH43" s="22"/>
      <c r="OMI43" s="22"/>
      <c r="OMJ43" s="22"/>
      <c r="OMK43" s="22"/>
      <c r="OML43" s="22"/>
      <c r="OMM43" s="22"/>
      <c r="OMN43" s="22"/>
      <c r="OMO43" s="22"/>
      <c r="OMP43" s="22"/>
      <c r="OMQ43" s="22"/>
      <c r="OMR43" s="22"/>
      <c r="OMS43" s="22"/>
      <c r="OMT43" s="22"/>
      <c r="OMU43" s="22"/>
      <c r="OMV43" s="22"/>
      <c r="OMW43" s="22"/>
      <c r="OMX43" s="22"/>
      <c r="OMY43" s="22"/>
      <c r="OMZ43" s="22"/>
      <c r="ONA43" s="22"/>
      <c r="ONB43" s="22"/>
      <c r="ONC43" s="22"/>
      <c r="OND43" s="22"/>
      <c r="ONE43" s="22"/>
      <c r="ONF43" s="22"/>
      <c r="ONG43" s="22"/>
      <c r="ONH43" s="22"/>
      <c r="ONI43" s="22"/>
      <c r="ONJ43" s="22"/>
      <c r="ONK43" s="22"/>
      <c r="ONL43" s="22"/>
      <c r="ONM43" s="22"/>
      <c r="ONN43" s="22"/>
      <c r="ONO43" s="22"/>
      <c r="ONP43" s="22"/>
      <c r="ONQ43" s="22"/>
      <c r="ONR43" s="22"/>
      <c r="ONS43" s="22"/>
      <c r="ONT43" s="22"/>
      <c r="ONU43" s="22"/>
      <c r="ONV43" s="22"/>
      <c r="ONW43" s="22"/>
      <c r="ONX43" s="22"/>
      <c r="ONY43" s="22"/>
      <c r="ONZ43" s="22"/>
      <c r="OOA43" s="22"/>
      <c r="OOB43" s="22"/>
      <c r="OOC43" s="22"/>
      <c r="OOD43" s="22"/>
      <c r="OOE43" s="22"/>
      <c r="OOF43" s="22"/>
      <c r="OOG43" s="22"/>
      <c r="OOH43" s="22"/>
      <c r="OOI43" s="22"/>
      <c r="OOJ43" s="22"/>
      <c r="OOK43" s="22"/>
      <c r="OOL43" s="22"/>
      <c r="OOM43" s="22"/>
      <c r="OON43" s="22"/>
      <c r="OOO43" s="22"/>
      <c r="OOP43" s="22"/>
      <c r="OOQ43" s="22"/>
      <c r="OOR43" s="22"/>
      <c r="OOS43" s="22"/>
      <c r="OOT43" s="22"/>
      <c r="OOU43" s="22"/>
      <c r="OOV43" s="22"/>
      <c r="OOW43" s="22"/>
      <c r="OOX43" s="22"/>
      <c r="OOY43" s="22"/>
      <c r="OOZ43" s="22"/>
      <c r="OPA43" s="22"/>
      <c r="OPB43" s="22"/>
      <c r="OPC43" s="22"/>
      <c r="OPD43" s="22"/>
      <c r="OPE43" s="22"/>
      <c r="OPF43" s="22"/>
      <c r="OPG43" s="22"/>
      <c r="OPH43" s="22"/>
      <c r="OPI43" s="22"/>
      <c r="OPJ43" s="22"/>
      <c r="OPK43" s="22"/>
      <c r="OPL43" s="22"/>
      <c r="OPM43" s="22"/>
      <c r="OPN43" s="22"/>
      <c r="OPO43" s="22"/>
      <c r="OPP43" s="22"/>
      <c r="OPQ43" s="22"/>
      <c r="OPR43" s="22"/>
      <c r="OPS43" s="22"/>
      <c r="OPT43" s="22"/>
      <c r="OPU43" s="22"/>
      <c r="OPV43" s="22"/>
      <c r="OPW43" s="22"/>
      <c r="OPX43" s="22"/>
      <c r="OPY43" s="22"/>
      <c r="OPZ43" s="22"/>
      <c r="OQA43" s="22"/>
      <c r="OQB43" s="22"/>
      <c r="OQC43" s="22"/>
      <c r="OQD43" s="22"/>
      <c r="OQE43" s="22"/>
      <c r="OQF43" s="22"/>
      <c r="OQG43" s="22"/>
      <c r="OQH43" s="22"/>
      <c r="OQI43" s="22"/>
      <c r="OQJ43" s="22"/>
      <c r="OQK43" s="22"/>
      <c r="OQL43" s="22"/>
      <c r="OQM43" s="22"/>
      <c r="OQN43" s="22"/>
      <c r="OQO43" s="22"/>
      <c r="OQP43" s="22"/>
      <c r="OQQ43" s="22"/>
      <c r="OQR43" s="22"/>
      <c r="OQS43" s="22"/>
      <c r="OQT43" s="22"/>
      <c r="OQU43" s="22"/>
      <c r="OQV43" s="22"/>
      <c r="OQW43" s="22"/>
      <c r="OQX43" s="22"/>
      <c r="OQY43" s="22"/>
      <c r="OQZ43" s="22"/>
      <c r="ORA43" s="22"/>
      <c r="ORB43" s="22"/>
      <c r="ORC43" s="22"/>
      <c r="ORD43" s="22"/>
      <c r="ORE43" s="22"/>
      <c r="ORF43" s="22"/>
      <c r="ORG43" s="22"/>
      <c r="ORH43" s="22"/>
      <c r="ORI43" s="22"/>
      <c r="ORJ43" s="22"/>
      <c r="ORK43" s="22"/>
      <c r="ORL43" s="22"/>
      <c r="ORM43" s="22"/>
      <c r="ORN43" s="22"/>
      <c r="ORO43" s="22"/>
      <c r="ORP43" s="22"/>
      <c r="ORQ43" s="22"/>
      <c r="ORR43" s="22"/>
      <c r="ORS43" s="22"/>
      <c r="ORT43" s="22"/>
      <c r="ORU43" s="22"/>
      <c r="ORV43" s="22"/>
      <c r="ORW43" s="22"/>
      <c r="ORX43" s="22"/>
      <c r="ORY43" s="22"/>
      <c r="ORZ43" s="22"/>
      <c r="OSA43" s="22"/>
      <c r="OSB43" s="22"/>
      <c r="OSC43" s="22"/>
      <c r="OSD43" s="22"/>
      <c r="OSE43" s="22"/>
      <c r="OSF43" s="22"/>
      <c r="OSG43" s="22"/>
      <c r="OSH43" s="22"/>
      <c r="OSI43" s="22"/>
      <c r="OSJ43" s="22"/>
      <c r="OSK43" s="22"/>
      <c r="OSL43" s="22"/>
      <c r="OSM43" s="22"/>
      <c r="OSN43" s="22"/>
      <c r="OSO43" s="22"/>
      <c r="OSP43" s="22"/>
      <c r="OSQ43" s="22"/>
      <c r="OSR43" s="22"/>
      <c r="OSS43" s="22"/>
      <c r="OST43" s="22"/>
      <c r="OSU43" s="22"/>
      <c r="OSV43" s="22"/>
      <c r="OSW43" s="22"/>
      <c r="OSX43" s="22"/>
      <c r="OSY43" s="22"/>
      <c r="OSZ43" s="22"/>
      <c r="OTA43" s="22"/>
      <c r="OTB43" s="22"/>
      <c r="OTC43" s="22"/>
      <c r="OTD43" s="22"/>
      <c r="OTE43" s="22"/>
      <c r="OTF43" s="22"/>
      <c r="OTG43" s="22"/>
      <c r="OTH43" s="22"/>
      <c r="OTI43" s="22"/>
      <c r="OTJ43" s="22"/>
      <c r="OTK43" s="22"/>
      <c r="OTL43" s="22"/>
      <c r="OTM43" s="22"/>
      <c r="OTN43" s="22"/>
      <c r="OTO43" s="22"/>
      <c r="OTP43" s="22"/>
      <c r="OTQ43" s="22"/>
      <c r="OTR43" s="22"/>
      <c r="OTS43" s="22"/>
      <c r="OTT43" s="22"/>
      <c r="OTU43" s="22"/>
      <c r="OTV43" s="22"/>
      <c r="OTW43" s="22"/>
      <c r="OTX43" s="22"/>
      <c r="OTY43" s="22"/>
      <c r="OTZ43" s="22"/>
      <c r="OUA43" s="22"/>
      <c r="OUB43" s="22"/>
      <c r="OUC43" s="22"/>
      <c r="OUD43" s="22"/>
      <c r="OUE43" s="22"/>
      <c r="OUF43" s="22"/>
      <c r="OUG43" s="22"/>
      <c r="OUH43" s="22"/>
      <c r="OUI43" s="22"/>
      <c r="OUJ43" s="22"/>
      <c r="OUK43" s="22"/>
      <c r="OUL43" s="22"/>
      <c r="OUM43" s="22"/>
      <c r="OUN43" s="22"/>
      <c r="OUO43" s="22"/>
      <c r="OUP43" s="22"/>
      <c r="OUQ43" s="22"/>
      <c r="OUR43" s="22"/>
      <c r="OUS43" s="22"/>
      <c r="OUT43" s="22"/>
      <c r="OUU43" s="22"/>
      <c r="OUV43" s="22"/>
      <c r="OUW43" s="22"/>
      <c r="OUX43" s="22"/>
      <c r="OUY43" s="22"/>
      <c r="OUZ43" s="22"/>
      <c r="OVA43" s="22"/>
      <c r="OVB43" s="22"/>
      <c r="OVC43" s="22"/>
      <c r="OVD43" s="22"/>
      <c r="OVE43" s="22"/>
      <c r="OVF43" s="22"/>
      <c r="OVG43" s="22"/>
      <c r="OVH43" s="22"/>
      <c r="OVI43" s="22"/>
      <c r="OVJ43" s="22"/>
      <c r="OVK43" s="22"/>
      <c r="OVL43" s="22"/>
      <c r="OVM43" s="22"/>
      <c r="OVN43" s="22"/>
      <c r="OVO43" s="22"/>
      <c r="OVP43" s="22"/>
      <c r="OVQ43" s="22"/>
      <c r="OVR43" s="22"/>
      <c r="OVS43" s="22"/>
      <c r="OVT43" s="22"/>
      <c r="OVU43" s="22"/>
      <c r="OVV43" s="22"/>
      <c r="OVW43" s="22"/>
      <c r="OVX43" s="22"/>
      <c r="OVY43" s="22"/>
      <c r="OVZ43" s="22"/>
      <c r="OWA43" s="22"/>
      <c r="OWB43" s="22"/>
      <c r="OWC43" s="22"/>
      <c r="OWD43" s="22"/>
      <c r="OWE43" s="22"/>
      <c r="OWF43" s="22"/>
      <c r="OWG43" s="22"/>
      <c r="OWH43" s="22"/>
      <c r="OWI43" s="22"/>
      <c r="OWJ43" s="22"/>
      <c r="OWK43" s="22"/>
      <c r="OWL43" s="22"/>
      <c r="OWM43" s="22"/>
      <c r="OWN43" s="22"/>
      <c r="OWO43" s="22"/>
      <c r="OWP43" s="22"/>
      <c r="OWQ43" s="22"/>
      <c r="OWR43" s="22"/>
      <c r="OWS43" s="22"/>
      <c r="OWT43" s="22"/>
      <c r="OWU43" s="22"/>
      <c r="OWV43" s="22"/>
      <c r="OWW43" s="22"/>
      <c r="OWX43" s="22"/>
      <c r="OWY43" s="22"/>
      <c r="OWZ43" s="22"/>
      <c r="OXA43" s="22"/>
      <c r="OXB43" s="22"/>
      <c r="OXC43" s="22"/>
      <c r="OXD43" s="22"/>
      <c r="OXE43" s="22"/>
      <c r="OXF43" s="22"/>
      <c r="OXG43" s="22"/>
      <c r="OXH43" s="22"/>
      <c r="OXI43" s="22"/>
      <c r="OXJ43" s="22"/>
      <c r="OXK43" s="22"/>
      <c r="OXL43" s="22"/>
      <c r="OXM43" s="22"/>
      <c r="OXN43" s="22"/>
      <c r="OXO43" s="22"/>
      <c r="OXP43" s="22"/>
      <c r="OXQ43" s="22"/>
      <c r="OXR43" s="22"/>
      <c r="OXS43" s="22"/>
      <c r="OXT43" s="22"/>
      <c r="OXU43" s="22"/>
      <c r="OXV43" s="22"/>
      <c r="OXW43" s="22"/>
      <c r="OXX43" s="22"/>
      <c r="OXY43" s="22"/>
      <c r="OXZ43" s="22"/>
      <c r="OYA43" s="22"/>
      <c r="OYB43" s="22"/>
      <c r="OYC43" s="22"/>
      <c r="OYD43" s="22"/>
      <c r="OYE43" s="22"/>
      <c r="OYF43" s="22"/>
      <c r="OYG43" s="22"/>
      <c r="OYH43" s="22"/>
      <c r="OYI43" s="22"/>
      <c r="OYJ43" s="22"/>
      <c r="OYK43" s="22"/>
      <c r="OYL43" s="22"/>
      <c r="OYM43" s="22"/>
      <c r="OYN43" s="22"/>
      <c r="OYO43" s="22"/>
      <c r="OYP43" s="22"/>
      <c r="OYQ43" s="22"/>
      <c r="OYR43" s="22"/>
      <c r="OYS43" s="22"/>
      <c r="OYT43" s="22"/>
      <c r="OYU43" s="22"/>
      <c r="OYV43" s="22"/>
      <c r="OYW43" s="22"/>
      <c r="OYX43" s="22"/>
      <c r="OYY43" s="22"/>
      <c r="OYZ43" s="22"/>
      <c r="OZA43" s="22"/>
      <c r="OZB43" s="22"/>
      <c r="OZC43" s="22"/>
      <c r="OZD43" s="22"/>
      <c r="OZE43" s="22"/>
      <c r="OZF43" s="22"/>
      <c r="OZG43" s="22"/>
      <c r="OZH43" s="22"/>
      <c r="OZI43" s="22"/>
      <c r="OZJ43" s="22"/>
      <c r="OZK43" s="22"/>
      <c r="OZL43" s="22"/>
      <c r="OZM43" s="22"/>
      <c r="OZN43" s="22"/>
      <c r="OZO43" s="22"/>
      <c r="OZP43" s="22"/>
      <c r="OZQ43" s="22"/>
      <c r="OZR43" s="22"/>
      <c r="OZS43" s="22"/>
      <c r="OZT43" s="22"/>
      <c r="OZU43" s="22"/>
      <c r="OZV43" s="22"/>
      <c r="OZW43" s="22"/>
      <c r="OZX43" s="22"/>
      <c r="OZY43" s="22"/>
      <c r="OZZ43" s="22"/>
      <c r="PAA43" s="22"/>
      <c r="PAB43" s="22"/>
      <c r="PAC43" s="22"/>
      <c r="PAD43" s="22"/>
      <c r="PAE43" s="22"/>
      <c r="PAF43" s="22"/>
      <c r="PAG43" s="22"/>
      <c r="PAH43" s="22"/>
      <c r="PAI43" s="22"/>
      <c r="PAJ43" s="22"/>
      <c r="PAK43" s="22"/>
      <c r="PAL43" s="22"/>
      <c r="PAM43" s="22"/>
      <c r="PAN43" s="22"/>
      <c r="PAO43" s="22"/>
      <c r="PAP43" s="22"/>
      <c r="PAQ43" s="22"/>
      <c r="PAR43" s="22"/>
      <c r="PAS43" s="22"/>
      <c r="PAT43" s="22"/>
      <c r="PAU43" s="22"/>
      <c r="PAV43" s="22"/>
      <c r="PAW43" s="22"/>
      <c r="PAX43" s="22"/>
      <c r="PAY43" s="22"/>
      <c r="PAZ43" s="22"/>
      <c r="PBA43" s="22"/>
      <c r="PBB43" s="22"/>
      <c r="PBC43" s="22"/>
      <c r="PBD43" s="22"/>
      <c r="PBE43" s="22"/>
      <c r="PBF43" s="22"/>
      <c r="PBG43" s="22"/>
      <c r="PBH43" s="22"/>
      <c r="PBI43" s="22"/>
      <c r="PBJ43" s="22"/>
      <c r="PBK43" s="22"/>
      <c r="PBL43" s="22"/>
      <c r="PBM43" s="22"/>
      <c r="PBN43" s="22"/>
      <c r="PBO43" s="22"/>
      <c r="PBP43" s="22"/>
      <c r="PBQ43" s="22"/>
      <c r="PBR43" s="22"/>
      <c r="PBS43" s="22"/>
      <c r="PBT43" s="22"/>
      <c r="PBU43" s="22"/>
      <c r="PBV43" s="22"/>
      <c r="PBW43" s="22"/>
      <c r="PBX43" s="22"/>
      <c r="PBY43" s="22"/>
      <c r="PBZ43" s="22"/>
      <c r="PCA43" s="22"/>
      <c r="PCB43" s="22"/>
      <c r="PCC43" s="22"/>
      <c r="PCD43" s="22"/>
      <c r="PCE43" s="22"/>
      <c r="PCF43" s="22"/>
      <c r="PCG43" s="22"/>
      <c r="PCH43" s="22"/>
      <c r="PCI43" s="22"/>
      <c r="PCJ43" s="22"/>
      <c r="PCK43" s="22"/>
      <c r="PCL43" s="22"/>
      <c r="PCM43" s="22"/>
      <c r="PCN43" s="22"/>
      <c r="PCO43" s="22"/>
      <c r="PCP43" s="22"/>
      <c r="PCQ43" s="22"/>
      <c r="PCR43" s="22"/>
      <c r="PCS43" s="22"/>
      <c r="PCT43" s="22"/>
      <c r="PCU43" s="22"/>
      <c r="PCV43" s="22"/>
      <c r="PCW43" s="22"/>
      <c r="PCX43" s="22"/>
      <c r="PCY43" s="22"/>
      <c r="PCZ43" s="22"/>
      <c r="PDA43" s="22"/>
      <c r="PDB43" s="22"/>
      <c r="PDC43" s="22"/>
      <c r="PDD43" s="22"/>
      <c r="PDE43" s="22"/>
      <c r="PDF43" s="22"/>
      <c r="PDG43" s="22"/>
      <c r="PDH43" s="22"/>
      <c r="PDI43" s="22"/>
      <c r="PDJ43" s="22"/>
      <c r="PDK43" s="22"/>
      <c r="PDL43" s="22"/>
      <c r="PDM43" s="22"/>
      <c r="PDN43" s="22"/>
      <c r="PDO43" s="22"/>
      <c r="PDP43" s="22"/>
      <c r="PDQ43" s="22"/>
      <c r="PDR43" s="22"/>
      <c r="PDS43" s="22"/>
      <c r="PDT43" s="22"/>
      <c r="PDU43" s="22"/>
      <c r="PDV43" s="22"/>
      <c r="PDW43" s="22"/>
      <c r="PDX43" s="22"/>
      <c r="PDY43" s="22"/>
      <c r="PDZ43" s="22"/>
      <c r="PEA43" s="22"/>
      <c r="PEB43" s="22"/>
      <c r="PEC43" s="22"/>
      <c r="PED43" s="22"/>
      <c r="PEE43" s="22"/>
      <c r="PEF43" s="22"/>
      <c r="PEG43" s="22"/>
      <c r="PEH43" s="22"/>
      <c r="PEI43" s="22"/>
      <c r="PEJ43" s="22"/>
      <c r="PEK43" s="22"/>
      <c r="PEL43" s="22"/>
      <c r="PEM43" s="22"/>
      <c r="PEN43" s="22"/>
      <c r="PEO43" s="22"/>
      <c r="PEP43" s="22"/>
      <c r="PEQ43" s="22"/>
      <c r="PER43" s="22"/>
      <c r="PES43" s="22"/>
      <c r="PET43" s="22"/>
      <c r="PEU43" s="22"/>
      <c r="PEV43" s="22"/>
      <c r="PEW43" s="22"/>
      <c r="PEX43" s="22"/>
      <c r="PEY43" s="22"/>
      <c r="PEZ43" s="22"/>
      <c r="PFA43" s="22"/>
      <c r="PFB43" s="22"/>
      <c r="PFC43" s="22"/>
      <c r="PFD43" s="22"/>
      <c r="PFE43" s="22"/>
      <c r="PFF43" s="22"/>
      <c r="PFG43" s="22"/>
      <c r="PFH43" s="22"/>
      <c r="PFI43" s="22"/>
      <c r="PFJ43" s="22"/>
      <c r="PFK43" s="22"/>
      <c r="PFL43" s="22"/>
      <c r="PFM43" s="22"/>
      <c r="PFN43" s="22"/>
      <c r="PFO43" s="22"/>
      <c r="PFP43" s="22"/>
      <c r="PFQ43" s="22"/>
      <c r="PFR43" s="22"/>
      <c r="PFS43" s="22"/>
      <c r="PFT43" s="22"/>
      <c r="PFU43" s="22"/>
      <c r="PFV43" s="22"/>
      <c r="PFW43" s="22"/>
      <c r="PFX43" s="22"/>
      <c r="PFY43" s="22"/>
      <c r="PFZ43" s="22"/>
      <c r="PGA43" s="22"/>
      <c r="PGB43" s="22"/>
      <c r="PGC43" s="22"/>
      <c r="PGD43" s="22"/>
      <c r="PGE43" s="22"/>
      <c r="PGF43" s="22"/>
      <c r="PGG43" s="22"/>
      <c r="PGH43" s="22"/>
      <c r="PGI43" s="22"/>
      <c r="PGJ43" s="22"/>
      <c r="PGK43" s="22"/>
      <c r="PGL43" s="22"/>
      <c r="PGM43" s="22"/>
      <c r="PGN43" s="22"/>
      <c r="PGO43" s="22"/>
      <c r="PGP43" s="22"/>
      <c r="PGQ43" s="22"/>
      <c r="PGR43" s="22"/>
      <c r="PGS43" s="22"/>
      <c r="PGT43" s="22"/>
      <c r="PGU43" s="22"/>
      <c r="PGV43" s="22"/>
      <c r="PGW43" s="22"/>
      <c r="PGX43" s="22"/>
      <c r="PGY43" s="22"/>
      <c r="PGZ43" s="22"/>
      <c r="PHA43" s="22"/>
      <c r="PHB43" s="22"/>
      <c r="PHC43" s="22"/>
      <c r="PHD43" s="22"/>
      <c r="PHE43" s="22"/>
      <c r="PHF43" s="22"/>
      <c r="PHG43" s="22"/>
      <c r="PHH43" s="22"/>
      <c r="PHI43" s="22"/>
      <c r="PHJ43" s="22"/>
      <c r="PHK43" s="22"/>
      <c r="PHL43" s="22"/>
      <c r="PHM43" s="22"/>
      <c r="PHN43" s="22"/>
      <c r="PHO43" s="22"/>
      <c r="PHP43" s="22"/>
      <c r="PHQ43" s="22"/>
      <c r="PHR43" s="22"/>
      <c r="PHS43" s="22"/>
      <c r="PHT43" s="22"/>
      <c r="PHU43" s="22"/>
      <c r="PHV43" s="22"/>
      <c r="PHW43" s="22"/>
      <c r="PHX43" s="22"/>
      <c r="PHY43" s="22"/>
      <c r="PHZ43" s="22"/>
      <c r="PIA43" s="22"/>
      <c r="PIB43" s="22"/>
      <c r="PIC43" s="22"/>
      <c r="PID43" s="22"/>
      <c r="PIE43" s="22"/>
      <c r="PIF43" s="22"/>
      <c r="PIG43" s="22"/>
      <c r="PIH43" s="22"/>
      <c r="PII43" s="22"/>
      <c r="PIJ43" s="22"/>
      <c r="PIK43" s="22"/>
      <c r="PIL43" s="22"/>
      <c r="PIM43" s="22"/>
      <c r="PIN43" s="22"/>
      <c r="PIO43" s="22"/>
      <c r="PIP43" s="22"/>
      <c r="PIQ43" s="22"/>
      <c r="PIR43" s="22"/>
      <c r="PIS43" s="22"/>
      <c r="PIT43" s="22"/>
      <c r="PIU43" s="22"/>
      <c r="PIV43" s="22"/>
      <c r="PIW43" s="22"/>
      <c r="PIX43" s="22"/>
      <c r="PIY43" s="22"/>
      <c r="PIZ43" s="22"/>
      <c r="PJA43" s="22"/>
      <c r="PJB43" s="22"/>
      <c r="PJC43" s="22"/>
      <c r="PJD43" s="22"/>
      <c r="PJE43" s="22"/>
      <c r="PJF43" s="22"/>
      <c r="PJG43" s="22"/>
      <c r="PJH43" s="22"/>
      <c r="PJI43" s="22"/>
      <c r="PJJ43" s="22"/>
      <c r="PJK43" s="22"/>
      <c r="PJL43" s="22"/>
      <c r="PJM43" s="22"/>
      <c r="PJN43" s="22"/>
      <c r="PJO43" s="22"/>
      <c r="PJP43" s="22"/>
      <c r="PJQ43" s="22"/>
      <c r="PJR43" s="22"/>
      <c r="PJS43" s="22"/>
      <c r="PJT43" s="22"/>
      <c r="PJU43" s="22"/>
      <c r="PJV43" s="22"/>
      <c r="PJW43" s="22"/>
      <c r="PJX43" s="22"/>
      <c r="PJY43" s="22"/>
      <c r="PJZ43" s="22"/>
      <c r="PKA43" s="22"/>
      <c r="PKB43" s="22"/>
      <c r="PKC43" s="22"/>
      <c r="PKD43" s="22"/>
      <c r="PKE43" s="22"/>
      <c r="PKF43" s="22"/>
      <c r="PKG43" s="22"/>
      <c r="PKH43" s="22"/>
      <c r="PKI43" s="22"/>
      <c r="PKJ43" s="22"/>
      <c r="PKK43" s="22"/>
      <c r="PKL43" s="22"/>
      <c r="PKM43" s="22"/>
      <c r="PKN43" s="22"/>
      <c r="PKO43" s="22"/>
      <c r="PKP43" s="22"/>
      <c r="PKQ43" s="22"/>
      <c r="PKR43" s="22"/>
      <c r="PKS43" s="22"/>
      <c r="PKT43" s="22"/>
      <c r="PKU43" s="22"/>
      <c r="PKV43" s="22"/>
      <c r="PKW43" s="22"/>
      <c r="PKX43" s="22"/>
      <c r="PKY43" s="22"/>
      <c r="PKZ43" s="22"/>
      <c r="PLA43" s="22"/>
      <c r="PLB43" s="22"/>
      <c r="PLC43" s="22"/>
      <c r="PLD43" s="22"/>
      <c r="PLE43" s="22"/>
      <c r="PLF43" s="22"/>
      <c r="PLG43" s="22"/>
      <c r="PLH43" s="22"/>
      <c r="PLI43" s="22"/>
      <c r="PLJ43" s="22"/>
      <c r="PLK43" s="22"/>
      <c r="PLL43" s="22"/>
      <c r="PLM43" s="22"/>
      <c r="PLN43" s="22"/>
      <c r="PLO43" s="22"/>
      <c r="PLP43" s="22"/>
      <c r="PLQ43" s="22"/>
      <c r="PLR43" s="22"/>
      <c r="PLS43" s="22"/>
      <c r="PLT43" s="22"/>
      <c r="PLU43" s="22"/>
      <c r="PLV43" s="22"/>
      <c r="PLW43" s="22"/>
      <c r="PLX43" s="22"/>
      <c r="PLY43" s="22"/>
      <c r="PLZ43" s="22"/>
      <c r="PMA43" s="22"/>
      <c r="PMB43" s="22"/>
      <c r="PMC43" s="22"/>
      <c r="PMD43" s="22"/>
      <c r="PME43" s="22"/>
      <c r="PMF43" s="22"/>
      <c r="PMG43" s="22"/>
      <c r="PMH43" s="22"/>
      <c r="PMI43" s="22"/>
      <c r="PMJ43" s="22"/>
      <c r="PMK43" s="22"/>
      <c r="PML43" s="22"/>
      <c r="PMM43" s="22"/>
      <c r="PMN43" s="22"/>
      <c r="PMO43" s="22"/>
      <c r="PMP43" s="22"/>
      <c r="PMQ43" s="22"/>
      <c r="PMR43" s="22"/>
      <c r="PMS43" s="22"/>
      <c r="PMT43" s="22"/>
      <c r="PMU43" s="22"/>
      <c r="PMV43" s="22"/>
      <c r="PMW43" s="22"/>
      <c r="PMX43" s="22"/>
      <c r="PMY43" s="22"/>
      <c r="PMZ43" s="22"/>
      <c r="PNA43" s="22"/>
      <c r="PNB43" s="22"/>
      <c r="PNC43" s="22"/>
      <c r="PND43" s="22"/>
      <c r="PNE43" s="22"/>
      <c r="PNF43" s="22"/>
      <c r="PNG43" s="22"/>
      <c r="PNH43" s="22"/>
      <c r="PNI43" s="22"/>
      <c r="PNJ43" s="22"/>
      <c r="PNK43" s="22"/>
      <c r="PNL43" s="22"/>
      <c r="PNM43" s="22"/>
      <c r="PNN43" s="22"/>
      <c r="PNO43" s="22"/>
      <c r="PNP43" s="22"/>
      <c r="PNQ43" s="22"/>
      <c r="PNR43" s="22"/>
      <c r="PNS43" s="22"/>
      <c r="PNT43" s="22"/>
      <c r="PNU43" s="22"/>
      <c r="PNV43" s="22"/>
      <c r="PNW43" s="22"/>
      <c r="PNX43" s="22"/>
      <c r="PNY43" s="22"/>
      <c r="PNZ43" s="22"/>
      <c r="POA43" s="22"/>
      <c r="POB43" s="22"/>
      <c r="POC43" s="22"/>
      <c r="POD43" s="22"/>
      <c r="POE43" s="22"/>
      <c r="POF43" s="22"/>
      <c r="POG43" s="22"/>
      <c r="POH43" s="22"/>
      <c r="POI43" s="22"/>
      <c r="POJ43" s="22"/>
      <c r="POK43" s="22"/>
      <c r="POL43" s="22"/>
      <c r="POM43" s="22"/>
      <c r="PON43" s="22"/>
      <c r="POO43" s="22"/>
      <c r="POP43" s="22"/>
      <c r="POQ43" s="22"/>
      <c r="POR43" s="22"/>
      <c r="POS43" s="22"/>
      <c r="POT43" s="22"/>
      <c r="POU43" s="22"/>
      <c r="POV43" s="22"/>
      <c r="POW43" s="22"/>
      <c r="POX43" s="22"/>
      <c r="POY43" s="22"/>
      <c r="POZ43" s="22"/>
      <c r="PPA43" s="22"/>
      <c r="PPB43" s="22"/>
      <c r="PPC43" s="22"/>
      <c r="PPD43" s="22"/>
      <c r="PPE43" s="22"/>
      <c r="PPF43" s="22"/>
      <c r="PPG43" s="22"/>
      <c r="PPH43" s="22"/>
      <c r="PPI43" s="22"/>
      <c r="PPJ43" s="22"/>
      <c r="PPK43" s="22"/>
      <c r="PPL43" s="22"/>
      <c r="PPM43" s="22"/>
      <c r="PPN43" s="22"/>
      <c r="PPO43" s="22"/>
      <c r="PPP43" s="22"/>
      <c r="PPQ43" s="22"/>
      <c r="PPR43" s="22"/>
      <c r="PPS43" s="22"/>
      <c r="PPT43" s="22"/>
      <c r="PPU43" s="22"/>
      <c r="PPV43" s="22"/>
      <c r="PPW43" s="22"/>
      <c r="PPX43" s="22"/>
      <c r="PPY43" s="22"/>
      <c r="PPZ43" s="22"/>
      <c r="PQA43" s="22"/>
      <c r="PQB43" s="22"/>
      <c r="PQC43" s="22"/>
      <c r="PQD43" s="22"/>
      <c r="PQE43" s="22"/>
      <c r="PQF43" s="22"/>
      <c r="PQG43" s="22"/>
      <c r="PQH43" s="22"/>
      <c r="PQI43" s="22"/>
      <c r="PQJ43" s="22"/>
      <c r="PQK43" s="22"/>
      <c r="PQL43" s="22"/>
      <c r="PQM43" s="22"/>
      <c r="PQN43" s="22"/>
      <c r="PQO43" s="22"/>
      <c r="PQP43" s="22"/>
      <c r="PQQ43" s="22"/>
      <c r="PQR43" s="22"/>
      <c r="PQS43" s="22"/>
      <c r="PQT43" s="22"/>
      <c r="PQU43" s="22"/>
      <c r="PQV43" s="22"/>
      <c r="PQW43" s="22"/>
      <c r="PQX43" s="22"/>
      <c r="PQY43" s="22"/>
      <c r="PQZ43" s="22"/>
      <c r="PRA43" s="22"/>
      <c r="PRB43" s="22"/>
      <c r="PRC43" s="22"/>
      <c r="PRD43" s="22"/>
      <c r="PRE43" s="22"/>
      <c r="PRF43" s="22"/>
      <c r="PRG43" s="22"/>
      <c r="PRH43" s="22"/>
      <c r="PRI43" s="22"/>
      <c r="PRJ43" s="22"/>
      <c r="PRK43" s="22"/>
      <c r="PRL43" s="22"/>
      <c r="PRM43" s="22"/>
      <c r="PRN43" s="22"/>
      <c r="PRO43" s="22"/>
      <c r="PRP43" s="22"/>
      <c r="PRQ43" s="22"/>
      <c r="PRR43" s="22"/>
      <c r="PRS43" s="22"/>
      <c r="PRT43" s="22"/>
      <c r="PRU43" s="22"/>
      <c r="PRV43" s="22"/>
      <c r="PRW43" s="22"/>
      <c r="PRX43" s="22"/>
      <c r="PRY43" s="22"/>
      <c r="PRZ43" s="22"/>
      <c r="PSA43" s="22"/>
      <c r="PSB43" s="22"/>
      <c r="PSC43" s="22"/>
      <c r="PSD43" s="22"/>
      <c r="PSE43" s="22"/>
      <c r="PSF43" s="22"/>
      <c r="PSG43" s="22"/>
      <c r="PSH43" s="22"/>
      <c r="PSI43" s="22"/>
      <c r="PSJ43" s="22"/>
      <c r="PSK43" s="22"/>
      <c r="PSL43" s="22"/>
      <c r="PSM43" s="22"/>
      <c r="PSN43" s="22"/>
      <c r="PSO43" s="22"/>
      <c r="PSP43" s="22"/>
      <c r="PSQ43" s="22"/>
      <c r="PSR43" s="22"/>
      <c r="PSS43" s="22"/>
      <c r="PST43" s="22"/>
      <c r="PSU43" s="22"/>
      <c r="PSV43" s="22"/>
      <c r="PSW43" s="22"/>
      <c r="PSX43" s="22"/>
      <c r="PSY43" s="22"/>
      <c r="PSZ43" s="22"/>
      <c r="PTA43" s="22"/>
      <c r="PTB43" s="22"/>
      <c r="PTC43" s="22"/>
      <c r="PTD43" s="22"/>
      <c r="PTE43" s="22"/>
      <c r="PTF43" s="22"/>
      <c r="PTG43" s="22"/>
      <c r="PTH43" s="22"/>
      <c r="PTI43" s="22"/>
      <c r="PTJ43" s="22"/>
      <c r="PTK43" s="22"/>
      <c r="PTL43" s="22"/>
      <c r="PTM43" s="22"/>
      <c r="PTN43" s="22"/>
      <c r="PTO43" s="22"/>
      <c r="PTP43" s="22"/>
      <c r="PTQ43" s="22"/>
      <c r="PTR43" s="22"/>
      <c r="PTS43" s="22"/>
      <c r="PTT43" s="22"/>
      <c r="PTU43" s="22"/>
      <c r="PTV43" s="22"/>
      <c r="PTW43" s="22"/>
      <c r="PTX43" s="22"/>
      <c r="PTY43" s="22"/>
      <c r="PTZ43" s="22"/>
      <c r="PUA43" s="22"/>
      <c r="PUB43" s="22"/>
      <c r="PUC43" s="22"/>
      <c r="PUD43" s="22"/>
      <c r="PUE43" s="22"/>
      <c r="PUF43" s="22"/>
      <c r="PUG43" s="22"/>
      <c r="PUH43" s="22"/>
      <c r="PUI43" s="22"/>
      <c r="PUJ43" s="22"/>
      <c r="PUK43" s="22"/>
      <c r="PUL43" s="22"/>
      <c r="PUM43" s="22"/>
      <c r="PUN43" s="22"/>
      <c r="PUO43" s="22"/>
      <c r="PUP43" s="22"/>
      <c r="PUQ43" s="22"/>
      <c r="PUR43" s="22"/>
      <c r="PUS43" s="22"/>
      <c r="PUT43" s="22"/>
      <c r="PUU43" s="22"/>
      <c r="PUV43" s="22"/>
      <c r="PUW43" s="22"/>
      <c r="PUX43" s="22"/>
      <c r="PUY43" s="22"/>
      <c r="PUZ43" s="22"/>
      <c r="PVA43" s="22"/>
      <c r="PVB43" s="22"/>
      <c r="PVC43" s="22"/>
      <c r="PVD43" s="22"/>
      <c r="PVE43" s="22"/>
      <c r="PVF43" s="22"/>
      <c r="PVG43" s="22"/>
      <c r="PVH43" s="22"/>
      <c r="PVI43" s="22"/>
      <c r="PVJ43" s="22"/>
      <c r="PVK43" s="22"/>
      <c r="PVL43" s="22"/>
      <c r="PVM43" s="22"/>
      <c r="PVN43" s="22"/>
      <c r="PVO43" s="22"/>
      <c r="PVP43" s="22"/>
      <c r="PVQ43" s="22"/>
      <c r="PVR43" s="22"/>
      <c r="PVS43" s="22"/>
      <c r="PVT43" s="22"/>
      <c r="PVU43" s="22"/>
      <c r="PVV43" s="22"/>
      <c r="PVW43" s="22"/>
      <c r="PVX43" s="22"/>
      <c r="PVY43" s="22"/>
      <c r="PVZ43" s="22"/>
      <c r="PWA43" s="22"/>
      <c r="PWB43" s="22"/>
      <c r="PWC43" s="22"/>
      <c r="PWD43" s="22"/>
      <c r="PWE43" s="22"/>
      <c r="PWF43" s="22"/>
      <c r="PWG43" s="22"/>
      <c r="PWH43" s="22"/>
      <c r="PWI43" s="22"/>
      <c r="PWJ43" s="22"/>
      <c r="PWK43" s="22"/>
      <c r="PWL43" s="22"/>
      <c r="PWM43" s="22"/>
      <c r="PWN43" s="22"/>
      <c r="PWO43" s="22"/>
      <c r="PWP43" s="22"/>
      <c r="PWQ43" s="22"/>
      <c r="PWR43" s="22"/>
      <c r="PWS43" s="22"/>
      <c r="PWT43" s="22"/>
      <c r="PWU43" s="22"/>
      <c r="PWV43" s="22"/>
      <c r="PWW43" s="22"/>
      <c r="PWX43" s="22"/>
      <c r="PWY43" s="22"/>
      <c r="PWZ43" s="22"/>
      <c r="PXA43" s="22"/>
      <c r="PXB43" s="22"/>
      <c r="PXC43" s="22"/>
      <c r="PXD43" s="22"/>
      <c r="PXE43" s="22"/>
      <c r="PXF43" s="22"/>
      <c r="PXG43" s="22"/>
      <c r="PXH43" s="22"/>
      <c r="PXI43" s="22"/>
      <c r="PXJ43" s="22"/>
      <c r="PXK43" s="22"/>
      <c r="PXL43" s="22"/>
      <c r="PXM43" s="22"/>
      <c r="PXN43" s="22"/>
      <c r="PXO43" s="22"/>
      <c r="PXP43" s="22"/>
      <c r="PXQ43" s="22"/>
      <c r="PXR43" s="22"/>
      <c r="PXS43" s="22"/>
      <c r="PXT43" s="22"/>
      <c r="PXU43" s="22"/>
      <c r="PXV43" s="22"/>
      <c r="PXW43" s="22"/>
      <c r="PXX43" s="22"/>
      <c r="PXY43" s="22"/>
      <c r="PXZ43" s="22"/>
      <c r="PYA43" s="22"/>
      <c r="PYB43" s="22"/>
      <c r="PYC43" s="22"/>
      <c r="PYD43" s="22"/>
      <c r="PYE43" s="22"/>
      <c r="PYF43" s="22"/>
      <c r="PYG43" s="22"/>
      <c r="PYH43" s="22"/>
      <c r="PYI43" s="22"/>
      <c r="PYJ43" s="22"/>
      <c r="PYK43" s="22"/>
      <c r="PYL43" s="22"/>
      <c r="PYM43" s="22"/>
      <c r="PYN43" s="22"/>
      <c r="PYO43" s="22"/>
      <c r="PYP43" s="22"/>
      <c r="PYQ43" s="22"/>
      <c r="PYR43" s="22"/>
      <c r="PYS43" s="22"/>
      <c r="PYT43" s="22"/>
      <c r="PYU43" s="22"/>
      <c r="PYV43" s="22"/>
      <c r="PYW43" s="22"/>
      <c r="PYX43" s="22"/>
      <c r="PYY43" s="22"/>
      <c r="PYZ43" s="22"/>
      <c r="PZA43" s="22"/>
      <c r="PZB43" s="22"/>
      <c r="PZC43" s="22"/>
      <c r="PZD43" s="22"/>
      <c r="PZE43" s="22"/>
      <c r="PZF43" s="22"/>
      <c r="PZG43" s="22"/>
      <c r="PZH43" s="22"/>
      <c r="PZI43" s="22"/>
      <c r="PZJ43" s="22"/>
      <c r="PZK43" s="22"/>
      <c r="PZL43" s="22"/>
      <c r="PZM43" s="22"/>
      <c r="PZN43" s="22"/>
      <c r="PZO43" s="22"/>
      <c r="PZP43" s="22"/>
      <c r="PZQ43" s="22"/>
      <c r="PZR43" s="22"/>
      <c r="PZS43" s="22"/>
      <c r="PZT43" s="22"/>
      <c r="PZU43" s="22"/>
      <c r="PZV43" s="22"/>
      <c r="PZW43" s="22"/>
      <c r="PZX43" s="22"/>
      <c r="PZY43" s="22"/>
      <c r="PZZ43" s="22"/>
      <c r="QAA43" s="22"/>
      <c r="QAB43" s="22"/>
      <c r="QAC43" s="22"/>
      <c r="QAD43" s="22"/>
      <c r="QAE43" s="22"/>
      <c r="QAF43" s="22"/>
      <c r="QAG43" s="22"/>
      <c r="QAH43" s="22"/>
      <c r="QAI43" s="22"/>
      <c r="QAJ43" s="22"/>
      <c r="QAK43" s="22"/>
      <c r="QAL43" s="22"/>
      <c r="QAM43" s="22"/>
      <c r="QAN43" s="22"/>
      <c r="QAO43" s="22"/>
      <c r="QAP43" s="22"/>
      <c r="QAQ43" s="22"/>
      <c r="QAR43" s="22"/>
      <c r="QAS43" s="22"/>
      <c r="QAT43" s="22"/>
      <c r="QAU43" s="22"/>
      <c r="QAV43" s="22"/>
      <c r="QAW43" s="22"/>
      <c r="QAX43" s="22"/>
      <c r="QAY43" s="22"/>
      <c r="QAZ43" s="22"/>
      <c r="QBA43" s="22"/>
      <c r="QBB43" s="22"/>
      <c r="QBC43" s="22"/>
      <c r="QBD43" s="22"/>
      <c r="QBE43" s="22"/>
      <c r="QBF43" s="22"/>
      <c r="QBG43" s="22"/>
      <c r="QBH43" s="22"/>
      <c r="QBI43" s="22"/>
      <c r="QBJ43" s="22"/>
      <c r="QBK43" s="22"/>
      <c r="QBL43" s="22"/>
      <c r="QBM43" s="22"/>
      <c r="QBN43" s="22"/>
      <c r="QBO43" s="22"/>
      <c r="QBP43" s="22"/>
      <c r="QBQ43" s="22"/>
      <c r="QBR43" s="22"/>
      <c r="QBS43" s="22"/>
      <c r="QBT43" s="22"/>
      <c r="QBU43" s="22"/>
      <c r="QBV43" s="22"/>
      <c r="QBW43" s="22"/>
      <c r="QBX43" s="22"/>
      <c r="QBY43" s="22"/>
      <c r="QBZ43" s="22"/>
      <c r="QCA43" s="22"/>
      <c r="QCB43" s="22"/>
      <c r="QCC43" s="22"/>
      <c r="QCD43" s="22"/>
      <c r="QCE43" s="22"/>
      <c r="QCF43" s="22"/>
      <c r="QCG43" s="22"/>
      <c r="QCH43" s="22"/>
      <c r="QCI43" s="22"/>
      <c r="QCJ43" s="22"/>
      <c r="QCK43" s="22"/>
      <c r="QCL43" s="22"/>
      <c r="QCM43" s="22"/>
      <c r="QCN43" s="22"/>
      <c r="QCO43" s="22"/>
      <c r="QCP43" s="22"/>
      <c r="QCQ43" s="22"/>
      <c r="QCR43" s="22"/>
      <c r="QCS43" s="22"/>
      <c r="QCT43" s="22"/>
      <c r="QCU43" s="22"/>
      <c r="QCV43" s="22"/>
      <c r="QCW43" s="22"/>
      <c r="QCX43" s="22"/>
      <c r="QCY43" s="22"/>
      <c r="QCZ43" s="22"/>
      <c r="QDA43" s="22"/>
      <c r="QDB43" s="22"/>
      <c r="QDC43" s="22"/>
      <c r="QDD43" s="22"/>
      <c r="QDE43" s="22"/>
      <c r="QDF43" s="22"/>
      <c r="QDG43" s="22"/>
      <c r="QDH43" s="22"/>
      <c r="QDI43" s="22"/>
      <c r="QDJ43" s="22"/>
      <c r="QDK43" s="22"/>
      <c r="QDL43" s="22"/>
      <c r="QDM43" s="22"/>
      <c r="QDN43" s="22"/>
      <c r="QDO43" s="22"/>
      <c r="QDP43" s="22"/>
      <c r="QDQ43" s="22"/>
      <c r="QDR43" s="22"/>
      <c r="QDS43" s="22"/>
      <c r="QDT43" s="22"/>
      <c r="QDU43" s="22"/>
      <c r="QDV43" s="22"/>
      <c r="QDW43" s="22"/>
      <c r="QDX43" s="22"/>
      <c r="QDY43" s="22"/>
      <c r="QDZ43" s="22"/>
      <c r="QEA43" s="22"/>
      <c r="QEB43" s="22"/>
      <c r="QEC43" s="22"/>
      <c r="QED43" s="22"/>
      <c r="QEE43" s="22"/>
      <c r="QEF43" s="22"/>
      <c r="QEG43" s="22"/>
      <c r="QEH43" s="22"/>
      <c r="QEI43" s="22"/>
      <c r="QEJ43" s="22"/>
      <c r="QEK43" s="22"/>
      <c r="QEL43" s="22"/>
      <c r="QEM43" s="22"/>
      <c r="QEN43" s="22"/>
      <c r="QEO43" s="22"/>
      <c r="QEP43" s="22"/>
      <c r="QEQ43" s="22"/>
      <c r="QER43" s="22"/>
      <c r="QES43" s="22"/>
      <c r="QET43" s="22"/>
      <c r="QEU43" s="22"/>
      <c r="QEV43" s="22"/>
      <c r="QEW43" s="22"/>
      <c r="QEX43" s="22"/>
      <c r="QEY43" s="22"/>
      <c r="QEZ43" s="22"/>
      <c r="QFA43" s="22"/>
      <c r="QFB43" s="22"/>
      <c r="QFC43" s="22"/>
      <c r="QFD43" s="22"/>
      <c r="QFE43" s="22"/>
      <c r="QFF43" s="22"/>
      <c r="QFG43" s="22"/>
      <c r="QFH43" s="22"/>
      <c r="QFI43" s="22"/>
      <c r="QFJ43" s="22"/>
      <c r="QFK43" s="22"/>
      <c r="QFL43" s="22"/>
      <c r="QFM43" s="22"/>
      <c r="QFN43" s="22"/>
      <c r="QFO43" s="22"/>
      <c r="QFP43" s="22"/>
      <c r="QFQ43" s="22"/>
      <c r="QFR43" s="22"/>
      <c r="QFS43" s="22"/>
      <c r="QFT43" s="22"/>
      <c r="QFU43" s="22"/>
      <c r="QFV43" s="22"/>
      <c r="QFW43" s="22"/>
      <c r="QFX43" s="22"/>
      <c r="QFY43" s="22"/>
      <c r="QFZ43" s="22"/>
      <c r="QGA43" s="22"/>
      <c r="QGB43" s="22"/>
      <c r="QGC43" s="22"/>
      <c r="QGD43" s="22"/>
      <c r="QGE43" s="22"/>
      <c r="QGF43" s="22"/>
      <c r="QGG43" s="22"/>
      <c r="QGH43" s="22"/>
      <c r="QGI43" s="22"/>
      <c r="QGJ43" s="22"/>
      <c r="QGK43" s="22"/>
      <c r="QGL43" s="22"/>
      <c r="QGM43" s="22"/>
      <c r="QGN43" s="22"/>
      <c r="QGO43" s="22"/>
      <c r="QGP43" s="22"/>
      <c r="QGQ43" s="22"/>
      <c r="QGR43" s="22"/>
      <c r="QGS43" s="22"/>
      <c r="QGT43" s="22"/>
      <c r="QGU43" s="22"/>
      <c r="QGV43" s="22"/>
      <c r="QGW43" s="22"/>
      <c r="QGX43" s="22"/>
      <c r="QGY43" s="22"/>
      <c r="QGZ43" s="22"/>
      <c r="QHA43" s="22"/>
      <c r="QHB43" s="22"/>
      <c r="QHC43" s="22"/>
      <c r="QHD43" s="22"/>
      <c r="QHE43" s="22"/>
      <c r="QHF43" s="22"/>
      <c r="QHG43" s="22"/>
      <c r="QHH43" s="22"/>
      <c r="QHI43" s="22"/>
      <c r="QHJ43" s="22"/>
      <c r="QHK43" s="22"/>
      <c r="QHL43" s="22"/>
      <c r="QHM43" s="22"/>
      <c r="QHN43" s="22"/>
      <c r="QHO43" s="22"/>
      <c r="QHP43" s="22"/>
      <c r="QHQ43" s="22"/>
      <c r="QHR43" s="22"/>
      <c r="QHS43" s="22"/>
      <c r="QHT43" s="22"/>
      <c r="QHU43" s="22"/>
      <c r="QHV43" s="22"/>
      <c r="QHW43" s="22"/>
      <c r="QHX43" s="22"/>
      <c r="QHY43" s="22"/>
      <c r="QHZ43" s="22"/>
      <c r="QIA43" s="22"/>
      <c r="QIB43" s="22"/>
      <c r="QIC43" s="22"/>
      <c r="QID43" s="22"/>
      <c r="QIE43" s="22"/>
      <c r="QIF43" s="22"/>
      <c r="QIG43" s="22"/>
      <c r="QIH43" s="22"/>
      <c r="QII43" s="22"/>
      <c r="QIJ43" s="22"/>
      <c r="QIK43" s="22"/>
      <c r="QIL43" s="22"/>
      <c r="QIM43" s="22"/>
      <c r="QIN43" s="22"/>
      <c r="QIO43" s="22"/>
      <c r="QIP43" s="22"/>
      <c r="QIQ43" s="22"/>
      <c r="QIR43" s="22"/>
      <c r="QIS43" s="22"/>
      <c r="QIT43" s="22"/>
      <c r="QIU43" s="22"/>
      <c r="QIV43" s="22"/>
      <c r="QIW43" s="22"/>
      <c r="QIX43" s="22"/>
      <c r="QIY43" s="22"/>
      <c r="QIZ43" s="22"/>
      <c r="QJA43" s="22"/>
      <c r="QJB43" s="22"/>
      <c r="QJC43" s="22"/>
      <c r="QJD43" s="22"/>
      <c r="QJE43" s="22"/>
      <c r="QJF43" s="22"/>
      <c r="QJG43" s="22"/>
      <c r="QJH43" s="22"/>
      <c r="QJI43" s="22"/>
      <c r="QJJ43" s="22"/>
      <c r="QJK43" s="22"/>
      <c r="QJL43" s="22"/>
      <c r="QJM43" s="22"/>
      <c r="QJN43" s="22"/>
      <c r="QJO43" s="22"/>
      <c r="QJP43" s="22"/>
      <c r="QJQ43" s="22"/>
      <c r="QJR43" s="22"/>
      <c r="QJS43" s="22"/>
      <c r="QJT43" s="22"/>
      <c r="QJU43" s="22"/>
      <c r="QJV43" s="22"/>
      <c r="QJW43" s="22"/>
      <c r="QJX43" s="22"/>
      <c r="QJY43" s="22"/>
      <c r="QJZ43" s="22"/>
      <c r="QKA43" s="22"/>
      <c r="QKB43" s="22"/>
      <c r="QKC43" s="22"/>
      <c r="QKD43" s="22"/>
      <c r="QKE43" s="22"/>
      <c r="QKF43" s="22"/>
      <c r="QKG43" s="22"/>
      <c r="QKH43" s="22"/>
      <c r="QKI43" s="22"/>
      <c r="QKJ43" s="22"/>
      <c r="QKK43" s="22"/>
      <c r="QKL43" s="22"/>
      <c r="QKM43" s="22"/>
      <c r="QKN43" s="22"/>
      <c r="QKO43" s="22"/>
      <c r="QKP43" s="22"/>
      <c r="QKQ43" s="22"/>
      <c r="QKR43" s="22"/>
      <c r="QKS43" s="22"/>
      <c r="QKT43" s="22"/>
      <c r="QKU43" s="22"/>
      <c r="QKV43" s="22"/>
      <c r="QKW43" s="22"/>
      <c r="QKX43" s="22"/>
      <c r="QKY43" s="22"/>
      <c r="QKZ43" s="22"/>
      <c r="QLA43" s="22"/>
      <c r="QLB43" s="22"/>
      <c r="QLC43" s="22"/>
      <c r="QLD43" s="22"/>
      <c r="QLE43" s="22"/>
      <c r="QLF43" s="22"/>
      <c r="QLG43" s="22"/>
      <c r="QLH43" s="22"/>
      <c r="QLI43" s="22"/>
      <c r="QLJ43" s="22"/>
      <c r="QLK43" s="22"/>
      <c r="QLL43" s="22"/>
      <c r="QLM43" s="22"/>
      <c r="QLN43" s="22"/>
      <c r="QLO43" s="22"/>
      <c r="QLP43" s="22"/>
      <c r="QLQ43" s="22"/>
      <c r="QLR43" s="22"/>
      <c r="QLS43" s="22"/>
      <c r="QLT43" s="22"/>
      <c r="QLU43" s="22"/>
      <c r="QLV43" s="22"/>
      <c r="QLW43" s="22"/>
      <c r="QLX43" s="22"/>
      <c r="QLY43" s="22"/>
      <c r="QLZ43" s="22"/>
      <c r="QMA43" s="22"/>
      <c r="QMB43" s="22"/>
      <c r="QMC43" s="22"/>
      <c r="QMD43" s="22"/>
      <c r="QME43" s="22"/>
      <c r="QMF43" s="22"/>
      <c r="QMG43" s="22"/>
      <c r="QMH43" s="22"/>
      <c r="QMI43" s="22"/>
      <c r="QMJ43" s="22"/>
      <c r="QMK43" s="22"/>
      <c r="QML43" s="22"/>
      <c r="QMM43" s="22"/>
      <c r="QMN43" s="22"/>
      <c r="QMO43" s="22"/>
      <c r="QMP43" s="22"/>
      <c r="QMQ43" s="22"/>
      <c r="QMR43" s="22"/>
      <c r="QMS43" s="22"/>
      <c r="QMT43" s="22"/>
      <c r="QMU43" s="22"/>
      <c r="QMV43" s="22"/>
      <c r="QMW43" s="22"/>
      <c r="QMX43" s="22"/>
      <c r="QMY43" s="22"/>
      <c r="QMZ43" s="22"/>
      <c r="QNA43" s="22"/>
      <c r="QNB43" s="22"/>
      <c r="QNC43" s="22"/>
      <c r="QND43" s="22"/>
      <c r="QNE43" s="22"/>
      <c r="QNF43" s="22"/>
      <c r="QNG43" s="22"/>
      <c r="QNH43" s="22"/>
      <c r="QNI43" s="22"/>
      <c r="QNJ43" s="22"/>
      <c r="QNK43" s="22"/>
      <c r="QNL43" s="22"/>
      <c r="QNM43" s="22"/>
      <c r="QNN43" s="22"/>
      <c r="QNO43" s="22"/>
      <c r="QNP43" s="22"/>
      <c r="QNQ43" s="22"/>
      <c r="QNR43" s="22"/>
      <c r="QNS43" s="22"/>
      <c r="QNT43" s="22"/>
      <c r="QNU43" s="22"/>
      <c r="QNV43" s="22"/>
      <c r="QNW43" s="22"/>
      <c r="QNX43" s="22"/>
      <c r="QNY43" s="22"/>
      <c r="QNZ43" s="22"/>
      <c r="QOA43" s="22"/>
      <c r="QOB43" s="22"/>
      <c r="QOC43" s="22"/>
      <c r="QOD43" s="22"/>
      <c r="QOE43" s="22"/>
      <c r="QOF43" s="22"/>
      <c r="QOG43" s="22"/>
      <c r="QOH43" s="22"/>
      <c r="QOI43" s="22"/>
      <c r="QOJ43" s="22"/>
      <c r="QOK43" s="22"/>
      <c r="QOL43" s="22"/>
      <c r="QOM43" s="22"/>
      <c r="QON43" s="22"/>
      <c r="QOO43" s="22"/>
      <c r="QOP43" s="22"/>
      <c r="QOQ43" s="22"/>
      <c r="QOR43" s="22"/>
      <c r="QOS43" s="22"/>
      <c r="QOT43" s="22"/>
      <c r="QOU43" s="22"/>
      <c r="QOV43" s="22"/>
      <c r="QOW43" s="22"/>
      <c r="QOX43" s="22"/>
      <c r="QOY43" s="22"/>
      <c r="QOZ43" s="22"/>
      <c r="QPA43" s="22"/>
      <c r="QPB43" s="22"/>
      <c r="QPC43" s="22"/>
      <c r="QPD43" s="22"/>
      <c r="QPE43" s="22"/>
      <c r="QPF43" s="22"/>
      <c r="QPG43" s="22"/>
      <c r="QPH43" s="22"/>
      <c r="QPI43" s="22"/>
      <c r="QPJ43" s="22"/>
      <c r="QPK43" s="22"/>
      <c r="QPL43" s="22"/>
      <c r="QPM43" s="22"/>
      <c r="QPN43" s="22"/>
      <c r="QPO43" s="22"/>
      <c r="QPP43" s="22"/>
      <c r="QPQ43" s="22"/>
      <c r="QPR43" s="22"/>
      <c r="QPS43" s="22"/>
      <c r="QPT43" s="22"/>
      <c r="QPU43" s="22"/>
      <c r="QPV43" s="22"/>
      <c r="QPW43" s="22"/>
      <c r="QPX43" s="22"/>
      <c r="QPY43" s="22"/>
      <c r="QPZ43" s="22"/>
      <c r="QQA43" s="22"/>
      <c r="QQB43" s="22"/>
      <c r="QQC43" s="22"/>
      <c r="QQD43" s="22"/>
      <c r="QQE43" s="22"/>
      <c r="QQF43" s="22"/>
      <c r="QQG43" s="22"/>
      <c r="QQH43" s="22"/>
      <c r="QQI43" s="22"/>
      <c r="QQJ43" s="22"/>
      <c r="QQK43" s="22"/>
      <c r="QQL43" s="22"/>
      <c r="QQM43" s="22"/>
      <c r="QQN43" s="22"/>
      <c r="QQO43" s="22"/>
      <c r="QQP43" s="22"/>
      <c r="QQQ43" s="22"/>
      <c r="QQR43" s="22"/>
      <c r="QQS43" s="22"/>
      <c r="QQT43" s="22"/>
      <c r="QQU43" s="22"/>
      <c r="QQV43" s="22"/>
      <c r="QQW43" s="22"/>
      <c r="QQX43" s="22"/>
      <c r="QQY43" s="22"/>
      <c r="QQZ43" s="22"/>
      <c r="QRA43" s="22"/>
      <c r="QRB43" s="22"/>
      <c r="QRC43" s="22"/>
      <c r="QRD43" s="22"/>
      <c r="QRE43" s="22"/>
      <c r="QRF43" s="22"/>
      <c r="QRG43" s="22"/>
      <c r="QRH43" s="22"/>
      <c r="QRI43" s="22"/>
      <c r="QRJ43" s="22"/>
      <c r="QRK43" s="22"/>
      <c r="QRL43" s="22"/>
      <c r="QRM43" s="22"/>
      <c r="QRN43" s="22"/>
      <c r="QRO43" s="22"/>
      <c r="QRP43" s="22"/>
      <c r="QRQ43" s="22"/>
      <c r="QRR43" s="22"/>
      <c r="QRS43" s="22"/>
      <c r="QRT43" s="22"/>
      <c r="QRU43" s="22"/>
      <c r="QRV43" s="22"/>
      <c r="QRW43" s="22"/>
      <c r="QRX43" s="22"/>
      <c r="QRY43" s="22"/>
      <c r="QRZ43" s="22"/>
      <c r="QSA43" s="22"/>
      <c r="QSB43" s="22"/>
      <c r="QSC43" s="22"/>
      <c r="QSD43" s="22"/>
      <c r="QSE43" s="22"/>
      <c r="QSF43" s="22"/>
      <c r="QSG43" s="22"/>
      <c r="QSH43" s="22"/>
      <c r="QSI43" s="22"/>
      <c r="QSJ43" s="22"/>
      <c r="QSK43" s="22"/>
      <c r="QSL43" s="22"/>
      <c r="QSM43" s="22"/>
      <c r="QSN43" s="22"/>
      <c r="QSO43" s="22"/>
      <c r="QSP43" s="22"/>
      <c r="QSQ43" s="22"/>
      <c r="QSR43" s="22"/>
      <c r="QSS43" s="22"/>
      <c r="QST43" s="22"/>
      <c r="QSU43" s="22"/>
      <c r="QSV43" s="22"/>
      <c r="QSW43" s="22"/>
      <c r="QSX43" s="22"/>
      <c r="QSY43" s="22"/>
      <c r="QSZ43" s="22"/>
      <c r="QTA43" s="22"/>
      <c r="QTB43" s="22"/>
      <c r="QTC43" s="22"/>
      <c r="QTD43" s="22"/>
      <c r="QTE43" s="22"/>
      <c r="QTF43" s="22"/>
      <c r="QTG43" s="22"/>
      <c r="QTH43" s="22"/>
      <c r="QTI43" s="22"/>
      <c r="QTJ43" s="22"/>
      <c r="QTK43" s="22"/>
      <c r="QTL43" s="22"/>
      <c r="QTM43" s="22"/>
      <c r="QTN43" s="22"/>
      <c r="QTO43" s="22"/>
      <c r="QTP43" s="22"/>
      <c r="QTQ43" s="22"/>
      <c r="QTR43" s="22"/>
      <c r="QTS43" s="22"/>
      <c r="QTT43" s="22"/>
      <c r="QTU43" s="22"/>
      <c r="QTV43" s="22"/>
      <c r="QTW43" s="22"/>
      <c r="QTX43" s="22"/>
      <c r="QTY43" s="22"/>
      <c r="QTZ43" s="22"/>
      <c r="QUA43" s="22"/>
      <c r="QUB43" s="22"/>
      <c r="QUC43" s="22"/>
      <c r="QUD43" s="22"/>
      <c r="QUE43" s="22"/>
      <c r="QUF43" s="22"/>
      <c r="QUG43" s="22"/>
      <c r="QUH43" s="22"/>
      <c r="QUI43" s="22"/>
      <c r="QUJ43" s="22"/>
      <c r="QUK43" s="22"/>
      <c r="QUL43" s="22"/>
      <c r="QUM43" s="22"/>
      <c r="QUN43" s="22"/>
      <c r="QUO43" s="22"/>
      <c r="QUP43" s="22"/>
      <c r="QUQ43" s="22"/>
      <c r="QUR43" s="22"/>
      <c r="QUS43" s="22"/>
      <c r="QUT43" s="22"/>
      <c r="QUU43" s="22"/>
      <c r="QUV43" s="22"/>
      <c r="QUW43" s="22"/>
      <c r="QUX43" s="22"/>
      <c r="QUY43" s="22"/>
      <c r="QUZ43" s="22"/>
      <c r="QVA43" s="22"/>
      <c r="QVB43" s="22"/>
      <c r="QVC43" s="22"/>
      <c r="QVD43" s="22"/>
      <c r="QVE43" s="22"/>
      <c r="QVF43" s="22"/>
      <c r="QVG43" s="22"/>
      <c r="QVH43" s="22"/>
      <c r="QVI43" s="22"/>
      <c r="QVJ43" s="22"/>
      <c r="QVK43" s="22"/>
      <c r="QVL43" s="22"/>
      <c r="QVM43" s="22"/>
      <c r="QVN43" s="22"/>
      <c r="QVO43" s="22"/>
      <c r="QVP43" s="22"/>
      <c r="QVQ43" s="22"/>
      <c r="QVR43" s="22"/>
      <c r="QVS43" s="22"/>
      <c r="QVT43" s="22"/>
      <c r="QVU43" s="22"/>
      <c r="QVV43" s="22"/>
      <c r="QVW43" s="22"/>
      <c r="QVX43" s="22"/>
      <c r="QVY43" s="22"/>
      <c r="QVZ43" s="22"/>
      <c r="QWA43" s="22"/>
      <c r="QWB43" s="22"/>
      <c r="QWC43" s="22"/>
      <c r="QWD43" s="22"/>
      <c r="QWE43" s="22"/>
      <c r="QWF43" s="22"/>
      <c r="QWG43" s="22"/>
      <c r="QWH43" s="22"/>
      <c r="QWI43" s="22"/>
      <c r="QWJ43" s="22"/>
      <c r="QWK43" s="22"/>
      <c r="QWL43" s="22"/>
      <c r="QWM43" s="22"/>
      <c r="QWN43" s="22"/>
      <c r="QWO43" s="22"/>
      <c r="QWP43" s="22"/>
      <c r="QWQ43" s="22"/>
      <c r="QWR43" s="22"/>
      <c r="QWS43" s="22"/>
      <c r="QWT43" s="22"/>
      <c r="QWU43" s="22"/>
      <c r="QWV43" s="22"/>
      <c r="QWW43" s="22"/>
      <c r="QWX43" s="22"/>
      <c r="QWY43" s="22"/>
      <c r="QWZ43" s="22"/>
      <c r="QXA43" s="22"/>
      <c r="QXB43" s="22"/>
      <c r="QXC43" s="22"/>
      <c r="QXD43" s="22"/>
      <c r="QXE43" s="22"/>
      <c r="QXF43" s="22"/>
      <c r="QXG43" s="22"/>
      <c r="QXH43" s="22"/>
      <c r="QXI43" s="22"/>
      <c r="QXJ43" s="22"/>
      <c r="QXK43" s="22"/>
      <c r="QXL43" s="22"/>
      <c r="QXM43" s="22"/>
      <c r="QXN43" s="22"/>
      <c r="QXO43" s="22"/>
      <c r="QXP43" s="22"/>
      <c r="QXQ43" s="22"/>
      <c r="QXR43" s="22"/>
      <c r="QXS43" s="22"/>
      <c r="QXT43" s="22"/>
      <c r="QXU43" s="22"/>
      <c r="QXV43" s="22"/>
      <c r="QXW43" s="22"/>
      <c r="QXX43" s="22"/>
      <c r="QXY43" s="22"/>
      <c r="QXZ43" s="22"/>
      <c r="QYA43" s="22"/>
      <c r="QYB43" s="22"/>
      <c r="QYC43" s="22"/>
      <c r="QYD43" s="22"/>
      <c r="QYE43" s="22"/>
      <c r="QYF43" s="22"/>
      <c r="QYG43" s="22"/>
      <c r="QYH43" s="22"/>
      <c r="QYI43" s="22"/>
      <c r="QYJ43" s="22"/>
      <c r="QYK43" s="22"/>
      <c r="QYL43" s="22"/>
      <c r="QYM43" s="22"/>
      <c r="QYN43" s="22"/>
      <c r="QYO43" s="22"/>
      <c r="QYP43" s="22"/>
      <c r="QYQ43" s="22"/>
      <c r="QYR43" s="22"/>
      <c r="QYS43" s="22"/>
      <c r="QYT43" s="22"/>
      <c r="QYU43" s="22"/>
      <c r="QYV43" s="22"/>
      <c r="QYW43" s="22"/>
      <c r="QYX43" s="22"/>
      <c r="QYY43" s="22"/>
      <c r="QYZ43" s="22"/>
      <c r="QZA43" s="22"/>
      <c r="QZB43" s="22"/>
      <c r="QZC43" s="22"/>
      <c r="QZD43" s="22"/>
      <c r="QZE43" s="22"/>
      <c r="QZF43" s="22"/>
      <c r="QZG43" s="22"/>
      <c r="QZH43" s="22"/>
      <c r="QZI43" s="22"/>
      <c r="QZJ43" s="22"/>
      <c r="QZK43" s="22"/>
      <c r="QZL43" s="22"/>
      <c r="QZM43" s="22"/>
      <c r="QZN43" s="22"/>
      <c r="QZO43" s="22"/>
      <c r="QZP43" s="22"/>
      <c r="QZQ43" s="22"/>
      <c r="QZR43" s="22"/>
      <c r="QZS43" s="22"/>
      <c r="QZT43" s="22"/>
      <c r="QZU43" s="22"/>
      <c r="QZV43" s="22"/>
      <c r="QZW43" s="22"/>
      <c r="QZX43" s="22"/>
      <c r="QZY43" s="22"/>
      <c r="QZZ43" s="22"/>
      <c r="RAA43" s="22"/>
      <c r="RAB43" s="22"/>
      <c r="RAC43" s="22"/>
      <c r="RAD43" s="22"/>
      <c r="RAE43" s="22"/>
      <c r="RAF43" s="22"/>
      <c r="RAG43" s="22"/>
      <c r="RAH43" s="22"/>
      <c r="RAI43" s="22"/>
      <c r="RAJ43" s="22"/>
      <c r="RAK43" s="22"/>
      <c r="RAL43" s="22"/>
      <c r="RAM43" s="22"/>
      <c r="RAN43" s="22"/>
      <c r="RAO43" s="22"/>
      <c r="RAP43" s="22"/>
      <c r="RAQ43" s="22"/>
      <c r="RAR43" s="22"/>
      <c r="RAS43" s="22"/>
      <c r="RAT43" s="22"/>
      <c r="RAU43" s="22"/>
      <c r="RAV43" s="22"/>
      <c r="RAW43" s="22"/>
      <c r="RAX43" s="22"/>
      <c r="RAY43" s="22"/>
      <c r="RAZ43" s="22"/>
      <c r="RBA43" s="22"/>
      <c r="RBB43" s="22"/>
      <c r="RBC43" s="22"/>
      <c r="RBD43" s="22"/>
      <c r="RBE43" s="22"/>
      <c r="RBF43" s="22"/>
      <c r="RBG43" s="22"/>
      <c r="RBH43" s="22"/>
      <c r="RBI43" s="22"/>
      <c r="RBJ43" s="22"/>
      <c r="RBK43" s="22"/>
      <c r="RBL43" s="22"/>
      <c r="RBM43" s="22"/>
      <c r="RBN43" s="22"/>
      <c r="RBO43" s="22"/>
      <c r="RBP43" s="22"/>
      <c r="RBQ43" s="22"/>
      <c r="RBR43" s="22"/>
      <c r="RBS43" s="22"/>
      <c r="RBT43" s="22"/>
      <c r="RBU43" s="22"/>
      <c r="RBV43" s="22"/>
      <c r="RBW43" s="22"/>
      <c r="RBX43" s="22"/>
      <c r="RBY43" s="22"/>
      <c r="RBZ43" s="22"/>
      <c r="RCA43" s="22"/>
      <c r="RCB43" s="22"/>
      <c r="RCC43" s="22"/>
      <c r="RCD43" s="22"/>
      <c r="RCE43" s="22"/>
      <c r="RCF43" s="22"/>
      <c r="RCG43" s="22"/>
      <c r="RCH43" s="22"/>
      <c r="RCI43" s="22"/>
      <c r="RCJ43" s="22"/>
      <c r="RCK43" s="22"/>
      <c r="RCL43" s="22"/>
      <c r="RCM43" s="22"/>
      <c r="RCN43" s="22"/>
      <c r="RCO43" s="22"/>
      <c r="RCP43" s="22"/>
      <c r="RCQ43" s="22"/>
      <c r="RCR43" s="22"/>
      <c r="RCS43" s="22"/>
      <c r="RCT43" s="22"/>
      <c r="RCU43" s="22"/>
      <c r="RCV43" s="22"/>
      <c r="RCW43" s="22"/>
      <c r="RCX43" s="22"/>
      <c r="RCY43" s="22"/>
      <c r="RCZ43" s="22"/>
      <c r="RDA43" s="22"/>
      <c r="RDB43" s="22"/>
      <c r="RDC43" s="22"/>
      <c r="RDD43" s="22"/>
      <c r="RDE43" s="22"/>
      <c r="RDF43" s="22"/>
      <c r="RDG43" s="22"/>
      <c r="RDH43" s="22"/>
      <c r="RDI43" s="22"/>
      <c r="RDJ43" s="22"/>
      <c r="RDK43" s="22"/>
      <c r="RDL43" s="22"/>
      <c r="RDM43" s="22"/>
      <c r="RDN43" s="22"/>
      <c r="RDO43" s="22"/>
      <c r="RDP43" s="22"/>
      <c r="RDQ43" s="22"/>
      <c r="RDR43" s="22"/>
      <c r="RDS43" s="22"/>
      <c r="RDT43" s="22"/>
      <c r="RDU43" s="22"/>
      <c r="RDV43" s="22"/>
      <c r="RDW43" s="22"/>
      <c r="RDX43" s="22"/>
      <c r="RDY43" s="22"/>
      <c r="RDZ43" s="22"/>
      <c r="REA43" s="22"/>
      <c r="REB43" s="22"/>
      <c r="REC43" s="22"/>
      <c r="RED43" s="22"/>
      <c r="REE43" s="22"/>
      <c r="REF43" s="22"/>
      <c r="REG43" s="22"/>
      <c r="REH43" s="22"/>
      <c r="REI43" s="22"/>
      <c r="REJ43" s="22"/>
      <c r="REK43" s="22"/>
      <c r="REL43" s="22"/>
      <c r="REM43" s="22"/>
      <c r="REN43" s="22"/>
      <c r="REO43" s="22"/>
      <c r="REP43" s="22"/>
      <c r="REQ43" s="22"/>
      <c r="RER43" s="22"/>
      <c r="RES43" s="22"/>
      <c r="RET43" s="22"/>
      <c r="REU43" s="22"/>
      <c r="REV43" s="22"/>
      <c r="REW43" s="22"/>
      <c r="REX43" s="22"/>
      <c r="REY43" s="22"/>
      <c r="REZ43" s="22"/>
      <c r="RFA43" s="22"/>
      <c r="RFB43" s="22"/>
      <c r="RFC43" s="22"/>
      <c r="RFD43" s="22"/>
      <c r="RFE43" s="22"/>
      <c r="RFF43" s="22"/>
      <c r="RFG43" s="22"/>
      <c r="RFH43" s="22"/>
      <c r="RFI43" s="22"/>
      <c r="RFJ43" s="22"/>
      <c r="RFK43" s="22"/>
      <c r="RFL43" s="22"/>
      <c r="RFM43" s="22"/>
      <c r="RFN43" s="22"/>
      <c r="RFO43" s="22"/>
      <c r="RFP43" s="22"/>
      <c r="RFQ43" s="22"/>
      <c r="RFR43" s="22"/>
      <c r="RFS43" s="22"/>
      <c r="RFT43" s="22"/>
      <c r="RFU43" s="22"/>
      <c r="RFV43" s="22"/>
      <c r="RFW43" s="22"/>
      <c r="RFX43" s="22"/>
      <c r="RFY43" s="22"/>
      <c r="RFZ43" s="22"/>
      <c r="RGA43" s="22"/>
      <c r="RGB43" s="22"/>
      <c r="RGC43" s="22"/>
      <c r="RGD43" s="22"/>
      <c r="RGE43" s="22"/>
      <c r="RGF43" s="22"/>
      <c r="RGG43" s="22"/>
      <c r="RGH43" s="22"/>
      <c r="RGI43" s="22"/>
      <c r="RGJ43" s="22"/>
      <c r="RGK43" s="22"/>
      <c r="RGL43" s="22"/>
      <c r="RGM43" s="22"/>
      <c r="RGN43" s="22"/>
      <c r="RGO43" s="22"/>
      <c r="RGP43" s="22"/>
      <c r="RGQ43" s="22"/>
      <c r="RGR43" s="22"/>
      <c r="RGS43" s="22"/>
      <c r="RGT43" s="22"/>
      <c r="RGU43" s="22"/>
      <c r="RGV43" s="22"/>
      <c r="RGW43" s="22"/>
      <c r="RGX43" s="22"/>
      <c r="RGY43" s="22"/>
      <c r="RGZ43" s="22"/>
      <c r="RHA43" s="22"/>
      <c r="RHB43" s="22"/>
      <c r="RHC43" s="22"/>
      <c r="RHD43" s="22"/>
      <c r="RHE43" s="22"/>
      <c r="RHF43" s="22"/>
      <c r="RHG43" s="22"/>
      <c r="RHH43" s="22"/>
      <c r="RHI43" s="22"/>
      <c r="RHJ43" s="22"/>
      <c r="RHK43" s="22"/>
      <c r="RHL43" s="22"/>
      <c r="RHM43" s="22"/>
      <c r="RHN43" s="22"/>
      <c r="RHO43" s="22"/>
      <c r="RHP43" s="22"/>
      <c r="RHQ43" s="22"/>
      <c r="RHR43" s="22"/>
      <c r="RHS43" s="22"/>
      <c r="RHT43" s="22"/>
      <c r="RHU43" s="22"/>
      <c r="RHV43" s="22"/>
      <c r="RHW43" s="22"/>
      <c r="RHX43" s="22"/>
      <c r="RHY43" s="22"/>
      <c r="RHZ43" s="22"/>
      <c r="RIA43" s="22"/>
      <c r="RIB43" s="22"/>
      <c r="RIC43" s="22"/>
      <c r="RID43" s="22"/>
      <c r="RIE43" s="22"/>
      <c r="RIF43" s="22"/>
      <c r="RIG43" s="22"/>
      <c r="RIH43" s="22"/>
      <c r="RII43" s="22"/>
      <c r="RIJ43" s="22"/>
      <c r="RIK43" s="22"/>
      <c r="RIL43" s="22"/>
      <c r="RIM43" s="22"/>
      <c r="RIN43" s="22"/>
      <c r="RIO43" s="22"/>
      <c r="RIP43" s="22"/>
      <c r="RIQ43" s="22"/>
      <c r="RIR43" s="22"/>
      <c r="RIS43" s="22"/>
      <c r="RIT43" s="22"/>
      <c r="RIU43" s="22"/>
      <c r="RIV43" s="22"/>
      <c r="RIW43" s="22"/>
      <c r="RIX43" s="22"/>
      <c r="RIY43" s="22"/>
      <c r="RIZ43" s="22"/>
      <c r="RJA43" s="22"/>
      <c r="RJB43" s="22"/>
      <c r="RJC43" s="22"/>
      <c r="RJD43" s="22"/>
      <c r="RJE43" s="22"/>
      <c r="RJF43" s="22"/>
      <c r="RJG43" s="22"/>
      <c r="RJH43" s="22"/>
      <c r="RJI43" s="22"/>
      <c r="RJJ43" s="22"/>
      <c r="RJK43" s="22"/>
      <c r="RJL43" s="22"/>
      <c r="RJM43" s="22"/>
      <c r="RJN43" s="22"/>
      <c r="RJO43" s="22"/>
      <c r="RJP43" s="22"/>
      <c r="RJQ43" s="22"/>
      <c r="RJR43" s="22"/>
      <c r="RJS43" s="22"/>
      <c r="RJT43" s="22"/>
      <c r="RJU43" s="22"/>
      <c r="RJV43" s="22"/>
      <c r="RJW43" s="22"/>
      <c r="RJX43" s="22"/>
      <c r="RJY43" s="22"/>
      <c r="RJZ43" s="22"/>
      <c r="RKA43" s="22"/>
      <c r="RKB43" s="22"/>
      <c r="RKC43" s="22"/>
      <c r="RKD43" s="22"/>
      <c r="RKE43" s="22"/>
      <c r="RKF43" s="22"/>
      <c r="RKG43" s="22"/>
      <c r="RKH43" s="22"/>
      <c r="RKI43" s="22"/>
      <c r="RKJ43" s="22"/>
      <c r="RKK43" s="22"/>
      <c r="RKL43" s="22"/>
      <c r="RKM43" s="22"/>
      <c r="RKN43" s="22"/>
      <c r="RKO43" s="22"/>
      <c r="RKP43" s="22"/>
      <c r="RKQ43" s="22"/>
      <c r="RKR43" s="22"/>
      <c r="RKS43" s="22"/>
      <c r="RKT43" s="22"/>
      <c r="RKU43" s="22"/>
      <c r="RKV43" s="22"/>
      <c r="RKW43" s="22"/>
      <c r="RKX43" s="22"/>
      <c r="RKY43" s="22"/>
      <c r="RKZ43" s="22"/>
      <c r="RLA43" s="22"/>
      <c r="RLB43" s="22"/>
      <c r="RLC43" s="22"/>
      <c r="RLD43" s="22"/>
      <c r="RLE43" s="22"/>
      <c r="RLF43" s="22"/>
      <c r="RLG43" s="22"/>
      <c r="RLH43" s="22"/>
      <c r="RLI43" s="22"/>
      <c r="RLJ43" s="22"/>
      <c r="RLK43" s="22"/>
      <c r="RLL43" s="22"/>
      <c r="RLM43" s="22"/>
      <c r="RLN43" s="22"/>
      <c r="RLO43" s="22"/>
      <c r="RLP43" s="22"/>
      <c r="RLQ43" s="22"/>
      <c r="RLR43" s="22"/>
      <c r="RLS43" s="22"/>
      <c r="RLT43" s="22"/>
      <c r="RLU43" s="22"/>
      <c r="RLV43" s="22"/>
      <c r="RLW43" s="22"/>
      <c r="RLX43" s="22"/>
      <c r="RLY43" s="22"/>
      <c r="RLZ43" s="22"/>
      <c r="RMA43" s="22"/>
      <c r="RMB43" s="22"/>
      <c r="RMC43" s="22"/>
      <c r="RMD43" s="22"/>
      <c r="RME43" s="22"/>
      <c r="RMF43" s="22"/>
      <c r="RMG43" s="22"/>
      <c r="RMH43" s="22"/>
      <c r="RMI43" s="22"/>
      <c r="RMJ43" s="22"/>
      <c r="RMK43" s="22"/>
      <c r="RML43" s="22"/>
      <c r="RMM43" s="22"/>
      <c r="RMN43" s="22"/>
      <c r="RMO43" s="22"/>
      <c r="RMP43" s="22"/>
      <c r="RMQ43" s="22"/>
      <c r="RMR43" s="22"/>
      <c r="RMS43" s="22"/>
      <c r="RMT43" s="22"/>
      <c r="RMU43" s="22"/>
      <c r="RMV43" s="22"/>
      <c r="RMW43" s="22"/>
      <c r="RMX43" s="22"/>
      <c r="RMY43" s="22"/>
      <c r="RMZ43" s="22"/>
      <c r="RNA43" s="22"/>
      <c r="RNB43" s="22"/>
      <c r="RNC43" s="22"/>
      <c r="RND43" s="22"/>
      <c r="RNE43" s="22"/>
      <c r="RNF43" s="22"/>
      <c r="RNG43" s="22"/>
      <c r="RNH43" s="22"/>
      <c r="RNI43" s="22"/>
      <c r="RNJ43" s="22"/>
      <c r="RNK43" s="22"/>
      <c r="RNL43" s="22"/>
      <c r="RNM43" s="22"/>
      <c r="RNN43" s="22"/>
      <c r="RNO43" s="22"/>
      <c r="RNP43" s="22"/>
      <c r="RNQ43" s="22"/>
      <c r="RNR43" s="22"/>
      <c r="RNS43" s="22"/>
      <c r="RNT43" s="22"/>
      <c r="RNU43" s="22"/>
      <c r="RNV43" s="22"/>
      <c r="RNW43" s="22"/>
      <c r="RNX43" s="22"/>
      <c r="RNY43" s="22"/>
      <c r="RNZ43" s="22"/>
      <c r="ROA43" s="22"/>
      <c r="ROB43" s="22"/>
      <c r="ROC43" s="22"/>
      <c r="ROD43" s="22"/>
      <c r="ROE43" s="22"/>
      <c r="ROF43" s="22"/>
      <c r="ROG43" s="22"/>
      <c r="ROH43" s="22"/>
      <c r="ROI43" s="22"/>
      <c r="ROJ43" s="22"/>
      <c r="ROK43" s="22"/>
      <c r="ROL43" s="22"/>
      <c r="ROM43" s="22"/>
      <c r="RON43" s="22"/>
      <c r="ROO43" s="22"/>
      <c r="ROP43" s="22"/>
      <c r="ROQ43" s="22"/>
      <c r="ROR43" s="22"/>
      <c r="ROS43" s="22"/>
      <c r="ROT43" s="22"/>
      <c r="ROU43" s="22"/>
      <c r="ROV43" s="22"/>
      <c r="ROW43" s="22"/>
      <c r="ROX43" s="22"/>
      <c r="ROY43" s="22"/>
      <c r="ROZ43" s="22"/>
      <c r="RPA43" s="22"/>
      <c r="RPB43" s="22"/>
      <c r="RPC43" s="22"/>
      <c r="RPD43" s="22"/>
      <c r="RPE43" s="22"/>
      <c r="RPF43" s="22"/>
      <c r="RPG43" s="22"/>
      <c r="RPH43" s="22"/>
      <c r="RPI43" s="22"/>
      <c r="RPJ43" s="22"/>
      <c r="RPK43" s="22"/>
      <c r="RPL43" s="22"/>
      <c r="RPM43" s="22"/>
      <c r="RPN43" s="22"/>
      <c r="RPO43" s="22"/>
      <c r="RPP43" s="22"/>
      <c r="RPQ43" s="22"/>
      <c r="RPR43" s="22"/>
      <c r="RPS43" s="22"/>
      <c r="RPT43" s="22"/>
      <c r="RPU43" s="22"/>
      <c r="RPV43" s="22"/>
      <c r="RPW43" s="22"/>
      <c r="RPX43" s="22"/>
      <c r="RPY43" s="22"/>
      <c r="RPZ43" s="22"/>
      <c r="RQA43" s="22"/>
      <c r="RQB43" s="22"/>
      <c r="RQC43" s="22"/>
      <c r="RQD43" s="22"/>
      <c r="RQE43" s="22"/>
      <c r="RQF43" s="22"/>
      <c r="RQG43" s="22"/>
      <c r="RQH43" s="22"/>
      <c r="RQI43" s="22"/>
      <c r="RQJ43" s="22"/>
      <c r="RQK43" s="22"/>
      <c r="RQL43" s="22"/>
      <c r="RQM43" s="22"/>
      <c r="RQN43" s="22"/>
      <c r="RQO43" s="22"/>
      <c r="RQP43" s="22"/>
      <c r="RQQ43" s="22"/>
      <c r="RQR43" s="22"/>
      <c r="RQS43" s="22"/>
      <c r="RQT43" s="22"/>
      <c r="RQU43" s="22"/>
      <c r="RQV43" s="22"/>
      <c r="RQW43" s="22"/>
      <c r="RQX43" s="22"/>
      <c r="RQY43" s="22"/>
      <c r="RQZ43" s="22"/>
      <c r="RRA43" s="22"/>
      <c r="RRB43" s="22"/>
      <c r="RRC43" s="22"/>
      <c r="RRD43" s="22"/>
      <c r="RRE43" s="22"/>
      <c r="RRF43" s="22"/>
      <c r="RRG43" s="22"/>
      <c r="RRH43" s="22"/>
      <c r="RRI43" s="22"/>
      <c r="RRJ43" s="22"/>
      <c r="RRK43" s="22"/>
      <c r="RRL43" s="22"/>
      <c r="RRM43" s="22"/>
      <c r="RRN43" s="22"/>
      <c r="RRO43" s="22"/>
      <c r="RRP43" s="22"/>
      <c r="RRQ43" s="22"/>
      <c r="RRR43" s="22"/>
      <c r="RRS43" s="22"/>
      <c r="RRT43" s="22"/>
      <c r="RRU43" s="22"/>
      <c r="RRV43" s="22"/>
      <c r="RRW43" s="22"/>
      <c r="RRX43" s="22"/>
      <c r="RRY43" s="22"/>
      <c r="RRZ43" s="22"/>
      <c r="RSA43" s="22"/>
      <c r="RSB43" s="22"/>
      <c r="RSC43" s="22"/>
      <c r="RSD43" s="22"/>
      <c r="RSE43" s="22"/>
      <c r="RSF43" s="22"/>
      <c r="RSG43" s="22"/>
      <c r="RSH43" s="22"/>
      <c r="RSI43" s="22"/>
      <c r="RSJ43" s="22"/>
      <c r="RSK43" s="22"/>
      <c r="RSL43" s="22"/>
      <c r="RSM43" s="22"/>
      <c r="RSN43" s="22"/>
      <c r="RSO43" s="22"/>
      <c r="RSP43" s="22"/>
      <c r="RSQ43" s="22"/>
      <c r="RSR43" s="22"/>
      <c r="RSS43" s="22"/>
      <c r="RST43" s="22"/>
      <c r="RSU43" s="22"/>
      <c r="RSV43" s="22"/>
      <c r="RSW43" s="22"/>
      <c r="RSX43" s="22"/>
      <c r="RSY43" s="22"/>
      <c r="RSZ43" s="22"/>
      <c r="RTA43" s="22"/>
      <c r="RTB43" s="22"/>
      <c r="RTC43" s="22"/>
      <c r="RTD43" s="22"/>
      <c r="RTE43" s="22"/>
      <c r="RTF43" s="22"/>
      <c r="RTG43" s="22"/>
      <c r="RTH43" s="22"/>
      <c r="RTI43" s="22"/>
      <c r="RTJ43" s="22"/>
      <c r="RTK43" s="22"/>
      <c r="RTL43" s="22"/>
      <c r="RTM43" s="22"/>
      <c r="RTN43" s="22"/>
      <c r="RTO43" s="22"/>
      <c r="RTP43" s="22"/>
      <c r="RTQ43" s="22"/>
      <c r="RTR43" s="22"/>
      <c r="RTS43" s="22"/>
      <c r="RTT43" s="22"/>
      <c r="RTU43" s="22"/>
      <c r="RTV43" s="22"/>
      <c r="RTW43" s="22"/>
      <c r="RTX43" s="22"/>
      <c r="RTY43" s="22"/>
      <c r="RTZ43" s="22"/>
      <c r="RUA43" s="22"/>
      <c r="RUB43" s="22"/>
      <c r="RUC43" s="22"/>
      <c r="RUD43" s="22"/>
      <c r="RUE43" s="22"/>
      <c r="RUF43" s="22"/>
      <c r="RUG43" s="22"/>
      <c r="RUH43" s="22"/>
      <c r="RUI43" s="22"/>
      <c r="RUJ43" s="22"/>
      <c r="RUK43" s="22"/>
      <c r="RUL43" s="22"/>
      <c r="RUM43" s="22"/>
      <c r="RUN43" s="22"/>
      <c r="RUO43" s="22"/>
      <c r="RUP43" s="22"/>
      <c r="RUQ43" s="22"/>
      <c r="RUR43" s="22"/>
      <c r="RUS43" s="22"/>
      <c r="RUT43" s="22"/>
      <c r="RUU43" s="22"/>
      <c r="RUV43" s="22"/>
      <c r="RUW43" s="22"/>
      <c r="RUX43" s="22"/>
      <c r="RUY43" s="22"/>
      <c r="RUZ43" s="22"/>
      <c r="RVA43" s="22"/>
      <c r="RVB43" s="22"/>
      <c r="RVC43" s="22"/>
      <c r="RVD43" s="22"/>
      <c r="RVE43" s="22"/>
      <c r="RVF43" s="22"/>
      <c r="RVG43" s="22"/>
      <c r="RVH43" s="22"/>
      <c r="RVI43" s="22"/>
      <c r="RVJ43" s="22"/>
      <c r="RVK43" s="22"/>
      <c r="RVL43" s="22"/>
      <c r="RVM43" s="22"/>
      <c r="RVN43" s="22"/>
      <c r="RVO43" s="22"/>
      <c r="RVP43" s="22"/>
      <c r="RVQ43" s="22"/>
      <c r="RVR43" s="22"/>
      <c r="RVS43" s="22"/>
      <c r="RVT43" s="22"/>
      <c r="RVU43" s="22"/>
      <c r="RVV43" s="22"/>
      <c r="RVW43" s="22"/>
      <c r="RVX43" s="22"/>
      <c r="RVY43" s="22"/>
      <c r="RVZ43" s="22"/>
      <c r="RWA43" s="22"/>
      <c r="RWB43" s="22"/>
      <c r="RWC43" s="22"/>
      <c r="RWD43" s="22"/>
      <c r="RWE43" s="22"/>
      <c r="RWF43" s="22"/>
      <c r="RWG43" s="22"/>
      <c r="RWH43" s="22"/>
      <c r="RWI43" s="22"/>
      <c r="RWJ43" s="22"/>
      <c r="RWK43" s="22"/>
      <c r="RWL43" s="22"/>
      <c r="RWM43" s="22"/>
      <c r="RWN43" s="22"/>
      <c r="RWO43" s="22"/>
      <c r="RWP43" s="22"/>
      <c r="RWQ43" s="22"/>
      <c r="RWR43" s="22"/>
      <c r="RWS43" s="22"/>
      <c r="RWT43" s="22"/>
      <c r="RWU43" s="22"/>
      <c r="RWV43" s="22"/>
      <c r="RWW43" s="22"/>
      <c r="RWX43" s="22"/>
      <c r="RWY43" s="22"/>
      <c r="RWZ43" s="22"/>
      <c r="RXA43" s="22"/>
      <c r="RXB43" s="22"/>
      <c r="RXC43" s="22"/>
      <c r="RXD43" s="22"/>
      <c r="RXE43" s="22"/>
      <c r="RXF43" s="22"/>
      <c r="RXG43" s="22"/>
      <c r="RXH43" s="22"/>
      <c r="RXI43" s="22"/>
      <c r="RXJ43" s="22"/>
      <c r="RXK43" s="22"/>
      <c r="RXL43" s="22"/>
      <c r="RXM43" s="22"/>
      <c r="RXN43" s="22"/>
      <c r="RXO43" s="22"/>
      <c r="RXP43" s="22"/>
      <c r="RXQ43" s="22"/>
      <c r="RXR43" s="22"/>
      <c r="RXS43" s="22"/>
      <c r="RXT43" s="22"/>
      <c r="RXU43" s="22"/>
      <c r="RXV43" s="22"/>
      <c r="RXW43" s="22"/>
      <c r="RXX43" s="22"/>
      <c r="RXY43" s="22"/>
      <c r="RXZ43" s="22"/>
      <c r="RYA43" s="22"/>
      <c r="RYB43" s="22"/>
      <c r="RYC43" s="22"/>
      <c r="RYD43" s="22"/>
      <c r="RYE43" s="22"/>
      <c r="RYF43" s="22"/>
      <c r="RYG43" s="22"/>
      <c r="RYH43" s="22"/>
      <c r="RYI43" s="22"/>
      <c r="RYJ43" s="22"/>
      <c r="RYK43" s="22"/>
      <c r="RYL43" s="22"/>
      <c r="RYM43" s="22"/>
      <c r="RYN43" s="22"/>
      <c r="RYO43" s="22"/>
      <c r="RYP43" s="22"/>
      <c r="RYQ43" s="22"/>
      <c r="RYR43" s="22"/>
      <c r="RYS43" s="22"/>
      <c r="RYT43" s="22"/>
      <c r="RYU43" s="22"/>
      <c r="RYV43" s="22"/>
      <c r="RYW43" s="22"/>
      <c r="RYX43" s="22"/>
      <c r="RYY43" s="22"/>
      <c r="RYZ43" s="22"/>
      <c r="RZA43" s="22"/>
      <c r="RZB43" s="22"/>
      <c r="RZC43" s="22"/>
      <c r="RZD43" s="22"/>
      <c r="RZE43" s="22"/>
      <c r="RZF43" s="22"/>
      <c r="RZG43" s="22"/>
      <c r="RZH43" s="22"/>
      <c r="RZI43" s="22"/>
      <c r="RZJ43" s="22"/>
      <c r="RZK43" s="22"/>
      <c r="RZL43" s="22"/>
      <c r="RZM43" s="22"/>
      <c r="RZN43" s="22"/>
      <c r="RZO43" s="22"/>
      <c r="RZP43" s="22"/>
      <c r="RZQ43" s="22"/>
      <c r="RZR43" s="22"/>
      <c r="RZS43" s="22"/>
      <c r="RZT43" s="22"/>
      <c r="RZU43" s="22"/>
      <c r="RZV43" s="22"/>
      <c r="RZW43" s="22"/>
      <c r="RZX43" s="22"/>
      <c r="RZY43" s="22"/>
      <c r="RZZ43" s="22"/>
      <c r="SAA43" s="22"/>
      <c r="SAB43" s="22"/>
      <c r="SAC43" s="22"/>
      <c r="SAD43" s="22"/>
      <c r="SAE43" s="22"/>
      <c r="SAF43" s="22"/>
      <c r="SAG43" s="22"/>
      <c r="SAH43" s="22"/>
      <c r="SAI43" s="22"/>
      <c r="SAJ43" s="22"/>
      <c r="SAK43" s="22"/>
      <c r="SAL43" s="22"/>
      <c r="SAM43" s="22"/>
      <c r="SAN43" s="22"/>
      <c r="SAO43" s="22"/>
      <c r="SAP43" s="22"/>
      <c r="SAQ43" s="22"/>
      <c r="SAR43" s="22"/>
      <c r="SAS43" s="22"/>
      <c r="SAT43" s="22"/>
      <c r="SAU43" s="22"/>
      <c r="SAV43" s="22"/>
      <c r="SAW43" s="22"/>
      <c r="SAX43" s="22"/>
      <c r="SAY43" s="22"/>
      <c r="SAZ43" s="22"/>
      <c r="SBA43" s="22"/>
      <c r="SBB43" s="22"/>
      <c r="SBC43" s="22"/>
      <c r="SBD43" s="22"/>
      <c r="SBE43" s="22"/>
      <c r="SBF43" s="22"/>
      <c r="SBG43" s="22"/>
      <c r="SBH43" s="22"/>
      <c r="SBI43" s="22"/>
      <c r="SBJ43" s="22"/>
      <c r="SBK43" s="22"/>
      <c r="SBL43" s="22"/>
      <c r="SBM43" s="22"/>
      <c r="SBN43" s="22"/>
      <c r="SBO43" s="22"/>
      <c r="SBP43" s="22"/>
      <c r="SBQ43" s="22"/>
      <c r="SBR43" s="22"/>
      <c r="SBS43" s="22"/>
      <c r="SBT43" s="22"/>
      <c r="SBU43" s="22"/>
      <c r="SBV43" s="22"/>
      <c r="SBW43" s="22"/>
      <c r="SBX43" s="22"/>
      <c r="SBY43" s="22"/>
      <c r="SBZ43" s="22"/>
      <c r="SCA43" s="22"/>
      <c r="SCB43" s="22"/>
      <c r="SCC43" s="22"/>
      <c r="SCD43" s="22"/>
      <c r="SCE43" s="22"/>
      <c r="SCF43" s="22"/>
      <c r="SCG43" s="22"/>
      <c r="SCH43" s="22"/>
      <c r="SCI43" s="22"/>
      <c r="SCJ43" s="22"/>
      <c r="SCK43" s="22"/>
      <c r="SCL43" s="22"/>
      <c r="SCM43" s="22"/>
      <c r="SCN43" s="22"/>
      <c r="SCO43" s="22"/>
      <c r="SCP43" s="22"/>
      <c r="SCQ43" s="22"/>
      <c r="SCR43" s="22"/>
      <c r="SCS43" s="22"/>
      <c r="SCT43" s="22"/>
      <c r="SCU43" s="22"/>
      <c r="SCV43" s="22"/>
      <c r="SCW43" s="22"/>
      <c r="SCX43" s="22"/>
      <c r="SCY43" s="22"/>
      <c r="SCZ43" s="22"/>
      <c r="SDA43" s="22"/>
      <c r="SDB43" s="22"/>
      <c r="SDC43" s="22"/>
      <c r="SDD43" s="22"/>
      <c r="SDE43" s="22"/>
      <c r="SDF43" s="22"/>
      <c r="SDG43" s="22"/>
      <c r="SDH43" s="22"/>
      <c r="SDI43" s="22"/>
      <c r="SDJ43" s="22"/>
      <c r="SDK43" s="22"/>
      <c r="SDL43" s="22"/>
      <c r="SDM43" s="22"/>
      <c r="SDN43" s="22"/>
      <c r="SDO43" s="22"/>
      <c r="SDP43" s="22"/>
      <c r="SDQ43" s="22"/>
      <c r="SDR43" s="22"/>
      <c r="SDS43" s="22"/>
      <c r="SDT43" s="22"/>
      <c r="SDU43" s="22"/>
      <c r="SDV43" s="22"/>
      <c r="SDW43" s="22"/>
      <c r="SDX43" s="22"/>
      <c r="SDY43" s="22"/>
      <c r="SDZ43" s="22"/>
      <c r="SEA43" s="22"/>
      <c r="SEB43" s="22"/>
      <c r="SEC43" s="22"/>
      <c r="SED43" s="22"/>
      <c r="SEE43" s="22"/>
      <c r="SEF43" s="22"/>
      <c r="SEG43" s="22"/>
      <c r="SEH43" s="22"/>
      <c r="SEI43" s="22"/>
      <c r="SEJ43" s="22"/>
      <c r="SEK43" s="22"/>
      <c r="SEL43" s="22"/>
      <c r="SEM43" s="22"/>
      <c r="SEN43" s="22"/>
      <c r="SEO43" s="22"/>
      <c r="SEP43" s="22"/>
      <c r="SEQ43" s="22"/>
      <c r="SER43" s="22"/>
      <c r="SES43" s="22"/>
      <c r="SET43" s="22"/>
      <c r="SEU43" s="22"/>
      <c r="SEV43" s="22"/>
      <c r="SEW43" s="22"/>
      <c r="SEX43" s="22"/>
      <c r="SEY43" s="22"/>
      <c r="SEZ43" s="22"/>
      <c r="SFA43" s="22"/>
      <c r="SFB43" s="22"/>
      <c r="SFC43" s="22"/>
      <c r="SFD43" s="22"/>
      <c r="SFE43" s="22"/>
      <c r="SFF43" s="22"/>
      <c r="SFG43" s="22"/>
      <c r="SFH43" s="22"/>
      <c r="SFI43" s="22"/>
      <c r="SFJ43" s="22"/>
      <c r="SFK43" s="22"/>
      <c r="SFL43" s="22"/>
      <c r="SFM43" s="22"/>
      <c r="SFN43" s="22"/>
      <c r="SFO43" s="22"/>
      <c r="SFP43" s="22"/>
      <c r="SFQ43" s="22"/>
      <c r="SFR43" s="22"/>
      <c r="SFS43" s="22"/>
      <c r="SFT43" s="22"/>
      <c r="SFU43" s="22"/>
      <c r="SFV43" s="22"/>
      <c r="SFW43" s="22"/>
      <c r="SFX43" s="22"/>
      <c r="SFY43" s="22"/>
      <c r="SFZ43" s="22"/>
      <c r="SGA43" s="22"/>
      <c r="SGB43" s="22"/>
      <c r="SGC43" s="22"/>
      <c r="SGD43" s="22"/>
      <c r="SGE43" s="22"/>
      <c r="SGF43" s="22"/>
      <c r="SGG43" s="22"/>
      <c r="SGH43" s="22"/>
      <c r="SGI43" s="22"/>
      <c r="SGJ43" s="22"/>
      <c r="SGK43" s="22"/>
      <c r="SGL43" s="22"/>
      <c r="SGM43" s="22"/>
      <c r="SGN43" s="22"/>
      <c r="SGO43" s="22"/>
      <c r="SGP43" s="22"/>
      <c r="SGQ43" s="22"/>
      <c r="SGR43" s="22"/>
      <c r="SGS43" s="22"/>
      <c r="SGT43" s="22"/>
      <c r="SGU43" s="22"/>
      <c r="SGV43" s="22"/>
      <c r="SGW43" s="22"/>
      <c r="SGX43" s="22"/>
      <c r="SGY43" s="22"/>
      <c r="SGZ43" s="22"/>
      <c r="SHA43" s="22"/>
      <c r="SHB43" s="22"/>
      <c r="SHC43" s="22"/>
      <c r="SHD43" s="22"/>
      <c r="SHE43" s="22"/>
      <c r="SHF43" s="22"/>
      <c r="SHG43" s="22"/>
      <c r="SHH43" s="22"/>
      <c r="SHI43" s="22"/>
      <c r="SHJ43" s="22"/>
      <c r="SHK43" s="22"/>
      <c r="SHL43" s="22"/>
      <c r="SHM43" s="22"/>
      <c r="SHN43" s="22"/>
      <c r="SHO43" s="22"/>
      <c r="SHP43" s="22"/>
      <c r="SHQ43" s="22"/>
      <c r="SHR43" s="22"/>
      <c r="SHS43" s="22"/>
      <c r="SHT43" s="22"/>
      <c r="SHU43" s="22"/>
      <c r="SHV43" s="22"/>
      <c r="SHW43" s="22"/>
      <c r="SHX43" s="22"/>
      <c r="SHY43" s="22"/>
      <c r="SHZ43" s="22"/>
      <c r="SIA43" s="22"/>
      <c r="SIB43" s="22"/>
      <c r="SIC43" s="22"/>
      <c r="SID43" s="22"/>
      <c r="SIE43" s="22"/>
      <c r="SIF43" s="22"/>
      <c r="SIG43" s="22"/>
      <c r="SIH43" s="22"/>
      <c r="SII43" s="22"/>
      <c r="SIJ43" s="22"/>
      <c r="SIK43" s="22"/>
      <c r="SIL43" s="22"/>
      <c r="SIM43" s="22"/>
      <c r="SIN43" s="22"/>
      <c r="SIO43" s="22"/>
      <c r="SIP43" s="22"/>
      <c r="SIQ43" s="22"/>
      <c r="SIR43" s="22"/>
      <c r="SIS43" s="22"/>
      <c r="SIT43" s="22"/>
      <c r="SIU43" s="22"/>
      <c r="SIV43" s="22"/>
      <c r="SIW43" s="22"/>
      <c r="SIX43" s="22"/>
      <c r="SIY43" s="22"/>
      <c r="SIZ43" s="22"/>
      <c r="SJA43" s="22"/>
      <c r="SJB43" s="22"/>
      <c r="SJC43" s="22"/>
      <c r="SJD43" s="22"/>
      <c r="SJE43" s="22"/>
      <c r="SJF43" s="22"/>
      <c r="SJG43" s="22"/>
      <c r="SJH43" s="22"/>
      <c r="SJI43" s="22"/>
      <c r="SJJ43" s="22"/>
      <c r="SJK43" s="22"/>
      <c r="SJL43" s="22"/>
      <c r="SJM43" s="22"/>
      <c r="SJN43" s="22"/>
      <c r="SJO43" s="22"/>
      <c r="SJP43" s="22"/>
      <c r="SJQ43" s="22"/>
      <c r="SJR43" s="22"/>
      <c r="SJS43" s="22"/>
      <c r="SJT43" s="22"/>
      <c r="SJU43" s="22"/>
      <c r="SJV43" s="22"/>
      <c r="SJW43" s="22"/>
      <c r="SJX43" s="22"/>
      <c r="SJY43" s="22"/>
      <c r="SJZ43" s="22"/>
      <c r="SKA43" s="22"/>
      <c r="SKB43" s="22"/>
      <c r="SKC43" s="22"/>
      <c r="SKD43" s="22"/>
      <c r="SKE43" s="22"/>
      <c r="SKF43" s="22"/>
      <c r="SKG43" s="22"/>
      <c r="SKH43" s="22"/>
      <c r="SKI43" s="22"/>
      <c r="SKJ43" s="22"/>
      <c r="SKK43" s="22"/>
      <c r="SKL43" s="22"/>
      <c r="SKM43" s="22"/>
      <c r="SKN43" s="22"/>
      <c r="SKO43" s="22"/>
      <c r="SKP43" s="22"/>
      <c r="SKQ43" s="22"/>
      <c r="SKR43" s="22"/>
      <c r="SKS43" s="22"/>
      <c r="SKT43" s="22"/>
      <c r="SKU43" s="22"/>
      <c r="SKV43" s="22"/>
      <c r="SKW43" s="22"/>
      <c r="SKX43" s="22"/>
      <c r="SKY43" s="22"/>
      <c r="SKZ43" s="22"/>
      <c r="SLA43" s="22"/>
      <c r="SLB43" s="22"/>
      <c r="SLC43" s="22"/>
      <c r="SLD43" s="22"/>
      <c r="SLE43" s="22"/>
      <c r="SLF43" s="22"/>
      <c r="SLG43" s="22"/>
      <c r="SLH43" s="22"/>
      <c r="SLI43" s="22"/>
      <c r="SLJ43" s="22"/>
      <c r="SLK43" s="22"/>
      <c r="SLL43" s="22"/>
      <c r="SLM43" s="22"/>
      <c r="SLN43" s="22"/>
      <c r="SLO43" s="22"/>
      <c r="SLP43" s="22"/>
      <c r="SLQ43" s="22"/>
      <c r="SLR43" s="22"/>
      <c r="SLS43" s="22"/>
      <c r="SLT43" s="22"/>
      <c r="SLU43" s="22"/>
      <c r="SLV43" s="22"/>
      <c r="SLW43" s="22"/>
      <c r="SLX43" s="22"/>
      <c r="SLY43" s="22"/>
      <c r="SLZ43" s="22"/>
      <c r="SMA43" s="22"/>
      <c r="SMB43" s="22"/>
      <c r="SMC43" s="22"/>
      <c r="SMD43" s="22"/>
      <c r="SME43" s="22"/>
      <c r="SMF43" s="22"/>
      <c r="SMG43" s="22"/>
      <c r="SMH43" s="22"/>
      <c r="SMI43" s="22"/>
      <c r="SMJ43" s="22"/>
      <c r="SMK43" s="22"/>
      <c r="SML43" s="22"/>
      <c r="SMM43" s="22"/>
      <c r="SMN43" s="22"/>
      <c r="SMO43" s="22"/>
      <c r="SMP43" s="22"/>
      <c r="SMQ43" s="22"/>
      <c r="SMR43" s="22"/>
      <c r="SMS43" s="22"/>
      <c r="SMT43" s="22"/>
      <c r="SMU43" s="22"/>
      <c r="SMV43" s="22"/>
      <c r="SMW43" s="22"/>
      <c r="SMX43" s="22"/>
      <c r="SMY43" s="22"/>
      <c r="SMZ43" s="22"/>
      <c r="SNA43" s="22"/>
      <c r="SNB43" s="22"/>
      <c r="SNC43" s="22"/>
      <c r="SND43" s="22"/>
      <c r="SNE43" s="22"/>
      <c r="SNF43" s="22"/>
      <c r="SNG43" s="22"/>
      <c r="SNH43" s="22"/>
      <c r="SNI43" s="22"/>
      <c r="SNJ43" s="22"/>
      <c r="SNK43" s="22"/>
      <c r="SNL43" s="22"/>
      <c r="SNM43" s="22"/>
      <c r="SNN43" s="22"/>
      <c r="SNO43" s="22"/>
      <c r="SNP43" s="22"/>
      <c r="SNQ43" s="22"/>
      <c r="SNR43" s="22"/>
      <c r="SNS43" s="22"/>
      <c r="SNT43" s="22"/>
      <c r="SNU43" s="22"/>
      <c r="SNV43" s="22"/>
      <c r="SNW43" s="22"/>
      <c r="SNX43" s="22"/>
      <c r="SNY43" s="22"/>
      <c r="SNZ43" s="22"/>
      <c r="SOA43" s="22"/>
      <c r="SOB43" s="22"/>
      <c r="SOC43" s="22"/>
      <c r="SOD43" s="22"/>
      <c r="SOE43" s="22"/>
      <c r="SOF43" s="22"/>
      <c r="SOG43" s="22"/>
      <c r="SOH43" s="22"/>
      <c r="SOI43" s="22"/>
      <c r="SOJ43" s="22"/>
      <c r="SOK43" s="22"/>
      <c r="SOL43" s="22"/>
      <c r="SOM43" s="22"/>
      <c r="SON43" s="22"/>
      <c r="SOO43" s="22"/>
      <c r="SOP43" s="22"/>
      <c r="SOQ43" s="22"/>
      <c r="SOR43" s="22"/>
      <c r="SOS43" s="22"/>
      <c r="SOT43" s="22"/>
      <c r="SOU43" s="22"/>
      <c r="SOV43" s="22"/>
      <c r="SOW43" s="22"/>
      <c r="SOX43" s="22"/>
      <c r="SOY43" s="22"/>
      <c r="SOZ43" s="22"/>
      <c r="SPA43" s="22"/>
      <c r="SPB43" s="22"/>
      <c r="SPC43" s="22"/>
      <c r="SPD43" s="22"/>
      <c r="SPE43" s="22"/>
      <c r="SPF43" s="22"/>
      <c r="SPG43" s="22"/>
      <c r="SPH43" s="22"/>
      <c r="SPI43" s="22"/>
      <c r="SPJ43" s="22"/>
      <c r="SPK43" s="22"/>
      <c r="SPL43" s="22"/>
      <c r="SPM43" s="22"/>
      <c r="SPN43" s="22"/>
      <c r="SPO43" s="22"/>
      <c r="SPP43" s="22"/>
      <c r="SPQ43" s="22"/>
      <c r="SPR43" s="22"/>
      <c r="SPS43" s="22"/>
      <c r="SPT43" s="22"/>
      <c r="SPU43" s="22"/>
      <c r="SPV43" s="22"/>
      <c r="SPW43" s="22"/>
      <c r="SPX43" s="22"/>
      <c r="SPY43" s="22"/>
      <c r="SPZ43" s="22"/>
      <c r="SQA43" s="22"/>
      <c r="SQB43" s="22"/>
      <c r="SQC43" s="22"/>
      <c r="SQD43" s="22"/>
      <c r="SQE43" s="22"/>
      <c r="SQF43" s="22"/>
      <c r="SQG43" s="22"/>
      <c r="SQH43" s="22"/>
      <c r="SQI43" s="22"/>
      <c r="SQJ43" s="22"/>
      <c r="SQK43" s="22"/>
      <c r="SQL43" s="22"/>
      <c r="SQM43" s="22"/>
      <c r="SQN43" s="22"/>
      <c r="SQO43" s="22"/>
      <c r="SQP43" s="22"/>
      <c r="SQQ43" s="22"/>
      <c r="SQR43" s="22"/>
      <c r="SQS43" s="22"/>
      <c r="SQT43" s="22"/>
      <c r="SQU43" s="22"/>
      <c r="SQV43" s="22"/>
      <c r="SQW43" s="22"/>
      <c r="SQX43" s="22"/>
      <c r="SQY43" s="22"/>
      <c r="SQZ43" s="22"/>
      <c r="SRA43" s="22"/>
      <c r="SRB43" s="22"/>
      <c r="SRC43" s="22"/>
      <c r="SRD43" s="22"/>
      <c r="SRE43" s="22"/>
      <c r="SRF43" s="22"/>
      <c r="SRG43" s="22"/>
      <c r="SRH43" s="22"/>
      <c r="SRI43" s="22"/>
      <c r="SRJ43" s="22"/>
      <c r="SRK43" s="22"/>
      <c r="SRL43" s="22"/>
      <c r="SRM43" s="22"/>
      <c r="SRN43" s="22"/>
      <c r="SRO43" s="22"/>
      <c r="SRP43" s="22"/>
      <c r="SRQ43" s="22"/>
      <c r="SRR43" s="22"/>
      <c r="SRS43" s="22"/>
      <c r="SRT43" s="22"/>
      <c r="SRU43" s="22"/>
      <c r="SRV43" s="22"/>
      <c r="SRW43" s="22"/>
      <c r="SRX43" s="22"/>
      <c r="SRY43" s="22"/>
      <c r="SRZ43" s="22"/>
      <c r="SSA43" s="22"/>
      <c r="SSB43" s="22"/>
      <c r="SSC43" s="22"/>
      <c r="SSD43" s="22"/>
      <c r="SSE43" s="22"/>
      <c r="SSF43" s="22"/>
      <c r="SSG43" s="22"/>
      <c r="SSH43" s="22"/>
      <c r="SSI43" s="22"/>
      <c r="SSJ43" s="22"/>
      <c r="SSK43" s="22"/>
      <c r="SSL43" s="22"/>
      <c r="SSM43" s="22"/>
      <c r="SSN43" s="22"/>
      <c r="SSO43" s="22"/>
      <c r="SSP43" s="22"/>
      <c r="SSQ43" s="22"/>
      <c r="SSR43" s="22"/>
      <c r="SSS43" s="22"/>
      <c r="SST43" s="22"/>
      <c r="SSU43" s="22"/>
      <c r="SSV43" s="22"/>
      <c r="SSW43" s="22"/>
      <c r="SSX43" s="22"/>
      <c r="SSY43" s="22"/>
      <c r="SSZ43" s="22"/>
      <c r="STA43" s="22"/>
      <c r="STB43" s="22"/>
      <c r="STC43" s="22"/>
      <c r="STD43" s="22"/>
      <c r="STE43" s="22"/>
      <c r="STF43" s="22"/>
      <c r="STG43" s="22"/>
      <c r="STH43" s="22"/>
      <c r="STI43" s="22"/>
      <c r="STJ43" s="22"/>
      <c r="STK43" s="22"/>
      <c r="STL43" s="22"/>
      <c r="STM43" s="22"/>
      <c r="STN43" s="22"/>
      <c r="STO43" s="22"/>
      <c r="STP43" s="22"/>
      <c r="STQ43" s="22"/>
      <c r="STR43" s="22"/>
      <c r="STS43" s="22"/>
      <c r="STT43" s="22"/>
      <c r="STU43" s="22"/>
      <c r="STV43" s="22"/>
      <c r="STW43" s="22"/>
      <c r="STX43" s="22"/>
      <c r="STY43" s="22"/>
      <c r="STZ43" s="22"/>
      <c r="SUA43" s="22"/>
      <c r="SUB43" s="22"/>
      <c r="SUC43" s="22"/>
      <c r="SUD43" s="22"/>
      <c r="SUE43" s="22"/>
      <c r="SUF43" s="22"/>
      <c r="SUG43" s="22"/>
      <c r="SUH43" s="22"/>
      <c r="SUI43" s="22"/>
      <c r="SUJ43" s="22"/>
      <c r="SUK43" s="22"/>
      <c r="SUL43" s="22"/>
      <c r="SUM43" s="22"/>
      <c r="SUN43" s="22"/>
      <c r="SUO43" s="22"/>
      <c r="SUP43" s="22"/>
      <c r="SUQ43" s="22"/>
      <c r="SUR43" s="22"/>
      <c r="SUS43" s="22"/>
      <c r="SUT43" s="22"/>
      <c r="SUU43" s="22"/>
      <c r="SUV43" s="22"/>
      <c r="SUW43" s="22"/>
      <c r="SUX43" s="22"/>
      <c r="SUY43" s="22"/>
      <c r="SUZ43" s="22"/>
      <c r="SVA43" s="22"/>
      <c r="SVB43" s="22"/>
      <c r="SVC43" s="22"/>
      <c r="SVD43" s="22"/>
      <c r="SVE43" s="22"/>
      <c r="SVF43" s="22"/>
      <c r="SVG43" s="22"/>
      <c r="SVH43" s="22"/>
      <c r="SVI43" s="22"/>
      <c r="SVJ43" s="22"/>
      <c r="SVK43" s="22"/>
      <c r="SVL43" s="22"/>
      <c r="SVM43" s="22"/>
      <c r="SVN43" s="22"/>
      <c r="SVO43" s="22"/>
      <c r="SVP43" s="22"/>
      <c r="SVQ43" s="22"/>
      <c r="SVR43" s="22"/>
      <c r="SVS43" s="22"/>
      <c r="SVT43" s="22"/>
      <c r="SVU43" s="22"/>
      <c r="SVV43" s="22"/>
      <c r="SVW43" s="22"/>
      <c r="SVX43" s="22"/>
      <c r="SVY43" s="22"/>
      <c r="SVZ43" s="22"/>
      <c r="SWA43" s="22"/>
      <c r="SWB43" s="22"/>
      <c r="SWC43" s="22"/>
      <c r="SWD43" s="22"/>
      <c r="SWE43" s="22"/>
      <c r="SWF43" s="22"/>
      <c r="SWG43" s="22"/>
      <c r="SWH43" s="22"/>
      <c r="SWI43" s="22"/>
      <c r="SWJ43" s="22"/>
      <c r="SWK43" s="22"/>
      <c r="SWL43" s="22"/>
      <c r="SWM43" s="22"/>
      <c r="SWN43" s="22"/>
      <c r="SWO43" s="22"/>
      <c r="SWP43" s="22"/>
      <c r="SWQ43" s="22"/>
      <c r="SWR43" s="22"/>
      <c r="SWS43" s="22"/>
      <c r="SWT43" s="22"/>
      <c r="SWU43" s="22"/>
      <c r="SWV43" s="22"/>
      <c r="SWW43" s="22"/>
      <c r="SWX43" s="22"/>
      <c r="SWY43" s="22"/>
      <c r="SWZ43" s="22"/>
      <c r="SXA43" s="22"/>
      <c r="SXB43" s="22"/>
      <c r="SXC43" s="22"/>
      <c r="SXD43" s="22"/>
      <c r="SXE43" s="22"/>
      <c r="SXF43" s="22"/>
      <c r="SXG43" s="22"/>
      <c r="SXH43" s="22"/>
      <c r="SXI43" s="22"/>
      <c r="SXJ43" s="22"/>
      <c r="SXK43" s="22"/>
      <c r="SXL43" s="22"/>
      <c r="SXM43" s="22"/>
      <c r="SXN43" s="22"/>
      <c r="SXO43" s="22"/>
      <c r="SXP43" s="22"/>
      <c r="SXQ43" s="22"/>
      <c r="SXR43" s="22"/>
      <c r="SXS43" s="22"/>
      <c r="SXT43" s="22"/>
      <c r="SXU43" s="22"/>
      <c r="SXV43" s="22"/>
      <c r="SXW43" s="22"/>
      <c r="SXX43" s="22"/>
      <c r="SXY43" s="22"/>
      <c r="SXZ43" s="22"/>
      <c r="SYA43" s="22"/>
      <c r="SYB43" s="22"/>
      <c r="SYC43" s="22"/>
      <c r="SYD43" s="22"/>
      <c r="SYE43" s="22"/>
      <c r="SYF43" s="22"/>
      <c r="SYG43" s="22"/>
      <c r="SYH43" s="22"/>
      <c r="SYI43" s="22"/>
      <c r="SYJ43" s="22"/>
      <c r="SYK43" s="22"/>
      <c r="SYL43" s="22"/>
      <c r="SYM43" s="22"/>
      <c r="SYN43" s="22"/>
      <c r="SYO43" s="22"/>
      <c r="SYP43" s="22"/>
      <c r="SYQ43" s="22"/>
      <c r="SYR43" s="22"/>
      <c r="SYS43" s="22"/>
      <c r="SYT43" s="22"/>
      <c r="SYU43" s="22"/>
      <c r="SYV43" s="22"/>
      <c r="SYW43" s="22"/>
      <c r="SYX43" s="22"/>
      <c r="SYY43" s="22"/>
      <c r="SYZ43" s="22"/>
      <c r="SZA43" s="22"/>
      <c r="SZB43" s="22"/>
      <c r="SZC43" s="22"/>
      <c r="SZD43" s="22"/>
      <c r="SZE43" s="22"/>
      <c r="SZF43" s="22"/>
      <c r="SZG43" s="22"/>
      <c r="SZH43" s="22"/>
      <c r="SZI43" s="22"/>
      <c r="SZJ43" s="22"/>
      <c r="SZK43" s="22"/>
      <c r="SZL43" s="22"/>
      <c r="SZM43" s="22"/>
      <c r="SZN43" s="22"/>
      <c r="SZO43" s="22"/>
      <c r="SZP43" s="22"/>
      <c r="SZQ43" s="22"/>
      <c r="SZR43" s="22"/>
      <c r="SZS43" s="22"/>
      <c r="SZT43" s="22"/>
      <c r="SZU43" s="22"/>
      <c r="SZV43" s="22"/>
      <c r="SZW43" s="22"/>
      <c r="SZX43" s="22"/>
      <c r="SZY43" s="22"/>
      <c r="SZZ43" s="22"/>
      <c r="TAA43" s="22"/>
      <c r="TAB43" s="22"/>
      <c r="TAC43" s="22"/>
      <c r="TAD43" s="22"/>
      <c r="TAE43" s="22"/>
      <c r="TAF43" s="22"/>
      <c r="TAG43" s="22"/>
      <c r="TAH43" s="22"/>
      <c r="TAI43" s="22"/>
      <c r="TAJ43" s="22"/>
      <c r="TAK43" s="22"/>
      <c r="TAL43" s="22"/>
      <c r="TAM43" s="22"/>
      <c r="TAN43" s="22"/>
      <c r="TAO43" s="22"/>
      <c r="TAP43" s="22"/>
      <c r="TAQ43" s="22"/>
      <c r="TAR43" s="22"/>
      <c r="TAS43" s="22"/>
      <c r="TAT43" s="22"/>
      <c r="TAU43" s="22"/>
      <c r="TAV43" s="22"/>
      <c r="TAW43" s="22"/>
      <c r="TAX43" s="22"/>
      <c r="TAY43" s="22"/>
      <c r="TAZ43" s="22"/>
      <c r="TBA43" s="22"/>
      <c r="TBB43" s="22"/>
      <c r="TBC43" s="22"/>
      <c r="TBD43" s="22"/>
      <c r="TBE43" s="22"/>
      <c r="TBF43" s="22"/>
      <c r="TBG43" s="22"/>
      <c r="TBH43" s="22"/>
      <c r="TBI43" s="22"/>
      <c r="TBJ43" s="22"/>
      <c r="TBK43" s="22"/>
      <c r="TBL43" s="22"/>
      <c r="TBM43" s="22"/>
      <c r="TBN43" s="22"/>
      <c r="TBO43" s="22"/>
      <c r="TBP43" s="22"/>
      <c r="TBQ43" s="22"/>
      <c r="TBR43" s="22"/>
      <c r="TBS43" s="22"/>
      <c r="TBT43" s="22"/>
      <c r="TBU43" s="22"/>
      <c r="TBV43" s="22"/>
      <c r="TBW43" s="22"/>
      <c r="TBX43" s="22"/>
      <c r="TBY43" s="22"/>
      <c r="TBZ43" s="22"/>
      <c r="TCA43" s="22"/>
      <c r="TCB43" s="22"/>
      <c r="TCC43" s="22"/>
      <c r="TCD43" s="22"/>
      <c r="TCE43" s="22"/>
      <c r="TCF43" s="22"/>
      <c r="TCG43" s="22"/>
      <c r="TCH43" s="22"/>
      <c r="TCI43" s="22"/>
      <c r="TCJ43" s="22"/>
      <c r="TCK43" s="22"/>
      <c r="TCL43" s="22"/>
      <c r="TCM43" s="22"/>
      <c r="TCN43" s="22"/>
      <c r="TCO43" s="22"/>
      <c r="TCP43" s="22"/>
      <c r="TCQ43" s="22"/>
      <c r="TCR43" s="22"/>
      <c r="TCS43" s="22"/>
      <c r="TCT43" s="22"/>
      <c r="TCU43" s="22"/>
      <c r="TCV43" s="22"/>
      <c r="TCW43" s="22"/>
      <c r="TCX43" s="22"/>
      <c r="TCY43" s="22"/>
      <c r="TCZ43" s="22"/>
      <c r="TDA43" s="22"/>
      <c r="TDB43" s="22"/>
      <c r="TDC43" s="22"/>
      <c r="TDD43" s="22"/>
      <c r="TDE43" s="22"/>
      <c r="TDF43" s="22"/>
      <c r="TDG43" s="22"/>
      <c r="TDH43" s="22"/>
      <c r="TDI43" s="22"/>
      <c r="TDJ43" s="22"/>
      <c r="TDK43" s="22"/>
      <c r="TDL43" s="22"/>
      <c r="TDM43" s="22"/>
      <c r="TDN43" s="22"/>
      <c r="TDO43" s="22"/>
      <c r="TDP43" s="22"/>
      <c r="TDQ43" s="22"/>
      <c r="TDR43" s="22"/>
      <c r="TDS43" s="22"/>
      <c r="TDT43" s="22"/>
      <c r="TDU43" s="22"/>
      <c r="TDV43" s="22"/>
      <c r="TDW43" s="22"/>
      <c r="TDX43" s="22"/>
      <c r="TDY43" s="22"/>
      <c r="TDZ43" s="22"/>
      <c r="TEA43" s="22"/>
      <c r="TEB43" s="22"/>
      <c r="TEC43" s="22"/>
      <c r="TED43" s="22"/>
      <c r="TEE43" s="22"/>
      <c r="TEF43" s="22"/>
      <c r="TEG43" s="22"/>
      <c r="TEH43" s="22"/>
      <c r="TEI43" s="22"/>
      <c r="TEJ43" s="22"/>
      <c r="TEK43" s="22"/>
      <c r="TEL43" s="22"/>
      <c r="TEM43" s="22"/>
      <c r="TEN43" s="22"/>
      <c r="TEO43" s="22"/>
      <c r="TEP43" s="22"/>
      <c r="TEQ43" s="22"/>
      <c r="TER43" s="22"/>
      <c r="TES43" s="22"/>
      <c r="TET43" s="22"/>
      <c r="TEU43" s="22"/>
      <c r="TEV43" s="22"/>
      <c r="TEW43" s="22"/>
      <c r="TEX43" s="22"/>
      <c r="TEY43" s="22"/>
      <c r="TEZ43" s="22"/>
      <c r="TFA43" s="22"/>
      <c r="TFB43" s="22"/>
      <c r="TFC43" s="22"/>
      <c r="TFD43" s="22"/>
      <c r="TFE43" s="22"/>
      <c r="TFF43" s="22"/>
      <c r="TFG43" s="22"/>
      <c r="TFH43" s="22"/>
      <c r="TFI43" s="22"/>
      <c r="TFJ43" s="22"/>
      <c r="TFK43" s="22"/>
      <c r="TFL43" s="22"/>
      <c r="TFM43" s="22"/>
      <c r="TFN43" s="22"/>
      <c r="TFO43" s="22"/>
      <c r="TFP43" s="22"/>
      <c r="TFQ43" s="22"/>
      <c r="TFR43" s="22"/>
      <c r="TFS43" s="22"/>
      <c r="TFT43" s="22"/>
      <c r="TFU43" s="22"/>
      <c r="TFV43" s="22"/>
      <c r="TFW43" s="22"/>
      <c r="TFX43" s="22"/>
      <c r="TFY43" s="22"/>
      <c r="TFZ43" s="22"/>
      <c r="TGA43" s="22"/>
      <c r="TGB43" s="22"/>
      <c r="TGC43" s="22"/>
      <c r="TGD43" s="22"/>
      <c r="TGE43" s="22"/>
      <c r="TGF43" s="22"/>
      <c r="TGG43" s="22"/>
      <c r="TGH43" s="22"/>
      <c r="TGI43" s="22"/>
      <c r="TGJ43" s="22"/>
      <c r="TGK43" s="22"/>
      <c r="TGL43" s="22"/>
      <c r="TGM43" s="22"/>
      <c r="TGN43" s="22"/>
      <c r="TGO43" s="22"/>
      <c r="TGP43" s="22"/>
      <c r="TGQ43" s="22"/>
      <c r="TGR43" s="22"/>
      <c r="TGS43" s="22"/>
      <c r="TGT43" s="22"/>
      <c r="TGU43" s="22"/>
      <c r="TGV43" s="22"/>
      <c r="TGW43" s="22"/>
      <c r="TGX43" s="22"/>
      <c r="TGY43" s="22"/>
      <c r="TGZ43" s="22"/>
      <c r="THA43" s="22"/>
      <c r="THB43" s="22"/>
      <c r="THC43" s="22"/>
      <c r="THD43" s="22"/>
      <c r="THE43" s="22"/>
      <c r="THF43" s="22"/>
      <c r="THG43" s="22"/>
      <c r="THH43" s="22"/>
      <c r="THI43" s="22"/>
      <c r="THJ43" s="22"/>
      <c r="THK43" s="22"/>
      <c r="THL43" s="22"/>
      <c r="THM43" s="22"/>
      <c r="THN43" s="22"/>
      <c r="THO43" s="22"/>
      <c r="THP43" s="22"/>
      <c r="THQ43" s="22"/>
      <c r="THR43" s="22"/>
      <c r="THS43" s="22"/>
      <c r="THT43" s="22"/>
      <c r="THU43" s="22"/>
      <c r="THV43" s="22"/>
      <c r="THW43" s="22"/>
      <c r="THX43" s="22"/>
      <c r="THY43" s="22"/>
      <c r="THZ43" s="22"/>
      <c r="TIA43" s="22"/>
      <c r="TIB43" s="22"/>
      <c r="TIC43" s="22"/>
      <c r="TID43" s="22"/>
      <c r="TIE43" s="22"/>
      <c r="TIF43" s="22"/>
      <c r="TIG43" s="22"/>
      <c r="TIH43" s="22"/>
      <c r="TII43" s="22"/>
      <c r="TIJ43" s="22"/>
      <c r="TIK43" s="22"/>
      <c r="TIL43" s="22"/>
      <c r="TIM43" s="22"/>
      <c r="TIN43" s="22"/>
      <c r="TIO43" s="22"/>
      <c r="TIP43" s="22"/>
      <c r="TIQ43" s="22"/>
      <c r="TIR43" s="22"/>
      <c r="TIS43" s="22"/>
      <c r="TIT43" s="22"/>
      <c r="TIU43" s="22"/>
      <c r="TIV43" s="22"/>
      <c r="TIW43" s="22"/>
      <c r="TIX43" s="22"/>
      <c r="TIY43" s="22"/>
      <c r="TIZ43" s="22"/>
      <c r="TJA43" s="22"/>
      <c r="TJB43" s="22"/>
      <c r="TJC43" s="22"/>
      <c r="TJD43" s="22"/>
      <c r="TJE43" s="22"/>
      <c r="TJF43" s="22"/>
      <c r="TJG43" s="22"/>
      <c r="TJH43" s="22"/>
      <c r="TJI43" s="22"/>
      <c r="TJJ43" s="22"/>
      <c r="TJK43" s="22"/>
      <c r="TJL43" s="22"/>
      <c r="TJM43" s="22"/>
      <c r="TJN43" s="22"/>
      <c r="TJO43" s="22"/>
      <c r="TJP43" s="22"/>
      <c r="TJQ43" s="22"/>
      <c r="TJR43" s="22"/>
      <c r="TJS43" s="22"/>
      <c r="TJT43" s="22"/>
      <c r="TJU43" s="22"/>
      <c r="TJV43" s="22"/>
      <c r="TJW43" s="22"/>
      <c r="TJX43" s="22"/>
      <c r="TJY43" s="22"/>
      <c r="TJZ43" s="22"/>
      <c r="TKA43" s="22"/>
      <c r="TKB43" s="22"/>
      <c r="TKC43" s="22"/>
      <c r="TKD43" s="22"/>
      <c r="TKE43" s="22"/>
      <c r="TKF43" s="22"/>
      <c r="TKG43" s="22"/>
      <c r="TKH43" s="22"/>
      <c r="TKI43" s="22"/>
      <c r="TKJ43" s="22"/>
      <c r="TKK43" s="22"/>
      <c r="TKL43" s="22"/>
      <c r="TKM43" s="22"/>
      <c r="TKN43" s="22"/>
      <c r="TKO43" s="22"/>
      <c r="TKP43" s="22"/>
      <c r="TKQ43" s="22"/>
      <c r="TKR43" s="22"/>
      <c r="TKS43" s="22"/>
      <c r="TKT43" s="22"/>
      <c r="TKU43" s="22"/>
      <c r="TKV43" s="22"/>
      <c r="TKW43" s="22"/>
      <c r="TKX43" s="22"/>
      <c r="TKY43" s="22"/>
      <c r="TKZ43" s="22"/>
      <c r="TLA43" s="22"/>
      <c r="TLB43" s="22"/>
      <c r="TLC43" s="22"/>
      <c r="TLD43" s="22"/>
      <c r="TLE43" s="22"/>
      <c r="TLF43" s="22"/>
      <c r="TLG43" s="22"/>
      <c r="TLH43" s="22"/>
      <c r="TLI43" s="22"/>
      <c r="TLJ43" s="22"/>
      <c r="TLK43" s="22"/>
      <c r="TLL43" s="22"/>
      <c r="TLM43" s="22"/>
      <c r="TLN43" s="22"/>
      <c r="TLO43" s="22"/>
      <c r="TLP43" s="22"/>
      <c r="TLQ43" s="22"/>
      <c r="TLR43" s="22"/>
      <c r="TLS43" s="22"/>
      <c r="TLT43" s="22"/>
      <c r="TLU43" s="22"/>
      <c r="TLV43" s="22"/>
      <c r="TLW43" s="22"/>
      <c r="TLX43" s="22"/>
      <c r="TLY43" s="22"/>
      <c r="TLZ43" s="22"/>
      <c r="TMA43" s="22"/>
      <c r="TMB43" s="22"/>
      <c r="TMC43" s="22"/>
      <c r="TMD43" s="22"/>
      <c r="TME43" s="22"/>
      <c r="TMF43" s="22"/>
      <c r="TMG43" s="22"/>
      <c r="TMH43" s="22"/>
      <c r="TMI43" s="22"/>
      <c r="TMJ43" s="22"/>
      <c r="TMK43" s="22"/>
      <c r="TML43" s="22"/>
      <c r="TMM43" s="22"/>
      <c r="TMN43" s="22"/>
      <c r="TMO43" s="22"/>
      <c r="TMP43" s="22"/>
      <c r="TMQ43" s="22"/>
      <c r="TMR43" s="22"/>
      <c r="TMS43" s="22"/>
      <c r="TMT43" s="22"/>
      <c r="TMU43" s="22"/>
      <c r="TMV43" s="22"/>
      <c r="TMW43" s="22"/>
      <c r="TMX43" s="22"/>
      <c r="TMY43" s="22"/>
      <c r="TMZ43" s="22"/>
      <c r="TNA43" s="22"/>
      <c r="TNB43" s="22"/>
      <c r="TNC43" s="22"/>
      <c r="TND43" s="22"/>
      <c r="TNE43" s="22"/>
      <c r="TNF43" s="22"/>
      <c r="TNG43" s="22"/>
      <c r="TNH43" s="22"/>
      <c r="TNI43" s="22"/>
      <c r="TNJ43" s="22"/>
      <c r="TNK43" s="22"/>
      <c r="TNL43" s="22"/>
      <c r="TNM43" s="22"/>
      <c r="TNN43" s="22"/>
      <c r="TNO43" s="22"/>
      <c r="TNP43" s="22"/>
      <c r="TNQ43" s="22"/>
      <c r="TNR43" s="22"/>
      <c r="TNS43" s="22"/>
      <c r="TNT43" s="22"/>
      <c r="TNU43" s="22"/>
      <c r="TNV43" s="22"/>
      <c r="TNW43" s="22"/>
      <c r="TNX43" s="22"/>
      <c r="TNY43" s="22"/>
      <c r="TNZ43" s="22"/>
      <c r="TOA43" s="22"/>
      <c r="TOB43" s="22"/>
      <c r="TOC43" s="22"/>
      <c r="TOD43" s="22"/>
      <c r="TOE43" s="22"/>
      <c r="TOF43" s="22"/>
      <c r="TOG43" s="22"/>
      <c r="TOH43" s="22"/>
      <c r="TOI43" s="22"/>
      <c r="TOJ43" s="22"/>
      <c r="TOK43" s="22"/>
      <c r="TOL43" s="22"/>
      <c r="TOM43" s="22"/>
      <c r="TON43" s="22"/>
      <c r="TOO43" s="22"/>
      <c r="TOP43" s="22"/>
      <c r="TOQ43" s="22"/>
      <c r="TOR43" s="22"/>
      <c r="TOS43" s="22"/>
      <c r="TOT43" s="22"/>
      <c r="TOU43" s="22"/>
      <c r="TOV43" s="22"/>
      <c r="TOW43" s="22"/>
      <c r="TOX43" s="22"/>
      <c r="TOY43" s="22"/>
      <c r="TOZ43" s="22"/>
      <c r="TPA43" s="22"/>
      <c r="TPB43" s="22"/>
      <c r="TPC43" s="22"/>
      <c r="TPD43" s="22"/>
      <c r="TPE43" s="22"/>
      <c r="TPF43" s="22"/>
      <c r="TPG43" s="22"/>
      <c r="TPH43" s="22"/>
      <c r="TPI43" s="22"/>
      <c r="TPJ43" s="22"/>
      <c r="TPK43" s="22"/>
      <c r="TPL43" s="22"/>
      <c r="TPM43" s="22"/>
      <c r="TPN43" s="22"/>
      <c r="TPO43" s="22"/>
      <c r="TPP43" s="22"/>
      <c r="TPQ43" s="22"/>
      <c r="TPR43" s="22"/>
      <c r="TPS43" s="22"/>
      <c r="TPT43" s="22"/>
      <c r="TPU43" s="22"/>
      <c r="TPV43" s="22"/>
      <c r="TPW43" s="22"/>
      <c r="TPX43" s="22"/>
      <c r="TPY43" s="22"/>
      <c r="TPZ43" s="22"/>
      <c r="TQA43" s="22"/>
      <c r="TQB43" s="22"/>
      <c r="TQC43" s="22"/>
      <c r="TQD43" s="22"/>
      <c r="TQE43" s="22"/>
      <c r="TQF43" s="22"/>
      <c r="TQG43" s="22"/>
      <c r="TQH43" s="22"/>
      <c r="TQI43" s="22"/>
      <c r="TQJ43" s="22"/>
      <c r="TQK43" s="22"/>
      <c r="TQL43" s="22"/>
      <c r="TQM43" s="22"/>
      <c r="TQN43" s="22"/>
      <c r="TQO43" s="22"/>
      <c r="TQP43" s="22"/>
      <c r="TQQ43" s="22"/>
      <c r="TQR43" s="22"/>
      <c r="TQS43" s="22"/>
      <c r="TQT43" s="22"/>
      <c r="TQU43" s="22"/>
      <c r="TQV43" s="22"/>
      <c r="TQW43" s="22"/>
      <c r="TQX43" s="22"/>
      <c r="TQY43" s="22"/>
      <c r="TQZ43" s="22"/>
      <c r="TRA43" s="22"/>
      <c r="TRB43" s="22"/>
      <c r="TRC43" s="22"/>
      <c r="TRD43" s="22"/>
      <c r="TRE43" s="22"/>
      <c r="TRF43" s="22"/>
      <c r="TRG43" s="22"/>
      <c r="TRH43" s="22"/>
      <c r="TRI43" s="22"/>
      <c r="TRJ43" s="22"/>
      <c r="TRK43" s="22"/>
      <c r="TRL43" s="22"/>
      <c r="TRM43" s="22"/>
      <c r="TRN43" s="22"/>
      <c r="TRO43" s="22"/>
      <c r="TRP43" s="22"/>
      <c r="TRQ43" s="22"/>
      <c r="TRR43" s="22"/>
      <c r="TRS43" s="22"/>
      <c r="TRT43" s="22"/>
      <c r="TRU43" s="22"/>
      <c r="TRV43" s="22"/>
      <c r="TRW43" s="22"/>
      <c r="TRX43" s="22"/>
      <c r="TRY43" s="22"/>
      <c r="TRZ43" s="22"/>
      <c r="TSA43" s="22"/>
      <c r="TSB43" s="22"/>
      <c r="TSC43" s="22"/>
      <c r="TSD43" s="22"/>
      <c r="TSE43" s="22"/>
      <c r="TSF43" s="22"/>
      <c r="TSG43" s="22"/>
      <c r="TSH43" s="22"/>
      <c r="TSI43" s="22"/>
      <c r="TSJ43" s="22"/>
      <c r="TSK43" s="22"/>
      <c r="TSL43" s="22"/>
      <c r="TSM43" s="22"/>
      <c r="TSN43" s="22"/>
      <c r="TSO43" s="22"/>
      <c r="TSP43" s="22"/>
      <c r="TSQ43" s="22"/>
      <c r="TSR43" s="22"/>
      <c r="TSS43" s="22"/>
      <c r="TST43" s="22"/>
      <c r="TSU43" s="22"/>
      <c r="TSV43" s="22"/>
      <c r="TSW43" s="22"/>
      <c r="TSX43" s="22"/>
      <c r="TSY43" s="22"/>
      <c r="TSZ43" s="22"/>
      <c r="TTA43" s="22"/>
      <c r="TTB43" s="22"/>
      <c r="TTC43" s="22"/>
      <c r="TTD43" s="22"/>
      <c r="TTE43" s="22"/>
      <c r="TTF43" s="22"/>
      <c r="TTG43" s="22"/>
      <c r="TTH43" s="22"/>
      <c r="TTI43" s="22"/>
      <c r="TTJ43" s="22"/>
      <c r="TTK43" s="22"/>
      <c r="TTL43" s="22"/>
      <c r="TTM43" s="22"/>
      <c r="TTN43" s="22"/>
      <c r="TTO43" s="22"/>
      <c r="TTP43" s="22"/>
      <c r="TTQ43" s="22"/>
      <c r="TTR43" s="22"/>
      <c r="TTS43" s="22"/>
      <c r="TTT43" s="22"/>
      <c r="TTU43" s="22"/>
      <c r="TTV43" s="22"/>
      <c r="TTW43" s="22"/>
      <c r="TTX43" s="22"/>
      <c r="TTY43" s="22"/>
      <c r="TTZ43" s="22"/>
      <c r="TUA43" s="22"/>
      <c r="TUB43" s="22"/>
      <c r="TUC43" s="22"/>
      <c r="TUD43" s="22"/>
      <c r="TUE43" s="22"/>
      <c r="TUF43" s="22"/>
      <c r="TUG43" s="22"/>
      <c r="TUH43" s="22"/>
      <c r="TUI43" s="22"/>
      <c r="TUJ43" s="22"/>
      <c r="TUK43" s="22"/>
      <c r="TUL43" s="22"/>
      <c r="TUM43" s="22"/>
      <c r="TUN43" s="22"/>
      <c r="TUO43" s="22"/>
      <c r="TUP43" s="22"/>
      <c r="TUQ43" s="22"/>
      <c r="TUR43" s="22"/>
      <c r="TUS43" s="22"/>
      <c r="TUT43" s="22"/>
      <c r="TUU43" s="22"/>
      <c r="TUV43" s="22"/>
      <c r="TUW43" s="22"/>
      <c r="TUX43" s="22"/>
      <c r="TUY43" s="22"/>
      <c r="TUZ43" s="22"/>
      <c r="TVA43" s="22"/>
      <c r="TVB43" s="22"/>
      <c r="TVC43" s="22"/>
      <c r="TVD43" s="22"/>
      <c r="TVE43" s="22"/>
      <c r="TVF43" s="22"/>
      <c r="TVG43" s="22"/>
      <c r="TVH43" s="22"/>
      <c r="TVI43" s="22"/>
      <c r="TVJ43" s="22"/>
      <c r="TVK43" s="22"/>
      <c r="TVL43" s="22"/>
      <c r="TVM43" s="22"/>
      <c r="TVN43" s="22"/>
      <c r="TVO43" s="22"/>
      <c r="TVP43" s="22"/>
      <c r="TVQ43" s="22"/>
      <c r="TVR43" s="22"/>
      <c r="TVS43" s="22"/>
      <c r="TVT43" s="22"/>
      <c r="TVU43" s="22"/>
      <c r="TVV43" s="22"/>
      <c r="TVW43" s="22"/>
      <c r="TVX43" s="22"/>
      <c r="TVY43" s="22"/>
      <c r="TVZ43" s="22"/>
      <c r="TWA43" s="22"/>
      <c r="TWB43" s="22"/>
      <c r="TWC43" s="22"/>
      <c r="TWD43" s="22"/>
      <c r="TWE43" s="22"/>
      <c r="TWF43" s="22"/>
      <c r="TWG43" s="22"/>
      <c r="TWH43" s="22"/>
      <c r="TWI43" s="22"/>
      <c r="TWJ43" s="22"/>
      <c r="TWK43" s="22"/>
      <c r="TWL43" s="22"/>
      <c r="TWM43" s="22"/>
      <c r="TWN43" s="22"/>
      <c r="TWO43" s="22"/>
      <c r="TWP43" s="22"/>
      <c r="TWQ43" s="22"/>
      <c r="TWR43" s="22"/>
      <c r="TWS43" s="22"/>
      <c r="TWT43" s="22"/>
      <c r="TWU43" s="22"/>
      <c r="TWV43" s="22"/>
      <c r="TWW43" s="22"/>
      <c r="TWX43" s="22"/>
      <c r="TWY43" s="22"/>
      <c r="TWZ43" s="22"/>
      <c r="TXA43" s="22"/>
      <c r="TXB43" s="22"/>
      <c r="TXC43" s="22"/>
      <c r="TXD43" s="22"/>
      <c r="TXE43" s="22"/>
      <c r="TXF43" s="22"/>
      <c r="TXG43" s="22"/>
      <c r="TXH43" s="22"/>
      <c r="TXI43" s="22"/>
      <c r="TXJ43" s="22"/>
      <c r="TXK43" s="22"/>
      <c r="TXL43" s="22"/>
      <c r="TXM43" s="22"/>
      <c r="TXN43" s="22"/>
      <c r="TXO43" s="22"/>
      <c r="TXP43" s="22"/>
      <c r="TXQ43" s="22"/>
      <c r="TXR43" s="22"/>
      <c r="TXS43" s="22"/>
      <c r="TXT43" s="22"/>
      <c r="TXU43" s="22"/>
      <c r="TXV43" s="22"/>
      <c r="TXW43" s="22"/>
      <c r="TXX43" s="22"/>
      <c r="TXY43" s="22"/>
      <c r="TXZ43" s="22"/>
      <c r="TYA43" s="22"/>
      <c r="TYB43" s="22"/>
      <c r="TYC43" s="22"/>
      <c r="TYD43" s="22"/>
      <c r="TYE43" s="22"/>
      <c r="TYF43" s="22"/>
      <c r="TYG43" s="22"/>
      <c r="TYH43" s="22"/>
      <c r="TYI43" s="22"/>
      <c r="TYJ43" s="22"/>
      <c r="TYK43" s="22"/>
      <c r="TYL43" s="22"/>
      <c r="TYM43" s="22"/>
      <c r="TYN43" s="22"/>
      <c r="TYO43" s="22"/>
      <c r="TYP43" s="22"/>
      <c r="TYQ43" s="22"/>
      <c r="TYR43" s="22"/>
      <c r="TYS43" s="22"/>
      <c r="TYT43" s="22"/>
      <c r="TYU43" s="22"/>
      <c r="TYV43" s="22"/>
      <c r="TYW43" s="22"/>
      <c r="TYX43" s="22"/>
      <c r="TYY43" s="22"/>
      <c r="TYZ43" s="22"/>
      <c r="TZA43" s="22"/>
      <c r="TZB43" s="22"/>
      <c r="TZC43" s="22"/>
      <c r="TZD43" s="22"/>
      <c r="TZE43" s="22"/>
      <c r="TZF43" s="22"/>
      <c r="TZG43" s="22"/>
      <c r="TZH43" s="22"/>
      <c r="TZI43" s="22"/>
      <c r="TZJ43" s="22"/>
      <c r="TZK43" s="22"/>
      <c r="TZL43" s="22"/>
      <c r="TZM43" s="22"/>
      <c r="TZN43" s="22"/>
      <c r="TZO43" s="22"/>
      <c r="TZP43" s="22"/>
      <c r="TZQ43" s="22"/>
      <c r="TZR43" s="22"/>
      <c r="TZS43" s="22"/>
      <c r="TZT43" s="22"/>
      <c r="TZU43" s="22"/>
      <c r="TZV43" s="22"/>
      <c r="TZW43" s="22"/>
      <c r="TZX43" s="22"/>
      <c r="TZY43" s="22"/>
      <c r="TZZ43" s="22"/>
      <c r="UAA43" s="22"/>
      <c r="UAB43" s="22"/>
      <c r="UAC43" s="22"/>
      <c r="UAD43" s="22"/>
      <c r="UAE43" s="22"/>
      <c r="UAF43" s="22"/>
      <c r="UAG43" s="22"/>
      <c r="UAH43" s="22"/>
      <c r="UAI43" s="22"/>
      <c r="UAJ43" s="22"/>
      <c r="UAK43" s="22"/>
      <c r="UAL43" s="22"/>
      <c r="UAM43" s="22"/>
      <c r="UAN43" s="22"/>
      <c r="UAO43" s="22"/>
      <c r="UAP43" s="22"/>
      <c r="UAQ43" s="22"/>
      <c r="UAR43" s="22"/>
      <c r="UAS43" s="22"/>
      <c r="UAT43" s="22"/>
      <c r="UAU43" s="22"/>
      <c r="UAV43" s="22"/>
      <c r="UAW43" s="22"/>
      <c r="UAX43" s="22"/>
      <c r="UAY43" s="22"/>
      <c r="UAZ43" s="22"/>
      <c r="UBA43" s="22"/>
      <c r="UBB43" s="22"/>
      <c r="UBC43" s="22"/>
      <c r="UBD43" s="22"/>
      <c r="UBE43" s="22"/>
      <c r="UBF43" s="22"/>
      <c r="UBG43" s="22"/>
      <c r="UBH43" s="22"/>
      <c r="UBI43" s="22"/>
      <c r="UBJ43" s="22"/>
      <c r="UBK43" s="22"/>
      <c r="UBL43" s="22"/>
      <c r="UBM43" s="22"/>
      <c r="UBN43" s="22"/>
      <c r="UBO43" s="22"/>
      <c r="UBP43" s="22"/>
      <c r="UBQ43" s="22"/>
      <c r="UBR43" s="22"/>
      <c r="UBS43" s="22"/>
      <c r="UBT43" s="22"/>
      <c r="UBU43" s="22"/>
      <c r="UBV43" s="22"/>
      <c r="UBW43" s="22"/>
      <c r="UBX43" s="22"/>
      <c r="UBY43" s="22"/>
      <c r="UBZ43" s="22"/>
      <c r="UCA43" s="22"/>
      <c r="UCB43" s="22"/>
      <c r="UCC43" s="22"/>
      <c r="UCD43" s="22"/>
      <c r="UCE43" s="22"/>
      <c r="UCF43" s="22"/>
      <c r="UCG43" s="22"/>
      <c r="UCH43" s="22"/>
      <c r="UCI43" s="22"/>
      <c r="UCJ43" s="22"/>
      <c r="UCK43" s="22"/>
      <c r="UCL43" s="22"/>
      <c r="UCM43" s="22"/>
      <c r="UCN43" s="22"/>
      <c r="UCO43" s="22"/>
      <c r="UCP43" s="22"/>
      <c r="UCQ43" s="22"/>
      <c r="UCR43" s="22"/>
      <c r="UCS43" s="22"/>
      <c r="UCT43" s="22"/>
      <c r="UCU43" s="22"/>
      <c r="UCV43" s="22"/>
      <c r="UCW43" s="22"/>
      <c r="UCX43" s="22"/>
      <c r="UCY43" s="22"/>
      <c r="UCZ43" s="22"/>
      <c r="UDA43" s="22"/>
      <c r="UDB43" s="22"/>
      <c r="UDC43" s="22"/>
      <c r="UDD43" s="22"/>
      <c r="UDE43" s="22"/>
      <c r="UDF43" s="22"/>
      <c r="UDG43" s="22"/>
      <c r="UDH43" s="22"/>
      <c r="UDI43" s="22"/>
      <c r="UDJ43" s="22"/>
      <c r="UDK43" s="22"/>
      <c r="UDL43" s="22"/>
      <c r="UDM43" s="22"/>
      <c r="UDN43" s="22"/>
      <c r="UDO43" s="22"/>
      <c r="UDP43" s="22"/>
      <c r="UDQ43" s="22"/>
      <c r="UDR43" s="22"/>
      <c r="UDS43" s="22"/>
      <c r="UDT43" s="22"/>
      <c r="UDU43" s="22"/>
      <c r="UDV43" s="22"/>
      <c r="UDW43" s="22"/>
      <c r="UDX43" s="22"/>
      <c r="UDY43" s="22"/>
      <c r="UDZ43" s="22"/>
      <c r="UEA43" s="22"/>
      <c r="UEB43" s="22"/>
      <c r="UEC43" s="22"/>
      <c r="UED43" s="22"/>
      <c r="UEE43" s="22"/>
      <c r="UEF43" s="22"/>
      <c r="UEG43" s="22"/>
      <c r="UEH43" s="22"/>
      <c r="UEI43" s="22"/>
      <c r="UEJ43" s="22"/>
      <c r="UEK43" s="22"/>
      <c r="UEL43" s="22"/>
      <c r="UEM43" s="22"/>
      <c r="UEN43" s="22"/>
      <c r="UEO43" s="22"/>
      <c r="UEP43" s="22"/>
      <c r="UEQ43" s="22"/>
      <c r="UER43" s="22"/>
      <c r="UES43" s="22"/>
      <c r="UET43" s="22"/>
      <c r="UEU43" s="22"/>
      <c r="UEV43" s="22"/>
      <c r="UEW43" s="22"/>
      <c r="UEX43" s="22"/>
      <c r="UEY43" s="22"/>
      <c r="UEZ43" s="22"/>
      <c r="UFA43" s="22"/>
      <c r="UFB43" s="22"/>
      <c r="UFC43" s="22"/>
      <c r="UFD43" s="22"/>
      <c r="UFE43" s="22"/>
      <c r="UFF43" s="22"/>
      <c r="UFG43" s="22"/>
      <c r="UFH43" s="22"/>
      <c r="UFI43" s="22"/>
      <c r="UFJ43" s="22"/>
      <c r="UFK43" s="22"/>
      <c r="UFL43" s="22"/>
      <c r="UFM43" s="22"/>
      <c r="UFN43" s="22"/>
      <c r="UFO43" s="22"/>
      <c r="UFP43" s="22"/>
      <c r="UFQ43" s="22"/>
      <c r="UFR43" s="22"/>
      <c r="UFS43" s="22"/>
      <c r="UFT43" s="22"/>
      <c r="UFU43" s="22"/>
      <c r="UFV43" s="22"/>
      <c r="UFW43" s="22"/>
      <c r="UFX43" s="22"/>
      <c r="UFY43" s="22"/>
      <c r="UFZ43" s="22"/>
      <c r="UGA43" s="22"/>
      <c r="UGB43" s="22"/>
      <c r="UGC43" s="22"/>
      <c r="UGD43" s="22"/>
      <c r="UGE43" s="22"/>
      <c r="UGF43" s="22"/>
      <c r="UGG43" s="22"/>
      <c r="UGH43" s="22"/>
      <c r="UGI43" s="22"/>
      <c r="UGJ43" s="22"/>
      <c r="UGK43" s="22"/>
      <c r="UGL43" s="22"/>
      <c r="UGM43" s="22"/>
      <c r="UGN43" s="22"/>
      <c r="UGO43" s="22"/>
      <c r="UGP43" s="22"/>
      <c r="UGQ43" s="22"/>
      <c r="UGR43" s="22"/>
      <c r="UGS43" s="22"/>
      <c r="UGT43" s="22"/>
      <c r="UGU43" s="22"/>
      <c r="UGV43" s="22"/>
      <c r="UGW43" s="22"/>
      <c r="UGX43" s="22"/>
      <c r="UGY43" s="22"/>
      <c r="UGZ43" s="22"/>
      <c r="UHA43" s="22"/>
      <c r="UHB43" s="22"/>
      <c r="UHC43" s="22"/>
      <c r="UHD43" s="22"/>
      <c r="UHE43" s="22"/>
      <c r="UHF43" s="22"/>
      <c r="UHG43" s="22"/>
      <c r="UHH43" s="22"/>
      <c r="UHI43" s="22"/>
      <c r="UHJ43" s="22"/>
      <c r="UHK43" s="22"/>
      <c r="UHL43" s="22"/>
      <c r="UHM43" s="22"/>
      <c r="UHN43" s="22"/>
      <c r="UHO43" s="22"/>
      <c r="UHP43" s="22"/>
      <c r="UHQ43" s="22"/>
      <c r="UHR43" s="22"/>
      <c r="UHS43" s="22"/>
      <c r="UHT43" s="22"/>
      <c r="UHU43" s="22"/>
      <c r="UHV43" s="22"/>
      <c r="UHW43" s="22"/>
      <c r="UHX43" s="22"/>
      <c r="UHY43" s="22"/>
      <c r="UHZ43" s="22"/>
      <c r="UIA43" s="22"/>
      <c r="UIB43" s="22"/>
      <c r="UIC43" s="22"/>
      <c r="UID43" s="22"/>
      <c r="UIE43" s="22"/>
      <c r="UIF43" s="22"/>
      <c r="UIG43" s="22"/>
      <c r="UIH43" s="22"/>
      <c r="UII43" s="22"/>
      <c r="UIJ43" s="22"/>
      <c r="UIK43" s="22"/>
      <c r="UIL43" s="22"/>
      <c r="UIM43" s="22"/>
      <c r="UIN43" s="22"/>
      <c r="UIO43" s="22"/>
      <c r="UIP43" s="22"/>
      <c r="UIQ43" s="22"/>
      <c r="UIR43" s="22"/>
      <c r="UIS43" s="22"/>
      <c r="UIT43" s="22"/>
      <c r="UIU43" s="22"/>
      <c r="UIV43" s="22"/>
      <c r="UIW43" s="22"/>
      <c r="UIX43" s="22"/>
      <c r="UIY43" s="22"/>
      <c r="UIZ43" s="22"/>
      <c r="UJA43" s="22"/>
      <c r="UJB43" s="22"/>
      <c r="UJC43" s="22"/>
      <c r="UJD43" s="22"/>
      <c r="UJE43" s="22"/>
      <c r="UJF43" s="22"/>
      <c r="UJG43" s="22"/>
      <c r="UJH43" s="22"/>
      <c r="UJI43" s="22"/>
      <c r="UJJ43" s="22"/>
      <c r="UJK43" s="22"/>
      <c r="UJL43" s="22"/>
      <c r="UJM43" s="22"/>
      <c r="UJN43" s="22"/>
      <c r="UJO43" s="22"/>
      <c r="UJP43" s="22"/>
      <c r="UJQ43" s="22"/>
      <c r="UJR43" s="22"/>
      <c r="UJS43" s="22"/>
      <c r="UJT43" s="22"/>
      <c r="UJU43" s="22"/>
      <c r="UJV43" s="22"/>
      <c r="UJW43" s="22"/>
      <c r="UJX43" s="22"/>
      <c r="UJY43" s="22"/>
      <c r="UJZ43" s="22"/>
      <c r="UKA43" s="22"/>
      <c r="UKB43" s="22"/>
      <c r="UKC43" s="22"/>
      <c r="UKD43" s="22"/>
      <c r="UKE43" s="22"/>
      <c r="UKF43" s="22"/>
      <c r="UKG43" s="22"/>
      <c r="UKH43" s="22"/>
      <c r="UKI43" s="22"/>
      <c r="UKJ43" s="22"/>
      <c r="UKK43" s="22"/>
      <c r="UKL43" s="22"/>
      <c r="UKM43" s="22"/>
      <c r="UKN43" s="22"/>
      <c r="UKO43" s="22"/>
      <c r="UKP43" s="22"/>
      <c r="UKQ43" s="22"/>
      <c r="UKR43" s="22"/>
      <c r="UKS43" s="22"/>
      <c r="UKT43" s="22"/>
      <c r="UKU43" s="22"/>
      <c r="UKV43" s="22"/>
      <c r="UKW43" s="22"/>
      <c r="UKX43" s="22"/>
      <c r="UKY43" s="22"/>
      <c r="UKZ43" s="22"/>
      <c r="ULA43" s="22"/>
      <c r="ULB43" s="22"/>
      <c r="ULC43" s="22"/>
      <c r="ULD43" s="22"/>
      <c r="ULE43" s="22"/>
      <c r="ULF43" s="22"/>
      <c r="ULG43" s="22"/>
      <c r="ULH43" s="22"/>
      <c r="ULI43" s="22"/>
      <c r="ULJ43" s="22"/>
      <c r="ULK43" s="22"/>
      <c r="ULL43" s="22"/>
      <c r="ULM43" s="22"/>
      <c r="ULN43" s="22"/>
      <c r="ULO43" s="22"/>
      <c r="ULP43" s="22"/>
      <c r="ULQ43" s="22"/>
      <c r="ULR43" s="22"/>
      <c r="ULS43" s="22"/>
      <c r="ULT43" s="22"/>
      <c r="ULU43" s="22"/>
      <c r="ULV43" s="22"/>
      <c r="ULW43" s="22"/>
      <c r="ULX43" s="22"/>
      <c r="ULY43" s="22"/>
      <c r="ULZ43" s="22"/>
      <c r="UMA43" s="22"/>
      <c r="UMB43" s="22"/>
      <c r="UMC43" s="22"/>
      <c r="UMD43" s="22"/>
      <c r="UME43" s="22"/>
      <c r="UMF43" s="22"/>
      <c r="UMG43" s="22"/>
      <c r="UMH43" s="22"/>
      <c r="UMI43" s="22"/>
      <c r="UMJ43" s="22"/>
      <c r="UMK43" s="22"/>
      <c r="UML43" s="22"/>
      <c r="UMM43" s="22"/>
      <c r="UMN43" s="22"/>
      <c r="UMO43" s="22"/>
      <c r="UMP43" s="22"/>
      <c r="UMQ43" s="22"/>
      <c r="UMR43" s="22"/>
      <c r="UMS43" s="22"/>
      <c r="UMT43" s="22"/>
      <c r="UMU43" s="22"/>
      <c r="UMV43" s="22"/>
      <c r="UMW43" s="22"/>
      <c r="UMX43" s="22"/>
      <c r="UMY43" s="22"/>
      <c r="UMZ43" s="22"/>
      <c r="UNA43" s="22"/>
      <c r="UNB43" s="22"/>
      <c r="UNC43" s="22"/>
      <c r="UND43" s="22"/>
      <c r="UNE43" s="22"/>
      <c r="UNF43" s="22"/>
      <c r="UNG43" s="22"/>
      <c r="UNH43" s="22"/>
      <c r="UNI43" s="22"/>
      <c r="UNJ43" s="22"/>
      <c r="UNK43" s="22"/>
      <c r="UNL43" s="22"/>
      <c r="UNM43" s="22"/>
      <c r="UNN43" s="22"/>
      <c r="UNO43" s="22"/>
      <c r="UNP43" s="22"/>
      <c r="UNQ43" s="22"/>
      <c r="UNR43" s="22"/>
      <c r="UNS43" s="22"/>
      <c r="UNT43" s="22"/>
      <c r="UNU43" s="22"/>
      <c r="UNV43" s="22"/>
      <c r="UNW43" s="22"/>
      <c r="UNX43" s="22"/>
      <c r="UNY43" s="22"/>
      <c r="UNZ43" s="22"/>
      <c r="UOA43" s="22"/>
      <c r="UOB43" s="22"/>
      <c r="UOC43" s="22"/>
      <c r="UOD43" s="22"/>
      <c r="UOE43" s="22"/>
      <c r="UOF43" s="22"/>
      <c r="UOG43" s="22"/>
      <c r="UOH43" s="22"/>
      <c r="UOI43" s="22"/>
      <c r="UOJ43" s="22"/>
      <c r="UOK43" s="22"/>
      <c r="UOL43" s="22"/>
      <c r="UOM43" s="22"/>
      <c r="UON43" s="22"/>
      <c r="UOO43" s="22"/>
      <c r="UOP43" s="22"/>
      <c r="UOQ43" s="22"/>
      <c r="UOR43" s="22"/>
      <c r="UOS43" s="22"/>
      <c r="UOT43" s="22"/>
      <c r="UOU43" s="22"/>
      <c r="UOV43" s="22"/>
      <c r="UOW43" s="22"/>
      <c r="UOX43" s="22"/>
      <c r="UOY43" s="22"/>
      <c r="UOZ43" s="22"/>
      <c r="UPA43" s="22"/>
      <c r="UPB43" s="22"/>
      <c r="UPC43" s="22"/>
      <c r="UPD43" s="22"/>
      <c r="UPE43" s="22"/>
      <c r="UPF43" s="22"/>
      <c r="UPG43" s="22"/>
      <c r="UPH43" s="22"/>
      <c r="UPI43" s="22"/>
      <c r="UPJ43" s="22"/>
      <c r="UPK43" s="22"/>
      <c r="UPL43" s="22"/>
      <c r="UPM43" s="22"/>
      <c r="UPN43" s="22"/>
      <c r="UPO43" s="22"/>
      <c r="UPP43" s="22"/>
      <c r="UPQ43" s="22"/>
      <c r="UPR43" s="22"/>
      <c r="UPS43" s="22"/>
      <c r="UPT43" s="22"/>
      <c r="UPU43" s="22"/>
      <c r="UPV43" s="22"/>
      <c r="UPW43" s="22"/>
      <c r="UPX43" s="22"/>
      <c r="UPY43" s="22"/>
      <c r="UPZ43" s="22"/>
      <c r="UQA43" s="22"/>
      <c r="UQB43" s="22"/>
      <c r="UQC43" s="22"/>
      <c r="UQD43" s="22"/>
      <c r="UQE43" s="22"/>
      <c r="UQF43" s="22"/>
      <c r="UQG43" s="22"/>
      <c r="UQH43" s="22"/>
      <c r="UQI43" s="22"/>
      <c r="UQJ43" s="22"/>
      <c r="UQK43" s="22"/>
      <c r="UQL43" s="22"/>
      <c r="UQM43" s="22"/>
      <c r="UQN43" s="22"/>
      <c r="UQO43" s="22"/>
      <c r="UQP43" s="22"/>
      <c r="UQQ43" s="22"/>
      <c r="UQR43" s="22"/>
      <c r="UQS43" s="22"/>
      <c r="UQT43" s="22"/>
      <c r="UQU43" s="22"/>
      <c r="UQV43" s="22"/>
      <c r="UQW43" s="22"/>
      <c r="UQX43" s="22"/>
      <c r="UQY43" s="22"/>
      <c r="UQZ43" s="22"/>
      <c r="URA43" s="22"/>
      <c r="URB43" s="22"/>
      <c r="URC43" s="22"/>
      <c r="URD43" s="22"/>
      <c r="URE43" s="22"/>
      <c r="URF43" s="22"/>
      <c r="URG43" s="22"/>
      <c r="URH43" s="22"/>
      <c r="URI43" s="22"/>
      <c r="URJ43" s="22"/>
      <c r="URK43" s="22"/>
      <c r="URL43" s="22"/>
      <c r="URM43" s="22"/>
      <c r="URN43" s="22"/>
      <c r="URO43" s="22"/>
      <c r="URP43" s="22"/>
      <c r="URQ43" s="22"/>
      <c r="URR43" s="22"/>
      <c r="URS43" s="22"/>
      <c r="URT43" s="22"/>
      <c r="URU43" s="22"/>
      <c r="URV43" s="22"/>
      <c r="URW43" s="22"/>
      <c r="URX43" s="22"/>
      <c r="URY43" s="22"/>
      <c r="URZ43" s="22"/>
      <c r="USA43" s="22"/>
      <c r="USB43" s="22"/>
      <c r="USC43" s="22"/>
      <c r="USD43" s="22"/>
      <c r="USE43" s="22"/>
      <c r="USF43" s="22"/>
      <c r="USG43" s="22"/>
      <c r="USH43" s="22"/>
      <c r="USI43" s="22"/>
      <c r="USJ43" s="22"/>
      <c r="USK43" s="22"/>
      <c r="USL43" s="22"/>
      <c r="USM43" s="22"/>
      <c r="USN43" s="22"/>
      <c r="USO43" s="22"/>
      <c r="USP43" s="22"/>
      <c r="USQ43" s="22"/>
      <c r="USR43" s="22"/>
      <c r="USS43" s="22"/>
      <c r="UST43" s="22"/>
      <c r="USU43" s="22"/>
      <c r="USV43" s="22"/>
      <c r="USW43" s="22"/>
      <c r="USX43" s="22"/>
      <c r="USY43" s="22"/>
      <c r="USZ43" s="22"/>
      <c r="UTA43" s="22"/>
      <c r="UTB43" s="22"/>
      <c r="UTC43" s="22"/>
      <c r="UTD43" s="22"/>
      <c r="UTE43" s="22"/>
      <c r="UTF43" s="22"/>
      <c r="UTG43" s="22"/>
      <c r="UTH43" s="22"/>
      <c r="UTI43" s="22"/>
      <c r="UTJ43" s="22"/>
      <c r="UTK43" s="22"/>
      <c r="UTL43" s="22"/>
      <c r="UTM43" s="22"/>
      <c r="UTN43" s="22"/>
      <c r="UTO43" s="22"/>
      <c r="UTP43" s="22"/>
      <c r="UTQ43" s="22"/>
      <c r="UTR43" s="22"/>
      <c r="UTS43" s="22"/>
      <c r="UTT43" s="22"/>
      <c r="UTU43" s="22"/>
      <c r="UTV43" s="22"/>
      <c r="UTW43" s="22"/>
      <c r="UTX43" s="22"/>
      <c r="UTY43" s="22"/>
      <c r="UTZ43" s="22"/>
      <c r="UUA43" s="22"/>
      <c r="UUB43" s="22"/>
      <c r="UUC43" s="22"/>
      <c r="UUD43" s="22"/>
      <c r="UUE43" s="22"/>
      <c r="UUF43" s="22"/>
      <c r="UUG43" s="22"/>
      <c r="UUH43" s="22"/>
      <c r="UUI43" s="22"/>
      <c r="UUJ43" s="22"/>
      <c r="UUK43" s="22"/>
      <c r="UUL43" s="22"/>
      <c r="UUM43" s="22"/>
      <c r="UUN43" s="22"/>
      <c r="UUO43" s="22"/>
      <c r="UUP43" s="22"/>
      <c r="UUQ43" s="22"/>
      <c r="UUR43" s="22"/>
      <c r="UUS43" s="22"/>
      <c r="UUT43" s="22"/>
      <c r="UUU43" s="22"/>
      <c r="UUV43" s="22"/>
      <c r="UUW43" s="22"/>
      <c r="UUX43" s="22"/>
      <c r="UUY43" s="22"/>
      <c r="UUZ43" s="22"/>
      <c r="UVA43" s="22"/>
      <c r="UVB43" s="22"/>
      <c r="UVC43" s="22"/>
      <c r="UVD43" s="22"/>
      <c r="UVE43" s="22"/>
      <c r="UVF43" s="22"/>
      <c r="UVG43" s="22"/>
      <c r="UVH43" s="22"/>
      <c r="UVI43" s="22"/>
      <c r="UVJ43" s="22"/>
      <c r="UVK43" s="22"/>
      <c r="UVL43" s="22"/>
      <c r="UVM43" s="22"/>
      <c r="UVN43" s="22"/>
      <c r="UVO43" s="22"/>
      <c r="UVP43" s="22"/>
      <c r="UVQ43" s="22"/>
      <c r="UVR43" s="22"/>
      <c r="UVS43" s="22"/>
      <c r="UVT43" s="22"/>
      <c r="UVU43" s="22"/>
      <c r="UVV43" s="22"/>
      <c r="UVW43" s="22"/>
      <c r="UVX43" s="22"/>
      <c r="UVY43" s="22"/>
      <c r="UVZ43" s="22"/>
      <c r="UWA43" s="22"/>
      <c r="UWB43" s="22"/>
      <c r="UWC43" s="22"/>
      <c r="UWD43" s="22"/>
      <c r="UWE43" s="22"/>
      <c r="UWF43" s="22"/>
      <c r="UWG43" s="22"/>
      <c r="UWH43" s="22"/>
      <c r="UWI43" s="22"/>
      <c r="UWJ43" s="22"/>
      <c r="UWK43" s="22"/>
      <c r="UWL43" s="22"/>
      <c r="UWM43" s="22"/>
      <c r="UWN43" s="22"/>
      <c r="UWO43" s="22"/>
      <c r="UWP43" s="22"/>
      <c r="UWQ43" s="22"/>
      <c r="UWR43" s="22"/>
      <c r="UWS43" s="22"/>
      <c r="UWT43" s="22"/>
      <c r="UWU43" s="22"/>
      <c r="UWV43" s="22"/>
      <c r="UWW43" s="22"/>
      <c r="UWX43" s="22"/>
      <c r="UWY43" s="22"/>
      <c r="UWZ43" s="22"/>
      <c r="UXA43" s="22"/>
      <c r="UXB43" s="22"/>
      <c r="UXC43" s="22"/>
      <c r="UXD43" s="22"/>
      <c r="UXE43" s="22"/>
      <c r="UXF43" s="22"/>
      <c r="UXG43" s="22"/>
      <c r="UXH43" s="22"/>
      <c r="UXI43" s="22"/>
      <c r="UXJ43" s="22"/>
      <c r="UXK43" s="22"/>
      <c r="UXL43" s="22"/>
      <c r="UXM43" s="22"/>
      <c r="UXN43" s="22"/>
      <c r="UXO43" s="22"/>
      <c r="UXP43" s="22"/>
      <c r="UXQ43" s="22"/>
      <c r="UXR43" s="22"/>
      <c r="UXS43" s="22"/>
      <c r="UXT43" s="22"/>
      <c r="UXU43" s="22"/>
      <c r="UXV43" s="22"/>
      <c r="UXW43" s="22"/>
      <c r="UXX43" s="22"/>
      <c r="UXY43" s="22"/>
      <c r="UXZ43" s="22"/>
      <c r="UYA43" s="22"/>
      <c r="UYB43" s="22"/>
      <c r="UYC43" s="22"/>
      <c r="UYD43" s="22"/>
      <c r="UYE43" s="22"/>
      <c r="UYF43" s="22"/>
      <c r="UYG43" s="22"/>
      <c r="UYH43" s="22"/>
      <c r="UYI43" s="22"/>
      <c r="UYJ43" s="22"/>
      <c r="UYK43" s="22"/>
      <c r="UYL43" s="22"/>
      <c r="UYM43" s="22"/>
      <c r="UYN43" s="22"/>
      <c r="UYO43" s="22"/>
      <c r="UYP43" s="22"/>
      <c r="UYQ43" s="22"/>
      <c r="UYR43" s="22"/>
      <c r="UYS43" s="22"/>
      <c r="UYT43" s="22"/>
      <c r="UYU43" s="22"/>
      <c r="UYV43" s="22"/>
      <c r="UYW43" s="22"/>
      <c r="UYX43" s="22"/>
      <c r="UYY43" s="22"/>
      <c r="UYZ43" s="22"/>
      <c r="UZA43" s="22"/>
      <c r="UZB43" s="22"/>
      <c r="UZC43" s="22"/>
      <c r="UZD43" s="22"/>
      <c r="UZE43" s="22"/>
      <c r="UZF43" s="22"/>
      <c r="UZG43" s="22"/>
      <c r="UZH43" s="22"/>
      <c r="UZI43" s="22"/>
      <c r="UZJ43" s="22"/>
      <c r="UZK43" s="22"/>
      <c r="UZL43" s="22"/>
      <c r="UZM43" s="22"/>
      <c r="UZN43" s="22"/>
      <c r="UZO43" s="22"/>
      <c r="UZP43" s="22"/>
      <c r="UZQ43" s="22"/>
      <c r="UZR43" s="22"/>
      <c r="UZS43" s="22"/>
      <c r="UZT43" s="22"/>
      <c r="UZU43" s="22"/>
      <c r="UZV43" s="22"/>
      <c r="UZW43" s="22"/>
      <c r="UZX43" s="22"/>
      <c r="UZY43" s="22"/>
      <c r="UZZ43" s="22"/>
      <c r="VAA43" s="22"/>
      <c r="VAB43" s="22"/>
      <c r="VAC43" s="22"/>
      <c r="VAD43" s="22"/>
      <c r="VAE43" s="22"/>
      <c r="VAF43" s="22"/>
      <c r="VAG43" s="22"/>
      <c r="VAH43" s="22"/>
      <c r="VAI43" s="22"/>
      <c r="VAJ43" s="22"/>
      <c r="VAK43" s="22"/>
      <c r="VAL43" s="22"/>
      <c r="VAM43" s="22"/>
      <c r="VAN43" s="22"/>
      <c r="VAO43" s="22"/>
      <c r="VAP43" s="22"/>
      <c r="VAQ43" s="22"/>
      <c r="VAR43" s="22"/>
      <c r="VAS43" s="22"/>
      <c r="VAT43" s="22"/>
      <c r="VAU43" s="22"/>
      <c r="VAV43" s="22"/>
      <c r="VAW43" s="22"/>
      <c r="VAX43" s="22"/>
      <c r="VAY43" s="22"/>
      <c r="VAZ43" s="22"/>
      <c r="VBA43" s="22"/>
      <c r="VBB43" s="22"/>
      <c r="VBC43" s="22"/>
      <c r="VBD43" s="22"/>
      <c r="VBE43" s="22"/>
      <c r="VBF43" s="22"/>
      <c r="VBG43" s="22"/>
      <c r="VBH43" s="22"/>
      <c r="VBI43" s="22"/>
      <c r="VBJ43" s="22"/>
      <c r="VBK43" s="22"/>
      <c r="VBL43" s="22"/>
      <c r="VBM43" s="22"/>
      <c r="VBN43" s="22"/>
      <c r="VBO43" s="22"/>
      <c r="VBP43" s="22"/>
      <c r="VBQ43" s="22"/>
      <c r="VBR43" s="22"/>
      <c r="VBS43" s="22"/>
      <c r="VBT43" s="22"/>
      <c r="VBU43" s="22"/>
      <c r="VBV43" s="22"/>
      <c r="VBW43" s="22"/>
      <c r="VBX43" s="22"/>
      <c r="VBY43" s="22"/>
      <c r="VBZ43" s="22"/>
      <c r="VCA43" s="22"/>
      <c r="VCB43" s="22"/>
      <c r="VCC43" s="22"/>
      <c r="VCD43" s="22"/>
      <c r="VCE43" s="22"/>
      <c r="VCF43" s="22"/>
      <c r="VCG43" s="22"/>
      <c r="VCH43" s="22"/>
      <c r="VCI43" s="22"/>
      <c r="VCJ43" s="22"/>
      <c r="VCK43" s="22"/>
      <c r="VCL43" s="22"/>
      <c r="VCM43" s="22"/>
      <c r="VCN43" s="22"/>
      <c r="VCO43" s="22"/>
      <c r="VCP43" s="22"/>
      <c r="VCQ43" s="22"/>
      <c r="VCR43" s="22"/>
      <c r="VCS43" s="22"/>
      <c r="VCT43" s="22"/>
      <c r="VCU43" s="22"/>
      <c r="VCV43" s="22"/>
      <c r="VCW43" s="22"/>
      <c r="VCX43" s="22"/>
      <c r="VCY43" s="22"/>
      <c r="VCZ43" s="22"/>
      <c r="VDA43" s="22"/>
      <c r="VDB43" s="22"/>
      <c r="VDC43" s="22"/>
      <c r="VDD43" s="22"/>
      <c r="VDE43" s="22"/>
      <c r="VDF43" s="22"/>
      <c r="VDG43" s="22"/>
      <c r="VDH43" s="22"/>
      <c r="VDI43" s="22"/>
      <c r="VDJ43" s="22"/>
      <c r="VDK43" s="22"/>
      <c r="VDL43" s="22"/>
      <c r="VDM43" s="22"/>
      <c r="VDN43" s="22"/>
      <c r="VDO43" s="22"/>
      <c r="VDP43" s="22"/>
      <c r="VDQ43" s="22"/>
      <c r="VDR43" s="22"/>
      <c r="VDS43" s="22"/>
      <c r="VDT43" s="22"/>
      <c r="VDU43" s="22"/>
      <c r="VDV43" s="22"/>
      <c r="VDW43" s="22"/>
      <c r="VDX43" s="22"/>
      <c r="VDY43" s="22"/>
      <c r="VDZ43" s="22"/>
      <c r="VEA43" s="22"/>
      <c r="VEB43" s="22"/>
      <c r="VEC43" s="22"/>
      <c r="VED43" s="22"/>
      <c r="VEE43" s="22"/>
      <c r="VEF43" s="22"/>
      <c r="VEG43" s="22"/>
      <c r="VEH43" s="22"/>
      <c r="VEI43" s="22"/>
      <c r="VEJ43" s="22"/>
      <c r="VEK43" s="22"/>
      <c r="VEL43" s="22"/>
      <c r="VEM43" s="22"/>
      <c r="VEN43" s="22"/>
      <c r="VEO43" s="22"/>
      <c r="VEP43" s="22"/>
      <c r="VEQ43" s="22"/>
      <c r="VER43" s="22"/>
      <c r="VES43" s="22"/>
      <c r="VET43" s="22"/>
      <c r="VEU43" s="22"/>
      <c r="VEV43" s="22"/>
      <c r="VEW43" s="22"/>
      <c r="VEX43" s="22"/>
      <c r="VEY43" s="22"/>
      <c r="VEZ43" s="22"/>
      <c r="VFA43" s="22"/>
      <c r="VFB43" s="22"/>
      <c r="VFC43" s="22"/>
      <c r="VFD43" s="22"/>
      <c r="VFE43" s="22"/>
      <c r="VFF43" s="22"/>
      <c r="VFG43" s="22"/>
      <c r="VFH43" s="22"/>
      <c r="VFI43" s="22"/>
      <c r="VFJ43" s="22"/>
      <c r="VFK43" s="22"/>
      <c r="VFL43" s="22"/>
      <c r="VFM43" s="22"/>
      <c r="VFN43" s="22"/>
      <c r="VFO43" s="22"/>
      <c r="VFP43" s="22"/>
      <c r="VFQ43" s="22"/>
      <c r="VFR43" s="22"/>
      <c r="VFS43" s="22"/>
      <c r="VFT43" s="22"/>
      <c r="VFU43" s="22"/>
      <c r="VFV43" s="22"/>
      <c r="VFW43" s="22"/>
      <c r="VFX43" s="22"/>
      <c r="VFY43" s="22"/>
      <c r="VFZ43" s="22"/>
      <c r="VGA43" s="22"/>
      <c r="VGB43" s="22"/>
      <c r="VGC43" s="22"/>
      <c r="VGD43" s="22"/>
      <c r="VGE43" s="22"/>
      <c r="VGF43" s="22"/>
      <c r="VGG43" s="22"/>
      <c r="VGH43" s="22"/>
      <c r="VGI43" s="22"/>
      <c r="VGJ43" s="22"/>
      <c r="VGK43" s="22"/>
      <c r="VGL43" s="22"/>
      <c r="VGM43" s="22"/>
      <c r="VGN43" s="22"/>
      <c r="VGO43" s="22"/>
      <c r="VGP43" s="22"/>
      <c r="VGQ43" s="22"/>
      <c r="VGR43" s="22"/>
      <c r="VGS43" s="22"/>
      <c r="VGT43" s="22"/>
      <c r="VGU43" s="22"/>
      <c r="VGV43" s="22"/>
      <c r="VGW43" s="22"/>
      <c r="VGX43" s="22"/>
      <c r="VGY43" s="22"/>
      <c r="VGZ43" s="22"/>
      <c r="VHA43" s="22"/>
      <c r="VHB43" s="22"/>
      <c r="VHC43" s="22"/>
      <c r="VHD43" s="22"/>
      <c r="VHE43" s="22"/>
      <c r="VHF43" s="22"/>
      <c r="VHG43" s="22"/>
      <c r="VHH43" s="22"/>
      <c r="VHI43" s="22"/>
      <c r="VHJ43" s="22"/>
      <c r="VHK43" s="22"/>
      <c r="VHL43" s="22"/>
      <c r="VHM43" s="22"/>
      <c r="VHN43" s="22"/>
      <c r="VHO43" s="22"/>
      <c r="VHP43" s="22"/>
      <c r="VHQ43" s="22"/>
      <c r="VHR43" s="22"/>
      <c r="VHS43" s="22"/>
      <c r="VHT43" s="22"/>
      <c r="VHU43" s="22"/>
      <c r="VHV43" s="22"/>
      <c r="VHW43" s="22"/>
      <c r="VHX43" s="22"/>
      <c r="VHY43" s="22"/>
      <c r="VHZ43" s="22"/>
      <c r="VIA43" s="22"/>
      <c r="VIB43" s="22"/>
      <c r="VIC43" s="22"/>
      <c r="VID43" s="22"/>
      <c r="VIE43" s="22"/>
      <c r="VIF43" s="22"/>
      <c r="VIG43" s="22"/>
      <c r="VIH43" s="22"/>
      <c r="VII43" s="22"/>
      <c r="VIJ43" s="22"/>
      <c r="VIK43" s="22"/>
      <c r="VIL43" s="22"/>
      <c r="VIM43" s="22"/>
      <c r="VIN43" s="22"/>
      <c r="VIO43" s="22"/>
      <c r="VIP43" s="22"/>
      <c r="VIQ43" s="22"/>
      <c r="VIR43" s="22"/>
      <c r="VIS43" s="22"/>
      <c r="VIT43" s="22"/>
      <c r="VIU43" s="22"/>
      <c r="VIV43" s="22"/>
      <c r="VIW43" s="22"/>
      <c r="VIX43" s="22"/>
      <c r="VIY43" s="22"/>
      <c r="VIZ43" s="22"/>
      <c r="VJA43" s="22"/>
      <c r="VJB43" s="22"/>
      <c r="VJC43" s="22"/>
      <c r="VJD43" s="22"/>
      <c r="VJE43" s="22"/>
      <c r="VJF43" s="22"/>
      <c r="VJG43" s="22"/>
      <c r="VJH43" s="22"/>
      <c r="VJI43" s="22"/>
      <c r="VJJ43" s="22"/>
      <c r="VJK43" s="22"/>
      <c r="VJL43" s="22"/>
      <c r="VJM43" s="22"/>
      <c r="VJN43" s="22"/>
      <c r="VJO43" s="22"/>
      <c r="VJP43" s="22"/>
      <c r="VJQ43" s="22"/>
      <c r="VJR43" s="22"/>
      <c r="VJS43" s="22"/>
      <c r="VJT43" s="22"/>
      <c r="VJU43" s="22"/>
      <c r="VJV43" s="22"/>
      <c r="VJW43" s="22"/>
      <c r="VJX43" s="22"/>
      <c r="VJY43" s="22"/>
      <c r="VJZ43" s="22"/>
      <c r="VKA43" s="22"/>
      <c r="VKB43" s="22"/>
      <c r="VKC43" s="22"/>
      <c r="VKD43" s="22"/>
      <c r="VKE43" s="22"/>
      <c r="VKF43" s="22"/>
      <c r="VKG43" s="22"/>
      <c r="VKH43" s="22"/>
      <c r="VKI43" s="22"/>
      <c r="VKJ43" s="22"/>
      <c r="VKK43" s="22"/>
      <c r="VKL43" s="22"/>
      <c r="VKM43" s="22"/>
      <c r="VKN43" s="22"/>
      <c r="VKO43" s="22"/>
      <c r="VKP43" s="22"/>
      <c r="VKQ43" s="22"/>
      <c r="VKR43" s="22"/>
      <c r="VKS43" s="22"/>
      <c r="VKT43" s="22"/>
      <c r="VKU43" s="22"/>
      <c r="VKV43" s="22"/>
      <c r="VKW43" s="22"/>
      <c r="VKX43" s="22"/>
      <c r="VKY43" s="22"/>
      <c r="VKZ43" s="22"/>
      <c r="VLA43" s="22"/>
      <c r="VLB43" s="22"/>
      <c r="VLC43" s="22"/>
      <c r="VLD43" s="22"/>
      <c r="VLE43" s="22"/>
      <c r="VLF43" s="22"/>
      <c r="VLG43" s="22"/>
      <c r="VLH43" s="22"/>
      <c r="VLI43" s="22"/>
      <c r="VLJ43" s="22"/>
      <c r="VLK43" s="22"/>
      <c r="VLL43" s="22"/>
      <c r="VLM43" s="22"/>
      <c r="VLN43" s="22"/>
      <c r="VLO43" s="22"/>
      <c r="VLP43" s="22"/>
      <c r="VLQ43" s="22"/>
      <c r="VLR43" s="22"/>
      <c r="VLS43" s="22"/>
      <c r="VLT43" s="22"/>
      <c r="VLU43" s="22"/>
      <c r="VLV43" s="22"/>
      <c r="VLW43" s="22"/>
      <c r="VLX43" s="22"/>
      <c r="VLY43" s="22"/>
      <c r="VLZ43" s="22"/>
      <c r="VMA43" s="22"/>
      <c r="VMB43" s="22"/>
      <c r="VMC43" s="22"/>
      <c r="VMD43" s="22"/>
      <c r="VME43" s="22"/>
      <c r="VMF43" s="22"/>
      <c r="VMG43" s="22"/>
      <c r="VMH43" s="22"/>
      <c r="VMI43" s="22"/>
      <c r="VMJ43" s="22"/>
      <c r="VMK43" s="22"/>
      <c r="VML43" s="22"/>
      <c r="VMM43" s="22"/>
      <c r="VMN43" s="22"/>
      <c r="VMO43" s="22"/>
      <c r="VMP43" s="22"/>
      <c r="VMQ43" s="22"/>
      <c r="VMR43" s="22"/>
      <c r="VMS43" s="22"/>
      <c r="VMT43" s="22"/>
      <c r="VMU43" s="22"/>
      <c r="VMV43" s="22"/>
      <c r="VMW43" s="22"/>
      <c r="VMX43" s="22"/>
      <c r="VMY43" s="22"/>
      <c r="VMZ43" s="22"/>
      <c r="VNA43" s="22"/>
      <c r="VNB43" s="22"/>
      <c r="VNC43" s="22"/>
      <c r="VND43" s="22"/>
      <c r="VNE43" s="22"/>
      <c r="VNF43" s="22"/>
      <c r="VNG43" s="22"/>
      <c r="VNH43" s="22"/>
      <c r="VNI43" s="22"/>
      <c r="VNJ43" s="22"/>
      <c r="VNK43" s="22"/>
      <c r="VNL43" s="22"/>
      <c r="VNM43" s="22"/>
      <c r="VNN43" s="22"/>
      <c r="VNO43" s="22"/>
      <c r="VNP43" s="22"/>
      <c r="VNQ43" s="22"/>
      <c r="VNR43" s="22"/>
      <c r="VNS43" s="22"/>
      <c r="VNT43" s="22"/>
      <c r="VNU43" s="22"/>
      <c r="VNV43" s="22"/>
      <c r="VNW43" s="22"/>
      <c r="VNX43" s="22"/>
      <c r="VNY43" s="22"/>
      <c r="VNZ43" s="22"/>
      <c r="VOA43" s="22"/>
      <c r="VOB43" s="22"/>
      <c r="VOC43" s="22"/>
      <c r="VOD43" s="22"/>
      <c r="VOE43" s="22"/>
      <c r="VOF43" s="22"/>
      <c r="VOG43" s="22"/>
      <c r="VOH43" s="22"/>
      <c r="VOI43" s="22"/>
      <c r="VOJ43" s="22"/>
      <c r="VOK43" s="22"/>
      <c r="VOL43" s="22"/>
      <c r="VOM43" s="22"/>
      <c r="VON43" s="22"/>
      <c r="VOO43" s="22"/>
      <c r="VOP43" s="22"/>
      <c r="VOQ43" s="22"/>
      <c r="VOR43" s="22"/>
      <c r="VOS43" s="22"/>
      <c r="VOT43" s="22"/>
      <c r="VOU43" s="22"/>
      <c r="VOV43" s="22"/>
      <c r="VOW43" s="22"/>
      <c r="VOX43" s="22"/>
      <c r="VOY43" s="22"/>
      <c r="VOZ43" s="22"/>
      <c r="VPA43" s="22"/>
      <c r="VPB43" s="22"/>
      <c r="VPC43" s="22"/>
      <c r="VPD43" s="22"/>
      <c r="VPE43" s="22"/>
      <c r="VPF43" s="22"/>
      <c r="VPG43" s="22"/>
      <c r="VPH43" s="22"/>
      <c r="VPI43" s="22"/>
      <c r="VPJ43" s="22"/>
      <c r="VPK43" s="22"/>
      <c r="VPL43" s="22"/>
      <c r="VPM43" s="22"/>
      <c r="VPN43" s="22"/>
      <c r="VPO43" s="22"/>
      <c r="VPP43" s="22"/>
      <c r="VPQ43" s="22"/>
      <c r="VPR43" s="22"/>
      <c r="VPS43" s="22"/>
      <c r="VPT43" s="22"/>
      <c r="VPU43" s="22"/>
      <c r="VPV43" s="22"/>
      <c r="VPW43" s="22"/>
      <c r="VPX43" s="22"/>
      <c r="VPY43" s="22"/>
      <c r="VPZ43" s="22"/>
      <c r="VQA43" s="22"/>
      <c r="VQB43" s="22"/>
      <c r="VQC43" s="22"/>
      <c r="VQD43" s="22"/>
      <c r="VQE43" s="22"/>
      <c r="VQF43" s="22"/>
      <c r="VQG43" s="22"/>
      <c r="VQH43" s="22"/>
      <c r="VQI43" s="22"/>
      <c r="VQJ43" s="22"/>
      <c r="VQK43" s="22"/>
      <c r="VQL43" s="22"/>
      <c r="VQM43" s="22"/>
      <c r="VQN43" s="22"/>
      <c r="VQO43" s="22"/>
      <c r="VQP43" s="22"/>
      <c r="VQQ43" s="22"/>
      <c r="VQR43" s="22"/>
      <c r="VQS43" s="22"/>
      <c r="VQT43" s="22"/>
      <c r="VQU43" s="22"/>
      <c r="VQV43" s="22"/>
      <c r="VQW43" s="22"/>
      <c r="VQX43" s="22"/>
      <c r="VQY43" s="22"/>
      <c r="VQZ43" s="22"/>
      <c r="VRA43" s="22"/>
      <c r="VRB43" s="22"/>
      <c r="VRC43" s="22"/>
      <c r="VRD43" s="22"/>
      <c r="VRE43" s="22"/>
      <c r="VRF43" s="22"/>
      <c r="VRG43" s="22"/>
      <c r="VRH43" s="22"/>
      <c r="VRI43" s="22"/>
      <c r="VRJ43" s="22"/>
      <c r="VRK43" s="22"/>
      <c r="VRL43" s="22"/>
      <c r="VRM43" s="22"/>
      <c r="VRN43" s="22"/>
      <c r="VRO43" s="22"/>
      <c r="VRP43" s="22"/>
      <c r="VRQ43" s="22"/>
      <c r="VRR43" s="22"/>
      <c r="VRS43" s="22"/>
      <c r="VRT43" s="22"/>
      <c r="VRU43" s="22"/>
      <c r="VRV43" s="22"/>
      <c r="VRW43" s="22"/>
      <c r="VRX43" s="22"/>
      <c r="VRY43" s="22"/>
      <c r="VRZ43" s="22"/>
      <c r="VSA43" s="22"/>
      <c r="VSB43" s="22"/>
      <c r="VSC43" s="22"/>
      <c r="VSD43" s="22"/>
      <c r="VSE43" s="22"/>
      <c r="VSF43" s="22"/>
      <c r="VSG43" s="22"/>
      <c r="VSH43" s="22"/>
      <c r="VSI43" s="22"/>
      <c r="VSJ43" s="22"/>
      <c r="VSK43" s="22"/>
      <c r="VSL43" s="22"/>
      <c r="VSM43" s="22"/>
      <c r="VSN43" s="22"/>
      <c r="VSO43" s="22"/>
      <c r="VSP43" s="22"/>
      <c r="VSQ43" s="22"/>
      <c r="VSR43" s="22"/>
      <c r="VSS43" s="22"/>
      <c r="VST43" s="22"/>
      <c r="VSU43" s="22"/>
      <c r="VSV43" s="22"/>
      <c r="VSW43" s="22"/>
      <c r="VSX43" s="22"/>
      <c r="VSY43" s="22"/>
      <c r="VSZ43" s="22"/>
      <c r="VTA43" s="22"/>
      <c r="VTB43" s="22"/>
      <c r="VTC43" s="22"/>
      <c r="VTD43" s="22"/>
      <c r="VTE43" s="22"/>
      <c r="VTF43" s="22"/>
      <c r="VTG43" s="22"/>
      <c r="VTH43" s="22"/>
      <c r="VTI43" s="22"/>
      <c r="VTJ43" s="22"/>
      <c r="VTK43" s="22"/>
      <c r="VTL43" s="22"/>
      <c r="VTM43" s="22"/>
      <c r="VTN43" s="22"/>
      <c r="VTO43" s="22"/>
      <c r="VTP43" s="22"/>
      <c r="VTQ43" s="22"/>
      <c r="VTR43" s="22"/>
      <c r="VTS43" s="22"/>
      <c r="VTT43" s="22"/>
      <c r="VTU43" s="22"/>
      <c r="VTV43" s="22"/>
      <c r="VTW43" s="22"/>
      <c r="VTX43" s="22"/>
      <c r="VTY43" s="22"/>
      <c r="VTZ43" s="22"/>
      <c r="VUA43" s="22"/>
      <c r="VUB43" s="22"/>
      <c r="VUC43" s="22"/>
      <c r="VUD43" s="22"/>
      <c r="VUE43" s="22"/>
      <c r="VUF43" s="22"/>
      <c r="VUG43" s="22"/>
      <c r="VUH43" s="22"/>
      <c r="VUI43" s="22"/>
      <c r="VUJ43" s="22"/>
      <c r="VUK43" s="22"/>
      <c r="VUL43" s="22"/>
      <c r="VUM43" s="22"/>
      <c r="VUN43" s="22"/>
      <c r="VUO43" s="22"/>
      <c r="VUP43" s="22"/>
      <c r="VUQ43" s="22"/>
      <c r="VUR43" s="22"/>
      <c r="VUS43" s="22"/>
      <c r="VUT43" s="22"/>
      <c r="VUU43" s="22"/>
      <c r="VUV43" s="22"/>
      <c r="VUW43" s="22"/>
      <c r="VUX43" s="22"/>
      <c r="VUY43" s="22"/>
      <c r="VUZ43" s="22"/>
      <c r="VVA43" s="22"/>
      <c r="VVB43" s="22"/>
      <c r="VVC43" s="22"/>
      <c r="VVD43" s="22"/>
      <c r="VVE43" s="22"/>
      <c r="VVF43" s="22"/>
      <c r="VVG43" s="22"/>
      <c r="VVH43" s="22"/>
      <c r="VVI43" s="22"/>
      <c r="VVJ43" s="22"/>
      <c r="VVK43" s="22"/>
      <c r="VVL43" s="22"/>
      <c r="VVM43" s="22"/>
      <c r="VVN43" s="22"/>
      <c r="VVO43" s="22"/>
      <c r="VVP43" s="22"/>
      <c r="VVQ43" s="22"/>
      <c r="VVR43" s="22"/>
      <c r="VVS43" s="22"/>
      <c r="VVT43" s="22"/>
      <c r="VVU43" s="22"/>
      <c r="VVV43" s="22"/>
      <c r="VVW43" s="22"/>
      <c r="VVX43" s="22"/>
      <c r="VVY43" s="22"/>
      <c r="VVZ43" s="22"/>
      <c r="VWA43" s="22"/>
      <c r="VWB43" s="22"/>
      <c r="VWC43" s="22"/>
      <c r="VWD43" s="22"/>
      <c r="VWE43" s="22"/>
      <c r="VWF43" s="22"/>
      <c r="VWG43" s="22"/>
      <c r="VWH43" s="22"/>
      <c r="VWI43" s="22"/>
      <c r="VWJ43" s="22"/>
      <c r="VWK43" s="22"/>
      <c r="VWL43" s="22"/>
      <c r="VWM43" s="22"/>
      <c r="VWN43" s="22"/>
      <c r="VWO43" s="22"/>
      <c r="VWP43" s="22"/>
      <c r="VWQ43" s="22"/>
      <c r="VWR43" s="22"/>
      <c r="VWS43" s="22"/>
      <c r="VWT43" s="22"/>
      <c r="VWU43" s="22"/>
      <c r="VWV43" s="22"/>
      <c r="VWW43" s="22"/>
      <c r="VWX43" s="22"/>
      <c r="VWY43" s="22"/>
      <c r="VWZ43" s="22"/>
      <c r="VXA43" s="22"/>
      <c r="VXB43" s="22"/>
      <c r="VXC43" s="22"/>
      <c r="VXD43" s="22"/>
      <c r="VXE43" s="22"/>
      <c r="VXF43" s="22"/>
      <c r="VXG43" s="22"/>
      <c r="VXH43" s="22"/>
      <c r="VXI43" s="22"/>
      <c r="VXJ43" s="22"/>
      <c r="VXK43" s="22"/>
      <c r="VXL43" s="22"/>
      <c r="VXM43" s="22"/>
      <c r="VXN43" s="22"/>
      <c r="VXO43" s="22"/>
      <c r="VXP43" s="22"/>
      <c r="VXQ43" s="22"/>
      <c r="VXR43" s="22"/>
      <c r="VXS43" s="22"/>
      <c r="VXT43" s="22"/>
      <c r="VXU43" s="22"/>
      <c r="VXV43" s="22"/>
      <c r="VXW43" s="22"/>
      <c r="VXX43" s="22"/>
      <c r="VXY43" s="22"/>
      <c r="VXZ43" s="22"/>
      <c r="VYA43" s="22"/>
      <c r="VYB43" s="22"/>
      <c r="VYC43" s="22"/>
      <c r="VYD43" s="22"/>
      <c r="VYE43" s="22"/>
      <c r="VYF43" s="22"/>
      <c r="VYG43" s="22"/>
      <c r="VYH43" s="22"/>
      <c r="VYI43" s="22"/>
      <c r="VYJ43" s="22"/>
      <c r="VYK43" s="22"/>
      <c r="VYL43" s="22"/>
      <c r="VYM43" s="22"/>
      <c r="VYN43" s="22"/>
      <c r="VYO43" s="22"/>
      <c r="VYP43" s="22"/>
      <c r="VYQ43" s="22"/>
      <c r="VYR43" s="22"/>
      <c r="VYS43" s="22"/>
      <c r="VYT43" s="22"/>
      <c r="VYU43" s="22"/>
      <c r="VYV43" s="22"/>
      <c r="VYW43" s="22"/>
      <c r="VYX43" s="22"/>
      <c r="VYY43" s="22"/>
      <c r="VYZ43" s="22"/>
      <c r="VZA43" s="22"/>
      <c r="VZB43" s="22"/>
      <c r="VZC43" s="22"/>
      <c r="VZD43" s="22"/>
      <c r="VZE43" s="22"/>
      <c r="VZF43" s="22"/>
      <c r="VZG43" s="22"/>
      <c r="VZH43" s="22"/>
      <c r="VZI43" s="22"/>
      <c r="VZJ43" s="22"/>
      <c r="VZK43" s="22"/>
      <c r="VZL43" s="22"/>
      <c r="VZM43" s="22"/>
      <c r="VZN43" s="22"/>
      <c r="VZO43" s="22"/>
      <c r="VZP43" s="22"/>
      <c r="VZQ43" s="22"/>
      <c r="VZR43" s="22"/>
      <c r="VZS43" s="22"/>
      <c r="VZT43" s="22"/>
      <c r="VZU43" s="22"/>
      <c r="VZV43" s="22"/>
      <c r="VZW43" s="22"/>
      <c r="VZX43" s="22"/>
      <c r="VZY43" s="22"/>
      <c r="VZZ43" s="22"/>
      <c r="WAA43" s="22"/>
      <c r="WAB43" s="22"/>
      <c r="WAC43" s="22"/>
      <c r="WAD43" s="22"/>
      <c r="WAE43" s="22"/>
      <c r="WAF43" s="22"/>
      <c r="WAG43" s="22"/>
      <c r="WAH43" s="22"/>
      <c r="WAI43" s="22"/>
      <c r="WAJ43" s="22"/>
      <c r="WAK43" s="22"/>
      <c r="WAL43" s="22"/>
      <c r="WAM43" s="22"/>
      <c r="WAN43" s="22"/>
      <c r="WAO43" s="22"/>
      <c r="WAP43" s="22"/>
      <c r="WAQ43" s="22"/>
      <c r="WAR43" s="22"/>
      <c r="WAS43" s="22"/>
      <c r="WAT43" s="22"/>
      <c r="WAU43" s="22"/>
      <c r="WAV43" s="22"/>
      <c r="WAW43" s="22"/>
      <c r="WAX43" s="22"/>
      <c r="WAY43" s="22"/>
      <c r="WAZ43" s="22"/>
      <c r="WBA43" s="22"/>
      <c r="WBB43" s="22"/>
      <c r="WBC43" s="22"/>
      <c r="WBD43" s="22"/>
      <c r="WBE43" s="22"/>
      <c r="WBF43" s="22"/>
      <c r="WBG43" s="22"/>
      <c r="WBH43" s="22"/>
      <c r="WBI43" s="22"/>
      <c r="WBJ43" s="22"/>
      <c r="WBK43" s="22"/>
      <c r="WBL43" s="22"/>
      <c r="WBM43" s="22"/>
      <c r="WBN43" s="22"/>
      <c r="WBO43" s="22"/>
      <c r="WBP43" s="22"/>
      <c r="WBQ43" s="22"/>
      <c r="WBR43" s="22"/>
      <c r="WBS43" s="22"/>
      <c r="WBT43" s="22"/>
      <c r="WBU43" s="22"/>
      <c r="WBV43" s="22"/>
      <c r="WBW43" s="22"/>
      <c r="WBX43" s="22"/>
      <c r="WBY43" s="22"/>
      <c r="WBZ43" s="22"/>
      <c r="WCA43" s="22"/>
      <c r="WCB43" s="22"/>
      <c r="WCC43" s="22"/>
      <c r="WCD43" s="22"/>
      <c r="WCE43" s="22"/>
      <c r="WCF43" s="22"/>
      <c r="WCG43" s="22"/>
      <c r="WCH43" s="22"/>
      <c r="WCI43" s="22"/>
      <c r="WCJ43" s="22"/>
      <c r="WCK43" s="22"/>
      <c r="WCL43" s="22"/>
      <c r="WCM43" s="22"/>
      <c r="WCN43" s="22"/>
      <c r="WCO43" s="22"/>
      <c r="WCP43" s="22"/>
      <c r="WCQ43" s="22"/>
      <c r="WCR43" s="22"/>
      <c r="WCS43" s="22"/>
      <c r="WCT43" s="22"/>
      <c r="WCU43" s="22"/>
      <c r="WCV43" s="22"/>
      <c r="WCW43" s="22"/>
      <c r="WCX43" s="22"/>
      <c r="WCY43" s="22"/>
      <c r="WCZ43" s="22"/>
      <c r="WDA43" s="22"/>
      <c r="WDB43" s="22"/>
      <c r="WDC43" s="22"/>
      <c r="WDD43" s="22"/>
      <c r="WDE43" s="22"/>
      <c r="WDF43" s="22"/>
      <c r="WDG43" s="22"/>
      <c r="WDH43" s="22"/>
      <c r="WDI43" s="22"/>
      <c r="WDJ43" s="22"/>
      <c r="WDK43" s="22"/>
      <c r="WDL43" s="22"/>
      <c r="WDM43" s="22"/>
      <c r="WDN43" s="22"/>
      <c r="WDO43" s="22"/>
      <c r="WDP43" s="22"/>
      <c r="WDQ43" s="22"/>
      <c r="WDR43" s="22"/>
      <c r="WDS43" s="22"/>
      <c r="WDT43" s="22"/>
      <c r="WDU43" s="22"/>
      <c r="WDV43" s="22"/>
      <c r="WDW43" s="22"/>
      <c r="WDX43" s="22"/>
      <c r="WDY43" s="22"/>
      <c r="WDZ43" s="22"/>
      <c r="WEA43" s="22"/>
      <c r="WEB43" s="22"/>
      <c r="WEC43" s="22"/>
      <c r="WED43" s="22"/>
      <c r="WEE43" s="22"/>
      <c r="WEF43" s="22"/>
      <c r="WEG43" s="22"/>
      <c r="WEH43" s="22"/>
      <c r="WEI43" s="22"/>
      <c r="WEJ43" s="22"/>
      <c r="WEK43" s="22"/>
      <c r="WEL43" s="22"/>
      <c r="WEM43" s="22"/>
      <c r="WEN43" s="22"/>
      <c r="WEO43" s="22"/>
      <c r="WEP43" s="22"/>
      <c r="WEQ43" s="22"/>
      <c r="WER43" s="22"/>
      <c r="WES43" s="22"/>
      <c r="WET43" s="22"/>
      <c r="WEU43" s="22"/>
      <c r="WEV43" s="22"/>
      <c r="WEW43" s="22"/>
      <c r="WEX43" s="22"/>
      <c r="WEY43" s="22"/>
      <c r="WEZ43" s="22"/>
      <c r="WFA43" s="22"/>
      <c r="WFB43" s="22"/>
      <c r="WFC43" s="22"/>
      <c r="WFD43" s="22"/>
      <c r="WFE43" s="22"/>
      <c r="WFF43" s="22"/>
      <c r="WFG43" s="22"/>
      <c r="WFH43" s="22"/>
      <c r="WFI43" s="22"/>
      <c r="WFJ43" s="22"/>
      <c r="WFK43" s="22"/>
      <c r="WFL43" s="22"/>
      <c r="WFM43" s="22"/>
      <c r="WFN43" s="22"/>
      <c r="WFO43" s="22"/>
      <c r="WFP43" s="22"/>
      <c r="WFQ43" s="22"/>
      <c r="WFR43" s="22"/>
      <c r="WFS43" s="22"/>
      <c r="WFT43" s="22"/>
      <c r="WFU43" s="22"/>
      <c r="WFV43" s="22"/>
      <c r="WFW43" s="22"/>
      <c r="WFX43" s="22"/>
      <c r="WFY43" s="22"/>
      <c r="WFZ43" s="22"/>
      <c r="WGA43" s="22"/>
      <c r="WGB43" s="22"/>
      <c r="WGC43" s="22"/>
      <c r="WGD43" s="22"/>
      <c r="WGE43" s="22"/>
      <c r="WGF43" s="22"/>
      <c r="WGG43" s="22"/>
      <c r="WGH43" s="22"/>
      <c r="WGI43" s="22"/>
      <c r="WGJ43" s="22"/>
      <c r="WGK43" s="22"/>
      <c r="WGL43" s="22"/>
      <c r="WGM43" s="22"/>
      <c r="WGN43" s="22"/>
      <c r="WGO43" s="22"/>
      <c r="WGP43" s="22"/>
      <c r="WGQ43" s="22"/>
      <c r="WGR43" s="22"/>
      <c r="WGS43" s="22"/>
      <c r="WGT43" s="22"/>
      <c r="WGU43" s="22"/>
      <c r="WGV43" s="22"/>
      <c r="WGW43" s="22"/>
      <c r="WGX43" s="22"/>
      <c r="WGY43" s="22"/>
      <c r="WGZ43" s="22"/>
      <c r="WHA43" s="22"/>
      <c r="WHB43" s="22"/>
      <c r="WHC43" s="22"/>
      <c r="WHD43" s="22"/>
      <c r="WHE43" s="22"/>
      <c r="WHF43" s="22"/>
      <c r="WHG43" s="22"/>
      <c r="WHH43" s="22"/>
      <c r="WHI43" s="22"/>
      <c r="WHJ43" s="22"/>
      <c r="WHK43" s="22"/>
      <c r="WHL43" s="22"/>
      <c r="WHM43" s="22"/>
      <c r="WHN43" s="22"/>
      <c r="WHO43" s="22"/>
      <c r="WHP43" s="22"/>
      <c r="WHQ43" s="22"/>
      <c r="WHR43" s="22"/>
      <c r="WHS43" s="22"/>
      <c r="WHT43" s="22"/>
      <c r="WHU43" s="22"/>
      <c r="WHV43" s="22"/>
      <c r="WHW43" s="22"/>
      <c r="WHX43" s="22"/>
      <c r="WHY43" s="22"/>
      <c r="WHZ43" s="22"/>
      <c r="WIA43" s="22"/>
      <c r="WIB43" s="22"/>
      <c r="WIC43" s="22"/>
      <c r="WID43" s="22"/>
      <c r="WIE43" s="22"/>
      <c r="WIF43" s="22"/>
      <c r="WIG43" s="22"/>
      <c r="WIH43" s="22"/>
      <c r="WII43" s="22"/>
      <c r="WIJ43" s="22"/>
      <c r="WIK43" s="22"/>
      <c r="WIL43" s="22"/>
      <c r="WIM43" s="22"/>
      <c r="WIN43" s="22"/>
      <c r="WIO43" s="22"/>
      <c r="WIP43" s="22"/>
      <c r="WIQ43" s="22"/>
      <c r="WIR43" s="22"/>
      <c r="WIS43" s="22"/>
      <c r="WIT43" s="22"/>
      <c r="WIU43" s="22"/>
      <c r="WIV43" s="22"/>
      <c r="WIW43" s="22"/>
      <c r="WIX43" s="22"/>
      <c r="WIY43" s="22"/>
      <c r="WIZ43" s="22"/>
      <c r="WJA43" s="22"/>
      <c r="WJB43" s="22"/>
      <c r="WJC43" s="22"/>
      <c r="WJD43" s="22"/>
      <c r="WJE43" s="22"/>
      <c r="WJF43" s="22"/>
      <c r="WJG43" s="22"/>
      <c r="WJH43" s="22"/>
      <c r="WJI43" s="22"/>
      <c r="WJJ43" s="22"/>
      <c r="WJK43" s="22"/>
      <c r="WJL43" s="22"/>
      <c r="WJM43" s="22"/>
      <c r="WJN43" s="22"/>
      <c r="WJO43" s="22"/>
      <c r="WJP43" s="22"/>
      <c r="WJQ43" s="22"/>
      <c r="WJR43" s="22"/>
      <c r="WJS43" s="22"/>
      <c r="WJT43" s="22"/>
      <c r="WJU43" s="22"/>
      <c r="WJV43" s="22"/>
      <c r="WJW43" s="22"/>
      <c r="WJX43" s="22"/>
      <c r="WJY43" s="22"/>
      <c r="WJZ43" s="22"/>
      <c r="WKA43" s="22"/>
      <c r="WKB43" s="22"/>
      <c r="WKC43" s="22"/>
      <c r="WKD43" s="22"/>
      <c r="WKE43" s="22"/>
      <c r="WKF43" s="22"/>
      <c r="WKG43" s="22"/>
      <c r="WKH43" s="22"/>
      <c r="WKI43" s="22"/>
      <c r="WKJ43" s="22"/>
      <c r="WKK43" s="22"/>
      <c r="WKL43" s="22"/>
      <c r="WKM43" s="22"/>
      <c r="WKN43" s="22"/>
      <c r="WKO43" s="22"/>
      <c r="WKP43" s="22"/>
      <c r="WKQ43" s="22"/>
      <c r="WKR43" s="22"/>
      <c r="WKS43" s="22"/>
      <c r="WKT43" s="22"/>
      <c r="WKU43" s="22"/>
      <c r="WKV43" s="22"/>
      <c r="WKW43" s="22"/>
      <c r="WKX43" s="22"/>
      <c r="WKY43" s="22"/>
      <c r="WKZ43" s="22"/>
      <c r="WLA43" s="22"/>
      <c r="WLB43" s="22"/>
      <c r="WLC43" s="22"/>
      <c r="WLD43" s="22"/>
      <c r="WLE43" s="22"/>
      <c r="WLF43" s="22"/>
      <c r="WLG43" s="22"/>
      <c r="WLH43" s="22"/>
      <c r="WLI43" s="22"/>
      <c r="WLJ43" s="22"/>
      <c r="WLK43" s="22"/>
      <c r="WLL43" s="22"/>
      <c r="WLM43" s="22"/>
      <c r="WLN43" s="22"/>
      <c r="WLO43" s="22"/>
      <c r="WLP43" s="22"/>
      <c r="WLQ43" s="22"/>
      <c r="WLR43" s="22"/>
      <c r="WLS43" s="22"/>
      <c r="WLT43" s="22"/>
      <c r="WLU43" s="22"/>
      <c r="WLV43" s="22"/>
      <c r="WLW43" s="22"/>
      <c r="WLX43" s="22"/>
      <c r="WLY43" s="22"/>
      <c r="WLZ43" s="22"/>
      <c r="WMA43" s="22"/>
      <c r="WMB43" s="22"/>
      <c r="WMC43" s="22"/>
      <c r="WMD43" s="22"/>
      <c r="WME43" s="22"/>
      <c r="WMF43" s="22"/>
      <c r="WMG43" s="22"/>
      <c r="WMH43" s="22"/>
      <c r="WMI43" s="22"/>
      <c r="WMJ43" s="22"/>
      <c r="WMK43" s="22"/>
      <c r="WML43" s="22"/>
      <c r="WMM43" s="22"/>
      <c r="WMN43" s="22"/>
      <c r="WMO43" s="22"/>
      <c r="WMP43" s="22"/>
      <c r="WMQ43" s="22"/>
      <c r="WMR43" s="22"/>
      <c r="WMS43" s="22"/>
      <c r="WMT43" s="22"/>
      <c r="WMU43" s="22"/>
      <c r="WMV43" s="22"/>
      <c r="WMW43" s="22"/>
      <c r="WMX43" s="22"/>
      <c r="WMY43" s="22"/>
      <c r="WMZ43" s="22"/>
      <c r="WNA43" s="22"/>
      <c r="WNB43" s="22"/>
      <c r="WNC43" s="22"/>
      <c r="WND43" s="22"/>
      <c r="WNE43" s="22"/>
      <c r="WNF43" s="22"/>
      <c r="WNG43" s="22"/>
      <c r="WNH43" s="22"/>
      <c r="WNI43" s="22"/>
      <c r="WNJ43" s="22"/>
      <c r="WNK43" s="22"/>
      <c r="WNL43" s="22"/>
      <c r="WNM43" s="22"/>
      <c r="WNN43" s="22"/>
      <c r="WNO43" s="22"/>
      <c r="WNP43" s="22"/>
      <c r="WNQ43" s="22"/>
      <c r="WNR43" s="22"/>
      <c r="WNS43" s="22"/>
      <c r="WNT43" s="22"/>
      <c r="WNU43" s="22"/>
      <c r="WNV43" s="22"/>
      <c r="WNW43" s="22"/>
      <c r="WNX43" s="22"/>
      <c r="WNY43" s="22"/>
      <c r="WNZ43" s="22"/>
      <c r="WOA43" s="22"/>
      <c r="WOB43" s="22"/>
      <c r="WOC43" s="22"/>
      <c r="WOD43" s="22"/>
      <c r="WOE43" s="22"/>
      <c r="WOF43" s="22"/>
      <c r="WOG43" s="22"/>
      <c r="WOH43" s="22"/>
      <c r="WOI43" s="22"/>
      <c r="WOJ43" s="22"/>
      <c r="WOK43" s="22"/>
      <c r="WOL43" s="22"/>
      <c r="WOM43" s="22"/>
      <c r="WON43" s="22"/>
      <c r="WOO43" s="22"/>
      <c r="WOP43" s="22"/>
      <c r="WOQ43" s="22"/>
      <c r="WOR43" s="22"/>
      <c r="WOS43" s="22"/>
      <c r="WOT43" s="22"/>
      <c r="WOU43" s="22"/>
      <c r="WOV43" s="22"/>
      <c r="WOW43" s="22"/>
      <c r="WOX43" s="22"/>
      <c r="WOY43" s="22"/>
      <c r="WOZ43" s="22"/>
      <c r="WPA43" s="22"/>
      <c r="WPB43" s="22"/>
      <c r="WPC43" s="22"/>
      <c r="WPD43" s="22"/>
      <c r="WPE43" s="22"/>
      <c r="WPF43" s="22"/>
      <c r="WPG43" s="22"/>
      <c r="WPH43" s="22"/>
      <c r="WPI43" s="22"/>
      <c r="WPJ43" s="22"/>
      <c r="WPK43" s="22"/>
      <c r="WPL43" s="22"/>
      <c r="WPM43" s="22"/>
      <c r="WPN43" s="22"/>
      <c r="WPO43" s="22"/>
      <c r="WPP43" s="22"/>
      <c r="WPQ43" s="22"/>
      <c r="WPR43" s="22"/>
      <c r="WPS43" s="22"/>
      <c r="WPT43" s="22"/>
      <c r="WPU43" s="22"/>
      <c r="WPV43" s="22"/>
      <c r="WPW43" s="22"/>
      <c r="WPX43" s="22"/>
      <c r="WPY43" s="22"/>
      <c r="WPZ43" s="22"/>
      <c r="WQA43" s="22"/>
      <c r="WQB43" s="22"/>
      <c r="WQC43" s="22"/>
      <c r="WQD43" s="22"/>
      <c r="WQE43" s="22"/>
      <c r="WQF43" s="22"/>
      <c r="WQG43" s="22"/>
      <c r="WQH43" s="22"/>
      <c r="WQI43" s="22"/>
      <c r="WQJ43" s="22"/>
      <c r="WQK43" s="22"/>
      <c r="WQL43" s="22"/>
      <c r="WQM43" s="22"/>
      <c r="WQN43" s="22"/>
      <c r="WQO43" s="22"/>
      <c r="WQP43" s="22"/>
      <c r="WQQ43" s="22"/>
      <c r="WQR43" s="22"/>
      <c r="WQS43" s="22"/>
      <c r="WQT43" s="22"/>
      <c r="WQU43" s="22"/>
      <c r="WQV43" s="22"/>
      <c r="WQW43" s="22"/>
      <c r="WQX43" s="22"/>
      <c r="WQY43" s="22"/>
      <c r="WQZ43" s="22"/>
      <c r="WRA43" s="22"/>
      <c r="WRB43" s="22"/>
      <c r="WRC43" s="22"/>
      <c r="WRD43" s="22"/>
      <c r="WRE43" s="22"/>
      <c r="WRF43" s="22"/>
      <c r="WRG43" s="22"/>
      <c r="WRH43" s="22"/>
      <c r="WRI43" s="22"/>
      <c r="WRJ43" s="22"/>
      <c r="WRK43" s="22"/>
      <c r="WRL43" s="22"/>
      <c r="WRM43" s="22"/>
      <c r="WRN43" s="22"/>
      <c r="WRO43" s="22"/>
      <c r="WRP43" s="22"/>
      <c r="WRQ43" s="22"/>
      <c r="WRR43" s="22"/>
      <c r="WRS43" s="22"/>
      <c r="WRT43" s="22"/>
      <c r="WRU43" s="22"/>
      <c r="WRV43" s="22"/>
      <c r="WRW43" s="22"/>
      <c r="WRX43" s="22"/>
      <c r="WRY43" s="22"/>
      <c r="WRZ43" s="22"/>
      <c r="WSA43" s="22"/>
      <c r="WSB43" s="22"/>
      <c r="WSC43" s="22"/>
      <c r="WSD43" s="22"/>
      <c r="WSE43" s="22"/>
      <c r="WSF43" s="22"/>
      <c r="WSG43" s="22"/>
      <c r="WSH43" s="22"/>
      <c r="WSI43" s="22"/>
      <c r="WSJ43" s="22"/>
      <c r="WSK43" s="22"/>
      <c r="WSL43" s="22"/>
      <c r="WSM43" s="22"/>
      <c r="WSN43" s="22"/>
      <c r="WSO43" s="22"/>
      <c r="WSP43" s="22"/>
      <c r="WSQ43" s="22"/>
      <c r="WSR43" s="22"/>
      <c r="WSS43" s="22"/>
      <c r="WST43" s="22"/>
      <c r="WSU43" s="22"/>
      <c r="WSV43" s="22"/>
      <c r="WSW43" s="22"/>
      <c r="WSX43" s="22"/>
      <c r="WSY43" s="22"/>
      <c r="WSZ43" s="22"/>
      <c r="WTA43" s="22"/>
      <c r="WTB43" s="22"/>
      <c r="WTC43" s="22"/>
      <c r="WTD43" s="22"/>
      <c r="WTE43" s="22"/>
      <c r="WTF43" s="22"/>
      <c r="WTG43" s="22"/>
      <c r="WTH43" s="22"/>
      <c r="WTI43" s="22"/>
      <c r="WTJ43" s="22"/>
      <c r="WTK43" s="22"/>
      <c r="WTL43" s="22"/>
      <c r="WTM43" s="22"/>
      <c r="WTN43" s="22"/>
      <c r="WTO43" s="22"/>
      <c r="WTP43" s="22"/>
      <c r="WTQ43" s="22"/>
      <c r="WTR43" s="22"/>
      <c r="WTS43" s="22"/>
      <c r="WTT43" s="22"/>
      <c r="WTU43" s="22"/>
      <c r="WTV43" s="22"/>
      <c r="WTW43" s="22"/>
      <c r="WTX43" s="22"/>
      <c r="WTY43" s="22"/>
      <c r="WTZ43" s="22"/>
      <c r="WUA43" s="22"/>
      <c r="WUB43" s="22"/>
      <c r="WUC43" s="22"/>
      <c r="WUD43" s="22"/>
      <c r="WUE43" s="22"/>
      <c r="WUF43" s="22"/>
      <c r="WUG43" s="22"/>
      <c r="WUH43" s="22"/>
      <c r="WUI43" s="22"/>
      <c r="WUJ43" s="22"/>
      <c r="WUK43" s="22"/>
      <c r="WUL43" s="22"/>
      <c r="WUM43" s="22"/>
      <c r="WUN43" s="22"/>
      <c r="WUO43" s="22"/>
      <c r="WUP43" s="22"/>
      <c r="WUQ43" s="22"/>
      <c r="WUR43" s="22"/>
      <c r="WUS43" s="22"/>
      <c r="WUT43" s="22"/>
      <c r="WUU43" s="22"/>
      <c r="WUV43" s="22"/>
      <c r="WUW43" s="22"/>
      <c r="WUX43" s="22"/>
      <c r="WUY43" s="22"/>
      <c r="WUZ43" s="22"/>
      <c r="WVA43" s="22"/>
      <c r="WVB43" s="22"/>
      <c r="WVC43" s="22"/>
      <c r="WVD43" s="22"/>
      <c r="WVE43" s="22"/>
      <c r="WVF43" s="22"/>
      <c r="WVG43" s="22"/>
      <c r="WVH43" s="22"/>
      <c r="WVI43" s="22"/>
      <c r="WVJ43" s="22"/>
      <c r="WVK43" s="22"/>
      <c r="WVL43" s="22"/>
      <c r="WVM43" s="22"/>
      <c r="WVN43" s="22"/>
      <c r="WVO43" s="22"/>
      <c r="WVP43" s="22"/>
      <c r="WVQ43" s="22"/>
      <c r="WVR43" s="22"/>
      <c r="WVS43" s="22"/>
      <c r="WVT43" s="22"/>
      <c r="WVU43" s="22"/>
      <c r="WVV43" s="22"/>
      <c r="WVW43" s="22"/>
      <c r="WVX43" s="22"/>
      <c r="WVY43" s="22"/>
      <c r="WVZ43" s="22"/>
      <c r="WWA43" s="22"/>
      <c r="WWB43" s="22"/>
      <c r="WWC43" s="22"/>
      <c r="WWD43" s="22"/>
      <c r="WWE43" s="22"/>
      <c r="WWF43" s="22"/>
      <c r="WWG43" s="22"/>
      <c r="WWH43" s="22"/>
      <c r="WWI43" s="22"/>
      <c r="WWJ43" s="22"/>
      <c r="WWK43" s="22"/>
      <c r="WWL43" s="22"/>
      <c r="WWM43" s="22"/>
      <c r="WWN43" s="22"/>
      <c r="WWO43" s="22"/>
      <c r="WWP43" s="22"/>
      <c r="WWQ43" s="22"/>
      <c r="WWR43" s="22"/>
      <c r="WWS43" s="22"/>
      <c r="WWT43" s="22"/>
      <c r="WWU43" s="22"/>
      <c r="WWV43" s="22"/>
      <c r="WWW43" s="22"/>
      <c r="WWX43" s="22"/>
      <c r="WWY43" s="22"/>
      <c r="WWZ43" s="22"/>
      <c r="WXA43" s="22"/>
      <c r="WXB43" s="22"/>
      <c r="WXC43" s="22"/>
      <c r="WXD43" s="22"/>
      <c r="WXE43" s="22"/>
      <c r="WXF43" s="22"/>
      <c r="WXG43" s="22"/>
      <c r="WXH43" s="22"/>
      <c r="WXI43" s="22"/>
      <c r="WXJ43" s="22"/>
      <c r="WXK43" s="22"/>
      <c r="WXL43" s="22"/>
      <c r="WXM43" s="22"/>
      <c r="WXN43" s="22"/>
      <c r="WXO43" s="22"/>
      <c r="WXP43" s="22"/>
      <c r="WXQ43" s="22"/>
      <c r="WXR43" s="22"/>
      <c r="WXS43" s="22"/>
      <c r="WXT43" s="22"/>
      <c r="WXU43" s="22"/>
      <c r="WXV43" s="22"/>
      <c r="WXW43" s="22"/>
      <c r="WXX43" s="22"/>
      <c r="WXY43" s="22"/>
      <c r="WXZ43" s="22"/>
      <c r="WYA43" s="22"/>
      <c r="WYB43" s="22"/>
      <c r="WYC43" s="22"/>
      <c r="WYD43" s="22"/>
      <c r="WYE43" s="22"/>
      <c r="WYF43" s="22"/>
      <c r="WYG43" s="22"/>
      <c r="WYH43" s="22"/>
      <c r="WYI43" s="22"/>
      <c r="WYJ43" s="22"/>
      <c r="WYK43" s="22"/>
      <c r="WYL43" s="22"/>
      <c r="WYM43" s="22"/>
      <c r="WYN43" s="22"/>
      <c r="WYO43" s="22"/>
      <c r="WYP43" s="22"/>
      <c r="WYQ43" s="22"/>
      <c r="WYR43" s="22"/>
      <c r="WYS43" s="22"/>
      <c r="WYT43" s="22"/>
      <c r="WYU43" s="22"/>
      <c r="WYV43" s="22"/>
      <c r="WYW43" s="22"/>
      <c r="WYX43" s="22"/>
      <c r="WYY43" s="22"/>
      <c r="WYZ43" s="22"/>
      <c r="WZA43" s="22"/>
      <c r="WZB43" s="22"/>
      <c r="WZC43" s="22"/>
      <c r="WZD43" s="22"/>
      <c r="WZE43" s="22"/>
      <c r="WZF43" s="22"/>
      <c r="WZG43" s="22"/>
      <c r="WZH43" s="22"/>
      <c r="WZI43" s="22"/>
      <c r="WZJ43" s="22"/>
      <c r="WZK43" s="22"/>
      <c r="WZL43" s="22"/>
      <c r="WZM43" s="22"/>
      <c r="WZN43" s="22"/>
      <c r="WZO43" s="22"/>
      <c r="WZP43" s="22"/>
      <c r="WZQ43" s="22"/>
      <c r="WZR43" s="22"/>
      <c r="WZS43" s="22"/>
      <c r="WZT43" s="22"/>
      <c r="WZU43" s="22"/>
      <c r="WZV43" s="22"/>
      <c r="WZW43" s="22"/>
      <c r="WZX43" s="22"/>
      <c r="WZY43" s="22"/>
      <c r="WZZ43" s="22"/>
      <c r="XAA43" s="22"/>
      <c r="XAB43" s="22"/>
      <c r="XAC43" s="22"/>
      <c r="XAD43" s="22"/>
      <c r="XAE43" s="22"/>
      <c r="XAF43" s="22"/>
      <c r="XAG43" s="22"/>
      <c r="XAH43" s="22"/>
      <c r="XAI43" s="22"/>
      <c r="XAJ43" s="22"/>
      <c r="XAK43" s="22"/>
      <c r="XAL43" s="22"/>
      <c r="XAM43" s="22"/>
      <c r="XAN43" s="22"/>
      <c r="XAO43" s="22"/>
      <c r="XAP43" s="22"/>
      <c r="XAQ43" s="22"/>
      <c r="XAR43" s="22"/>
      <c r="XAS43" s="22"/>
      <c r="XAT43" s="22"/>
      <c r="XAU43" s="22"/>
      <c r="XAV43" s="22"/>
      <c r="XAW43" s="22"/>
      <c r="XAX43" s="22"/>
      <c r="XAY43" s="22"/>
      <c r="XAZ43" s="22"/>
      <c r="XBA43" s="22"/>
      <c r="XBB43" s="22"/>
      <c r="XBC43" s="22"/>
      <c r="XBD43" s="22"/>
      <c r="XBE43" s="22"/>
      <c r="XBF43" s="22"/>
      <c r="XBG43" s="22"/>
      <c r="XBH43" s="22"/>
      <c r="XBI43" s="22"/>
      <c r="XBJ43" s="22"/>
      <c r="XBK43" s="22"/>
      <c r="XBL43" s="22"/>
      <c r="XBM43" s="22"/>
      <c r="XBN43" s="22"/>
      <c r="XBO43" s="22"/>
      <c r="XBP43" s="22"/>
      <c r="XBQ43" s="22"/>
      <c r="XBR43" s="22"/>
      <c r="XBS43" s="22"/>
      <c r="XBT43" s="22"/>
      <c r="XBU43" s="22"/>
      <c r="XBV43" s="22"/>
      <c r="XBW43" s="22"/>
      <c r="XBX43" s="22"/>
      <c r="XBY43" s="22"/>
      <c r="XBZ43" s="22"/>
      <c r="XCA43" s="22"/>
      <c r="XCB43" s="22"/>
      <c r="XCC43" s="22"/>
      <c r="XCD43" s="22"/>
      <c r="XCE43" s="22"/>
      <c r="XCF43" s="22"/>
      <c r="XCG43" s="22"/>
      <c r="XCH43" s="22"/>
      <c r="XCI43" s="22"/>
      <c r="XCJ43" s="22"/>
      <c r="XCK43" s="22"/>
      <c r="XCL43" s="22"/>
      <c r="XCM43" s="22"/>
      <c r="XCN43" s="22"/>
      <c r="XCO43" s="22"/>
      <c r="XCP43" s="22"/>
      <c r="XCQ43" s="22"/>
      <c r="XCR43" s="22"/>
      <c r="XCS43" s="22"/>
      <c r="XCT43" s="22"/>
      <c r="XCU43" s="22"/>
      <c r="XCV43" s="22"/>
      <c r="XCW43" s="22"/>
      <c r="XCX43" s="22"/>
      <c r="XCY43" s="22"/>
      <c r="XCZ43" s="22"/>
      <c r="XDA43" s="22"/>
      <c r="XDB43" s="22"/>
      <c r="XDC43" s="22"/>
      <c r="XDD43" s="22"/>
      <c r="XDE43" s="22"/>
      <c r="XDF43" s="22"/>
      <c r="XDG43" s="22"/>
      <c r="XDH43" s="22"/>
      <c r="XDI43" s="22"/>
      <c r="XDJ43" s="22"/>
      <c r="XDK43" s="22"/>
      <c r="XDL43" s="22"/>
      <c r="XDM43" s="22"/>
      <c r="XDN43" s="22"/>
      <c r="XDO43" s="22"/>
      <c r="XDP43" s="22"/>
      <c r="XDQ43" s="22"/>
      <c r="XDR43" s="22"/>
      <c r="XDS43" s="22"/>
      <c r="XDT43" s="22"/>
      <c r="XDU43" s="22"/>
      <c r="XDV43" s="22"/>
      <c r="XDW43" s="22"/>
      <c r="XDX43" s="22"/>
      <c r="XDY43" s="22"/>
      <c r="XDZ43" s="22"/>
      <c r="XEA43" s="22"/>
      <c r="XEB43" s="22"/>
      <c r="XEC43" s="22"/>
      <c r="XED43" s="22"/>
      <c r="XEE43" s="22"/>
      <c r="XEF43" s="22"/>
      <c r="XEG43" s="22"/>
      <c r="XEH43" s="22"/>
      <c r="XEI43" s="22"/>
      <c r="XEJ43" s="22"/>
      <c r="XEK43" s="22"/>
      <c r="XEL43" s="22"/>
      <c r="XEM43" s="22"/>
      <c r="XEN43" s="22"/>
      <c r="XEO43" s="22"/>
      <c r="XEP43" s="22"/>
      <c r="XEQ43" s="22"/>
      <c r="XER43" s="22"/>
      <c r="XES43" s="22"/>
      <c r="XET43" s="22"/>
      <c r="XEU43" s="22"/>
      <c r="XEV43" s="22"/>
      <c r="XEW43" s="22"/>
      <c r="XEX43" s="22"/>
      <c r="XEY43" s="22"/>
      <c r="XEZ43" s="22"/>
      <c r="XFA43" s="22"/>
      <c r="XFB43" s="22"/>
      <c r="XFC43" s="22"/>
      <c r="XFD43" s="22"/>
    </row>
    <row r="44" spans="1:16384">
      <c r="A44" s="22"/>
      <c r="B44" s="208"/>
      <c r="C44" s="101">
        <v>3</v>
      </c>
      <c r="D44" s="25" t="s">
        <v>470</v>
      </c>
      <c r="E44" s="3"/>
      <c r="F44" s="3" t="s">
        <v>471</v>
      </c>
      <c r="G44" s="3" t="s">
        <v>472</v>
      </c>
      <c r="H44" s="20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  <c r="AMM44" s="22"/>
      <c r="AMN44" s="22"/>
      <c r="AMO44" s="22"/>
      <c r="AMP44" s="22"/>
      <c r="AMQ44" s="22"/>
      <c r="AMR44" s="22"/>
      <c r="AMS44" s="22"/>
      <c r="AMT44" s="22"/>
      <c r="AMU44" s="22"/>
      <c r="AMV44" s="22"/>
      <c r="AMW44" s="22"/>
      <c r="AMX44" s="22"/>
      <c r="AMY44" s="22"/>
      <c r="AMZ44" s="22"/>
      <c r="ANA44" s="22"/>
      <c r="ANB44" s="22"/>
      <c r="ANC44" s="22"/>
      <c r="AND44" s="22"/>
      <c r="ANE44" s="22"/>
      <c r="ANF44" s="22"/>
      <c r="ANG44" s="22"/>
      <c r="ANH44" s="22"/>
      <c r="ANI44" s="22"/>
      <c r="ANJ44" s="22"/>
      <c r="ANK44" s="22"/>
      <c r="ANL44" s="22"/>
      <c r="ANM44" s="22"/>
      <c r="ANN44" s="22"/>
      <c r="ANO44" s="22"/>
      <c r="ANP44" s="22"/>
      <c r="ANQ44" s="22"/>
      <c r="ANR44" s="22"/>
      <c r="ANS44" s="22"/>
      <c r="ANT44" s="22"/>
      <c r="ANU44" s="22"/>
      <c r="ANV44" s="22"/>
      <c r="ANW44" s="22"/>
      <c r="ANX44" s="22"/>
      <c r="ANY44" s="22"/>
      <c r="ANZ44" s="22"/>
      <c r="AOA44" s="22"/>
      <c r="AOB44" s="22"/>
      <c r="AOC44" s="22"/>
      <c r="AOD44" s="22"/>
      <c r="AOE44" s="22"/>
      <c r="AOF44" s="22"/>
      <c r="AOG44" s="22"/>
      <c r="AOH44" s="22"/>
      <c r="AOI44" s="22"/>
      <c r="AOJ44" s="22"/>
      <c r="AOK44" s="22"/>
      <c r="AOL44" s="22"/>
      <c r="AOM44" s="22"/>
      <c r="AON44" s="22"/>
      <c r="AOO44" s="22"/>
      <c r="AOP44" s="22"/>
      <c r="AOQ44" s="22"/>
      <c r="AOR44" s="22"/>
      <c r="AOS44" s="22"/>
      <c r="AOT44" s="22"/>
      <c r="AOU44" s="22"/>
      <c r="AOV44" s="22"/>
      <c r="AOW44" s="22"/>
      <c r="AOX44" s="22"/>
      <c r="AOY44" s="22"/>
      <c r="AOZ44" s="22"/>
      <c r="APA44" s="22"/>
      <c r="APB44" s="22"/>
      <c r="APC44" s="22"/>
      <c r="APD44" s="22"/>
      <c r="APE44" s="22"/>
      <c r="APF44" s="22"/>
      <c r="APG44" s="22"/>
      <c r="APH44" s="22"/>
      <c r="API44" s="22"/>
      <c r="APJ44" s="22"/>
      <c r="APK44" s="22"/>
      <c r="APL44" s="22"/>
      <c r="APM44" s="22"/>
      <c r="APN44" s="22"/>
      <c r="APO44" s="22"/>
      <c r="APP44" s="22"/>
      <c r="APQ44" s="22"/>
      <c r="APR44" s="22"/>
      <c r="APS44" s="22"/>
      <c r="APT44" s="22"/>
      <c r="APU44" s="22"/>
      <c r="APV44" s="22"/>
      <c r="APW44" s="22"/>
      <c r="APX44" s="22"/>
      <c r="APY44" s="22"/>
      <c r="APZ44" s="22"/>
      <c r="AQA44" s="22"/>
      <c r="AQB44" s="22"/>
      <c r="AQC44" s="22"/>
      <c r="AQD44" s="22"/>
      <c r="AQE44" s="22"/>
      <c r="AQF44" s="22"/>
      <c r="AQG44" s="22"/>
      <c r="AQH44" s="22"/>
      <c r="AQI44" s="22"/>
      <c r="AQJ44" s="22"/>
      <c r="AQK44" s="22"/>
      <c r="AQL44" s="22"/>
      <c r="AQM44" s="22"/>
      <c r="AQN44" s="22"/>
      <c r="AQO44" s="22"/>
      <c r="AQP44" s="22"/>
      <c r="AQQ44" s="22"/>
      <c r="AQR44" s="22"/>
      <c r="AQS44" s="22"/>
      <c r="AQT44" s="22"/>
      <c r="AQU44" s="22"/>
      <c r="AQV44" s="22"/>
      <c r="AQW44" s="22"/>
      <c r="AQX44" s="22"/>
      <c r="AQY44" s="22"/>
      <c r="AQZ44" s="22"/>
      <c r="ARA44" s="22"/>
      <c r="ARB44" s="22"/>
      <c r="ARC44" s="22"/>
      <c r="ARD44" s="22"/>
      <c r="ARE44" s="22"/>
      <c r="ARF44" s="22"/>
      <c r="ARG44" s="22"/>
      <c r="ARH44" s="22"/>
      <c r="ARI44" s="22"/>
      <c r="ARJ44" s="22"/>
      <c r="ARK44" s="22"/>
      <c r="ARL44" s="22"/>
      <c r="ARM44" s="22"/>
      <c r="ARN44" s="22"/>
      <c r="ARO44" s="22"/>
      <c r="ARP44" s="22"/>
      <c r="ARQ44" s="22"/>
      <c r="ARR44" s="22"/>
      <c r="ARS44" s="22"/>
      <c r="ART44" s="22"/>
      <c r="ARU44" s="22"/>
      <c r="ARV44" s="22"/>
      <c r="ARW44" s="22"/>
      <c r="ARX44" s="22"/>
      <c r="ARY44" s="22"/>
      <c r="ARZ44" s="22"/>
      <c r="ASA44" s="22"/>
      <c r="ASB44" s="22"/>
      <c r="ASC44" s="22"/>
      <c r="ASD44" s="22"/>
      <c r="ASE44" s="22"/>
      <c r="ASF44" s="22"/>
      <c r="ASG44" s="22"/>
      <c r="ASH44" s="22"/>
      <c r="ASI44" s="22"/>
      <c r="ASJ44" s="22"/>
      <c r="ASK44" s="22"/>
      <c r="ASL44" s="22"/>
      <c r="ASM44" s="22"/>
      <c r="ASN44" s="22"/>
      <c r="ASO44" s="22"/>
      <c r="ASP44" s="22"/>
      <c r="ASQ44" s="22"/>
      <c r="ASR44" s="22"/>
      <c r="ASS44" s="22"/>
      <c r="AST44" s="22"/>
      <c r="ASU44" s="22"/>
      <c r="ASV44" s="22"/>
      <c r="ASW44" s="22"/>
      <c r="ASX44" s="22"/>
      <c r="ASY44" s="22"/>
      <c r="ASZ44" s="22"/>
      <c r="ATA44" s="22"/>
      <c r="ATB44" s="22"/>
      <c r="ATC44" s="22"/>
      <c r="ATD44" s="22"/>
      <c r="ATE44" s="22"/>
      <c r="ATF44" s="22"/>
      <c r="ATG44" s="22"/>
      <c r="ATH44" s="22"/>
      <c r="ATI44" s="22"/>
      <c r="ATJ44" s="22"/>
      <c r="ATK44" s="22"/>
      <c r="ATL44" s="22"/>
      <c r="ATM44" s="22"/>
      <c r="ATN44" s="22"/>
      <c r="ATO44" s="22"/>
      <c r="ATP44" s="22"/>
      <c r="ATQ44" s="22"/>
      <c r="ATR44" s="22"/>
      <c r="ATS44" s="22"/>
      <c r="ATT44" s="22"/>
      <c r="ATU44" s="22"/>
      <c r="ATV44" s="22"/>
      <c r="ATW44" s="22"/>
      <c r="ATX44" s="22"/>
      <c r="ATY44" s="22"/>
      <c r="ATZ44" s="22"/>
      <c r="AUA44" s="22"/>
      <c r="AUB44" s="22"/>
      <c r="AUC44" s="22"/>
      <c r="AUD44" s="22"/>
      <c r="AUE44" s="22"/>
      <c r="AUF44" s="22"/>
      <c r="AUG44" s="22"/>
      <c r="AUH44" s="22"/>
      <c r="AUI44" s="22"/>
      <c r="AUJ44" s="22"/>
      <c r="AUK44" s="22"/>
      <c r="AUL44" s="22"/>
      <c r="AUM44" s="22"/>
      <c r="AUN44" s="22"/>
      <c r="AUO44" s="22"/>
      <c r="AUP44" s="22"/>
      <c r="AUQ44" s="22"/>
      <c r="AUR44" s="22"/>
      <c r="AUS44" s="22"/>
      <c r="AUT44" s="22"/>
      <c r="AUU44" s="22"/>
      <c r="AUV44" s="22"/>
      <c r="AUW44" s="22"/>
      <c r="AUX44" s="22"/>
      <c r="AUY44" s="22"/>
      <c r="AUZ44" s="22"/>
      <c r="AVA44" s="22"/>
      <c r="AVB44" s="22"/>
      <c r="AVC44" s="22"/>
      <c r="AVD44" s="22"/>
      <c r="AVE44" s="22"/>
      <c r="AVF44" s="22"/>
      <c r="AVG44" s="22"/>
      <c r="AVH44" s="22"/>
      <c r="AVI44" s="22"/>
      <c r="AVJ44" s="22"/>
      <c r="AVK44" s="22"/>
      <c r="AVL44" s="22"/>
      <c r="AVM44" s="22"/>
      <c r="AVN44" s="22"/>
      <c r="AVO44" s="22"/>
      <c r="AVP44" s="22"/>
      <c r="AVQ44" s="22"/>
      <c r="AVR44" s="22"/>
      <c r="AVS44" s="22"/>
      <c r="AVT44" s="22"/>
      <c r="AVU44" s="22"/>
      <c r="AVV44" s="22"/>
      <c r="AVW44" s="22"/>
      <c r="AVX44" s="22"/>
      <c r="AVY44" s="22"/>
      <c r="AVZ44" s="22"/>
      <c r="AWA44" s="22"/>
      <c r="AWB44" s="22"/>
      <c r="AWC44" s="22"/>
      <c r="AWD44" s="22"/>
      <c r="AWE44" s="22"/>
      <c r="AWF44" s="22"/>
      <c r="AWG44" s="22"/>
      <c r="AWH44" s="22"/>
      <c r="AWI44" s="22"/>
      <c r="AWJ44" s="22"/>
      <c r="AWK44" s="22"/>
      <c r="AWL44" s="22"/>
      <c r="AWM44" s="22"/>
      <c r="AWN44" s="22"/>
      <c r="AWO44" s="22"/>
      <c r="AWP44" s="22"/>
      <c r="AWQ44" s="22"/>
      <c r="AWR44" s="22"/>
      <c r="AWS44" s="22"/>
      <c r="AWT44" s="22"/>
      <c r="AWU44" s="22"/>
      <c r="AWV44" s="22"/>
      <c r="AWW44" s="22"/>
      <c r="AWX44" s="22"/>
      <c r="AWY44" s="22"/>
      <c r="AWZ44" s="22"/>
      <c r="AXA44" s="22"/>
      <c r="AXB44" s="22"/>
      <c r="AXC44" s="22"/>
      <c r="AXD44" s="22"/>
      <c r="AXE44" s="22"/>
      <c r="AXF44" s="22"/>
      <c r="AXG44" s="22"/>
      <c r="AXH44" s="22"/>
      <c r="AXI44" s="22"/>
      <c r="AXJ44" s="22"/>
      <c r="AXK44" s="22"/>
      <c r="AXL44" s="22"/>
      <c r="AXM44" s="22"/>
      <c r="AXN44" s="22"/>
      <c r="AXO44" s="22"/>
      <c r="AXP44" s="22"/>
      <c r="AXQ44" s="22"/>
      <c r="AXR44" s="22"/>
      <c r="AXS44" s="22"/>
      <c r="AXT44" s="22"/>
      <c r="AXU44" s="22"/>
      <c r="AXV44" s="22"/>
      <c r="AXW44" s="22"/>
      <c r="AXX44" s="22"/>
      <c r="AXY44" s="22"/>
      <c r="AXZ44" s="22"/>
      <c r="AYA44" s="22"/>
      <c r="AYB44" s="22"/>
      <c r="AYC44" s="22"/>
      <c r="AYD44" s="22"/>
      <c r="AYE44" s="22"/>
      <c r="AYF44" s="22"/>
      <c r="AYG44" s="22"/>
      <c r="AYH44" s="22"/>
      <c r="AYI44" s="22"/>
      <c r="AYJ44" s="22"/>
      <c r="AYK44" s="22"/>
      <c r="AYL44" s="22"/>
      <c r="AYM44" s="22"/>
      <c r="AYN44" s="22"/>
      <c r="AYO44" s="22"/>
      <c r="AYP44" s="22"/>
      <c r="AYQ44" s="22"/>
      <c r="AYR44" s="22"/>
      <c r="AYS44" s="22"/>
      <c r="AYT44" s="22"/>
      <c r="AYU44" s="22"/>
      <c r="AYV44" s="22"/>
      <c r="AYW44" s="22"/>
      <c r="AYX44" s="22"/>
      <c r="AYY44" s="22"/>
      <c r="AYZ44" s="22"/>
      <c r="AZA44" s="22"/>
      <c r="AZB44" s="22"/>
      <c r="AZC44" s="22"/>
      <c r="AZD44" s="22"/>
      <c r="AZE44" s="22"/>
      <c r="AZF44" s="22"/>
      <c r="AZG44" s="22"/>
      <c r="AZH44" s="22"/>
      <c r="AZI44" s="22"/>
      <c r="AZJ44" s="22"/>
      <c r="AZK44" s="22"/>
      <c r="AZL44" s="22"/>
      <c r="AZM44" s="22"/>
      <c r="AZN44" s="22"/>
      <c r="AZO44" s="22"/>
      <c r="AZP44" s="22"/>
      <c r="AZQ44" s="22"/>
      <c r="AZR44" s="22"/>
      <c r="AZS44" s="22"/>
      <c r="AZT44" s="22"/>
      <c r="AZU44" s="22"/>
      <c r="AZV44" s="22"/>
      <c r="AZW44" s="22"/>
      <c r="AZX44" s="22"/>
      <c r="AZY44" s="22"/>
      <c r="AZZ44" s="22"/>
      <c r="BAA44" s="22"/>
      <c r="BAB44" s="22"/>
      <c r="BAC44" s="22"/>
      <c r="BAD44" s="22"/>
      <c r="BAE44" s="22"/>
      <c r="BAF44" s="22"/>
      <c r="BAG44" s="22"/>
      <c r="BAH44" s="22"/>
      <c r="BAI44" s="22"/>
      <c r="BAJ44" s="22"/>
      <c r="BAK44" s="22"/>
      <c r="BAL44" s="22"/>
      <c r="BAM44" s="22"/>
      <c r="BAN44" s="22"/>
      <c r="BAO44" s="22"/>
      <c r="BAP44" s="22"/>
      <c r="BAQ44" s="22"/>
      <c r="BAR44" s="22"/>
      <c r="BAS44" s="22"/>
      <c r="BAT44" s="22"/>
      <c r="BAU44" s="22"/>
      <c r="BAV44" s="22"/>
      <c r="BAW44" s="22"/>
      <c r="BAX44" s="22"/>
      <c r="BAY44" s="22"/>
      <c r="BAZ44" s="22"/>
      <c r="BBA44" s="22"/>
      <c r="BBB44" s="22"/>
      <c r="BBC44" s="22"/>
      <c r="BBD44" s="22"/>
      <c r="BBE44" s="22"/>
      <c r="BBF44" s="22"/>
      <c r="BBG44" s="22"/>
      <c r="BBH44" s="22"/>
      <c r="BBI44" s="22"/>
      <c r="BBJ44" s="22"/>
      <c r="BBK44" s="22"/>
      <c r="BBL44" s="22"/>
      <c r="BBM44" s="22"/>
      <c r="BBN44" s="22"/>
      <c r="BBO44" s="22"/>
      <c r="BBP44" s="22"/>
      <c r="BBQ44" s="22"/>
      <c r="BBR44" s="22"/>
      <c r="BBS44" s="22"/>
      <c r="BBT44" s="22"/>
      <c r="BBU44" s="22"/>
      <c r="BBV44" s="22"/>
      <c r="BBW44" s="22"/>
      <c r="BBX44" s="22"/>
      <c r="BBY44" s="22"/>
      <c r="BBZ44" s="22"/>
      <c r="BCA44" s="22"/>
      <c r="BCB44" s="22"/>
      <c r="BCC44" s="22"/>
      <c r="BCD44" s="22"/>
      <c r="BCE44" s="22"/>
      <c r="BCF44" s="22"/>
      <c r="BCG44" s="22"/>
      <c r="BCH44" s="22"/>
      <c r="BCI44" s="22"/>
      <c r="BCJ44" s="22"/>
      <c r="BCK44" s="22"/>
      <c r="BCL44" s="22"/>
      <c r="BCM44" s="22"/>
      <c r="BCN44" s="22"/>
      <c r="BCO44" s="22"/>
      <c r="BCP44" s="22"/>
      <c r="BCQ44" s="22"/>
      <c r="BCR44" s="22"/>
      <c r="BCS44" s="22"/>
      <c r="BCT44" s="22"/>
      <c r="BCU44" s="22"/>
      <c r="BCV44" s="22"/>
      <c r="BCW44" s="22"/>
      <c r="BCX44" s="22"/>
      <c r="BCY44" s="22"/>
      <c r="BCZ44" s="22"/>
      <c r="BDA44" s="22"/>
      <c r="BDB44" s="22"/>
      <c r="BDC44" s="22"/>
      <c r="BDD44" s="22"/>
      <c r="BDE44" s="22"/>
      <c r="BDF44" s="22"/>
      <c r="BDG44" s="22"/>
      <c r="BDH44" s="22"/>
      <c r="BDI44" s="22"/>
      <c r="BDJ44" s="22"/>
      <c r="BDK44" s="22"/>
      <c r="BDL44" s="22"/>
      <c r="BDM44" s="22"/>
      <c r="BDN44" s="22"/>
      <c r="BDO44" s="22"/>
      <c r="BDP44" s="22"/>
      <c r="BDQ44" s="22"/>
      <c r="BDR44" s="22"/>
      <c r="BDS44" s="22"/>
      <c r="BDT44" s="22"/>
      <c r="BDU44" s="22"/>
      <c r="BDV44" s="22"/>
      <c r="BDW44" s="22"/>
      <c r="BDX44" s="22"/>
      <c r="BDY44" s="22"/>
      <c r="BDZ44" s="22"/>
      <c r="BEA44" s="22"/>
      <c r="BEB44" s="22"/>
      <c r="BEC44" s="22"/>
      <c r="BED44" s="22"/>
      <c r="BEE44" s="22"/>
      <c r="BEF44" s="22"/>
      <c r="BEG44" s="22"/>
      <c r="BEH44" s="22"/>
      <c r="BEI44" s="22"/>
      <c r="BEJ44" s="22"/>
      <c r="BEK44" s="22"/>
      <c r="BEL44" s="22"/>
      <c r="BEM44" s="22"/>
      <c r="BEN44" s="22"/>
      <c r="BEO44" s="22"/>
      <c r="BEP44" s="22"/>
      <c r="BEQ44" s="22"/>
      <c r="BER44" s="22"/>
      <c r="BES44" s="22"/>
      <c r="BET44" s="22"/>
      <c r="BEU44" s="22"/>
      <c r="BEV44" s="22"/>
      <c r="BEW44" s="22"/>
      <c r="BEX44" s="22"/>
      <c r="BEY44" s="22"/>
      <c r="BEZ44" s="22"/>
      <c r="BFA44" s="22"/>
      <c r="BFB44" s="22"/>
      <c r="BFC44" s="22"/>
      <c r="BFD44" s="22"/>
      <c r="BFE44" s="22"/>
      <c r="BFF44" s="22"/>
      <c r="BFG44" s="22"/>
      <c r="BFH44" s="22"/>
      <c r="BFI44" s="22"/>
      <c r="BFJ44" s="22"/>
      <c r="BFK44" s="22"/>
      <c r="BFL44" s="22"/>
      <c r="BFM44" s="22"/>
      <c r="BFN44" s="22"/>
      <c r="BFO44" s="22"/>
      <c r="BFP44" s="22"/>
      <c r="BFQ44" s="22"/>
      <c r="BFR44" s="22"/>
      <c r="BFS44" s="22"/>
      <c r="BFT44" s="22"/>
      <c r="BFU44" s="22"/>
      <c r="BFV44" s="22"/>
      <c r="BFW44" s="22"/>
      <c r="BFX44" s="22"/>
      <c r="BFY44" s="22"/>
      <c r="BFZ44" s="22"/>
      <c r="BGA44" s="22"/>
      <c r="BGB44" s="22"/>
      <c r="BGC44" s="22"/>
      <c r="BGD44" s="22"/>
      <c r="BGE44" s="22"/>
      <c r="BGF44" s="22"/>
      <c r="BGG44" s="22"/>
      <c r="BGH44" s="22"/>
      <c r="BGI44" s="22"/>
      <c r="BGJ44" s="22"/>
      <c r="BGK44" s="22"/>
      <c r="BGL44" s="22"/>
      <c r="BGM44" s="22"/>
      <c r="BGN44" s="22"/>
      <c r="BGO44" s="22"/>
      <c r="BGP44" s="22"/>
      <c r="BGQ44" s="22"/>
      <c r="BGR44" s="22"/>
      <c r="BGS44" s="22"/>
      <c r="BGT44" s="22"/>
      <c r="BGU44" s="22"/>
      <c r="BGV44" s="22"/>
      <c r="BGW44" s="22"/>
      <c r="BGX44" s="22"/>
      <c r="BGY44" s="22"/>
      <c r="BGZ44" s="22"/>
      <c r="BHA44" s="22"/>
      <c r="BHB44" s="22"/>
      <c r="BHC44" s="22"/>
      <c r="BHD44" s="22"/>
      <c r="BHE44" s="22"/>
      <c r="BHF44" s="22"/>
      <c r="BHG44" s="22"/>
      <c r="BHH44" s="22"/>
      <c r="BHI44" s="22"/>
      <c r="BHJ44" s="22"/>
      <c r="BHK44" s="22"/>
      <c r="BHL44" s="22"/>
      <c r="BHM44" s="22"/>
      <c r="BHN44" s="22"/>
      <c r="BHO44" s="22"/>
      <c r="BHP44" s="22"/>
      <c r="BHQ44" s="22"/>
      <c r="BHR44" s="22"/>
      <c r="BHS44" s="22"/>
      <c r="BHT44" s="22"/>
      <c r="BHU44" s="22"/>
      <c r="BHV44" s="22"/>
      <c r="BHW44" s="22"/>
      <c r="BHX44" s="22"/>
      <c r="BHY44" s="22"/>
      <c r="BHZ44" s="22"/>
      <c r="BIA44" s="22"/>
      <c r="BIB44" s="22"/>
      <c r="BIC44" s="22"/>
      <c r="BID44" s="22"/>
      <c r="BIE44" s="22"/>
      <c r="BIF44" s="22"/>
      <c r="BIG44" s="22"/>
      <c r="BIH44" s="22"/>
      <c r="BII44" s="22"/>
      <c r="BIJ44" s="22"/>
      <c r="BIK44" s="22"/>
      <c r="BIL44" s="22"/>
      <c r="BIM44" s="22"/>
      <c r="BIN44" s="22"/>
      <c r="BIO44" s="22"/>
      <c r="BIP44" s="22"/>
      <c r="BIQ44" s="22"/>
      <c r="BIR44" s="22"/>
      <c r="BIS44" s="22"/>
      <c r="BIT44" s="22"/>
      <c r="BIU44" s="22"/>
      <c r="BIV44" s="22"/>
      <c r="BIW44" s="22"/>
      <c r="BIX44" s="22"/>
      <c r="BIY44" s="22"/>
      <c r="BIZ44" s="22"/>
      <c r="BJA44" s="22"/>
      <c r="BJB44" s="22"/>
      <c r="BJC44" s="22"/>
      <c r="BJD44" s="22"/>
      <c r="BJE44" s="22"/>
      <c r="BJF44" s="22"/>
      <c r="BJG44" s="22"/>
      <c r="BJH44" s="22"/>
      <c r="BJI44" s="22"/>
      <c r="BJJ44" s="22"/>
      <c r="BJK44" s="22"/>
      <c r="BJL44" s="22"/>
      <c r="BJM44" s="22"/>
      <c r="BJN44" s="22"/>
      <c r="BJO44" s="22"/>
      <c r="BJP44" s="22"/>
      <c r="BJQ44" s="22"/>
      <c r="BJR44" s="22"/>
      <c r="BJS44" s="22"/>
      <c r="BJT44" s="22"/>
      <c r="BJU44" s="22"/>
      <c r="BJV44" s="22"/>
      <c r="BJW44" s="22"/>
      <c r="BJX44" s="22"/>
      <c r="BJY44" s="22"/>
      <c r="BJZ44" s="22"/>
      <c r="BKA44" s="22"/>
      <c r="BKB44" s="22"/>
      <c r="BKC44" s="22"/>
      <c r="BKD44" s="22"/>
      <c r="BKE44" s="22"/>
      <c r="BKF44" s="22"/>
      <c r="BKG44" s="22"/>
      <c r="BKH44" s="22"/>
      <c r="BKI44" s="22"/>
      <c r="BKJ44" s="22"/>
      <c r="BKK44" s="22"/>
      <c r="BKL44" s="22"/>
      <c r="BKM44" s="22"/>
      <c r="BKN44" s="22"/>
      <c r="BKO44" s="22"/>
      <c r="BKP44" s="22"/>
      <c r="BKQ44" s="22"/>
      <c r="BKR44" s="22"/>
      <c r="BKS44" s="22"/>
      <c r="BKT44" s="22"/>
      <c r="BKU44" s="22"/>
      <c r="BKV44" s="22"/>
      <c r="BKW44" s="22"/>
      <c r="BKX44" s="22"/>
      <c r="BKY44" s="22"/>
      <c r="BKZ44" s="22"/>
      <c r="BLA44" s="22"/>
      <c r="BLB44" s="22"/>
      <c r="BLC44" s="22"/>
      <c r="BLD44" s="22"/>
      <c r="BLE44" s="22"/>
      <c r="BLF44" s="22"/>
      <c r="BLG44" s="22"/>
      <c r="BLH44" s="22"/>
      <c r="BLI44" s="22"/>
      <c r="BLJ44" s="22"/>
      <c r="BLK44" s="22"/>
      <c r="BLL44" s="22"/>
      <c r="BLM44" s="22"/>
      <c r="BLN44" s="22"/>
      <c r="BLO44" s="22"/>
      <c r="BLP44" s="22"/>
      <c r="BLQ44" s="22"/>
      <c r="BLR44" s="22"/>
      <c r="BLS44" s="22"/>
      <c r="BLT44" s="22"/>
      <c r="BLU44" s="22"/>
      <c r="BLV44" s="22"/>
      <c r="BLW44" s="22"/>
      <c r="BLX44" s="22"/>
      <c r="BLY44" s="22"/>
      <c r="BLZ44" s="22"/>
      <c r="BMA44" s="22"/>
      <c r="BMB44" s="22"/>
      <c r="BMC44" s="22"/>
      <c r="BMD44" s="22"/>
      <c r="BME44" s="22"/>
      <c r="BMF44" s="22"/>
      <c r="BMG44" s="22"/>
      <c r="BMH44" s="22"/>
      <c r="BMI44" s="22"/>
      <c r="BMJ44" s="22"/>
      <c r="BMK44" s="22"/>
      <c r="BML44" s="22"/>
      <c r="BMM44" s="22"/>
      <c r="BMN44" s="22"/>
      <c r="BMO44" s="22"/>
      <c r="BMP44" s="22"/>
      <c r="BMQ44" s="22"/>
      <c r="BMR44" s="22"/>
      <c r="BMS44" s="22"/>
      <c r="BMT44" s="22"/>
      <c r="BMU44" s="22"/>
      <c r="BMV44" s="22"/>
      <c r="BMW44" s="22"/>
      <c r="BMX44" s="22"/>
      <c r="BMY44" s="22"/>
      <c r="BMZ44" s="22"/>
      <c r="BNA44" s="22"/>
      <c r="BNB44" s="22"/>
      <c r="BNC44" s="22"/>
      <c r="BND44" s="22"/>
      <c r="BNE44" s="22"/>
      <c r="BNF44" s="22"/>
      <c r="BNG44" s="22"/>
      <c r="BNH44" s="22"/>
      <c r="BNI44" s="22"/>
      <c r="BNJ44" s="22"/>
      <c r="BNK44" s="22"/>
      <c r="BNL44" s="22"/>
      <c r="BNM44" s="22"/>
      <c r="BNN44" s="22"/>
      <c r="BNO44" s="22"/>
      <c r="BNP44" s="22"/>
      <c r="BNQ44" s="22"/>
      <c r="BNR44" s="22"/>
      <c r="BNS44" s="22"/>
      <c r="BNT44" s="22"/>
      <c r="BNU44" s="22"/>
      <c r="BNV44" s="22"/>
      <c r="BNW44" s="22"/>
      <c r="BNX44" s="22"/>
      <c r="BNY44" s="22"/>
      <c r="BNZ44" s="22"/>
      <c r="BOA44" s="22"/>
      <c r="BOB44" s="22"/>
      <c r="BOC44" s="22"/>
      <c r="BOD44" s="22"/>
      <c r="BOE44" s="22"/>
      <c r="BOF44" s="22"/>
      <c r="BOG44" s="22"/>
      <c r="BOH44" s="22"/>
      <c r="BOI44" s="22"/>
      <c r="BOJ44" s="22"/>
      <c r="BOK44" s="22"/>
      <c r="BOL44" s="22"/>
      <c r="BOM44" s="22"/>
      <c r="BON44" s="22"/>
      <c r="BOO44" s="22"/>
      <c r="BOP44" s="22"/>
      <c r="BOQ44" s="22"/>
      <c r="BOR44" s="22"/>
      <c r="BOS44" s="22"/>
      <c r="BOT44" s="22"/>
      <c r="BOU44" s="22"/>
      <c r="BOV44" s="22"/>
      <c r="BOW44" s="22"/>
      <c r="BOX44" s="22"/>
      <c r="BOY44" s="22"/>
      <c r="BOZ44" s="22"/>
      <c r="BPA44" s="22"/>
      <c r="BPB44" s="22"/>
      <c r="BPC44" s="22"/>
      <c r="BPD44" s="22"/>
      <c r="BPE44" s="22"/>
      <c r="BPF44" s="22"/>
      <c r="BPG44" s="22"/>
      <c r="BPH44" s="22"/>
      <c r="BPI44" s="22"/>
      <c r="BPJ44" s="22"/>
      <c r="BPK44" s="22"/>
      <c r="BPL44" s="22"/>
      <c r="BPM44" s="22"/>
      <c r="BPN44" s="22"/>
      <c r="BPO44" s="22"/>
      <c r="BPP44" s="22"/>
      <c r="BPQ44" s="22"/>
      <c r="BPR44" s="22"/>
      <c r="BPS44" s="22"/>
      <c r="BPT44" s="22"/>
      <c r="BPU44" s="22"/>
      <c r="BPV44" s="22"/>
      <c r="BPW44" s="22"/>
      <c r="BPX44" s="22"/>
      <c r="BPY44" s="22"/>
      <c r="BPZ44" s="22"/>
      <c r="BQA44" s="22"/>
      <c r="BQB44" s="22"/>
      <c r="BQC44" s="22"/>
      <c r="BQD44" s="22"/>
      <c r="BQE44" s="22"/>
      <c r="BQF44" s="22"/>
      <c r="BQG44" s="22"/>
      <c r="BQH44" s="22"/>
      <c r="BQI44" s="22"/>
      <c r="BQJ44" s="22"/>
      <c r="BQK44" s="22"/>
      <c r="BQL44" s="22"/>
      <c r="BQM44" s="22"/>
      <c r="BQN44" s="22"/>
      <c r="BQO44" s="22"/>
      <c r="BQP44" s="22"/>
      <c r="BQQ44" s="22"/>
      <c r="BQR44" s="22"/>
      <c r="BQS44" s="22"/>
      <c r="BQT44" s="22"/>
      <c r="BQU44" s="22"/>
      <c r="BQV44" s="22"/>
      <c r="BQW44" s="22"/>
      <c r="BQX44" s="22"/>
      <c r="BQY44" s="22"/>
      <c r="BQZ44" s="22"/>
      <c r="BRA44" s="22"/>
      <c r="BRB44" s="22"/>
      <c r="BRC44" s="22"/>
      <c r="BRD44" s="22"/>
      <c r="BRE44" s="22"/>
      <c r="BRF44" s="22"/>
      <c r="BRG44" s="22"/>
      <c r="BRH44" s="22"/>
      <c r="BRI44" s="22"/>
      <c r="BRJ44" s="22"/>
      <c r="BRK44" s="22"/>
      <c r="BRL44" s="22"/>
      <c r="BRM44" s="22"/>
      <c r="BRN44" s="22"/>
      <c r="BRO44" s="22"/>
      <c r="BRP44" s="22"/>
      <c r="BRQ44" s="22"/>
      <c r="BRR44" s="22"/>
      <c r="BRS44" s="22"/>
      <c r="BRT44" s="22"/>
      <c r="BRU44" s="22"/>
      <c r="BRV44" s="22"/>
      <c r="BRW44" s="22"/>
      <c r="BRX44" s="22"/>
      <c r="BRY44" s="22"/>
      <c r="BRZ44" s="22"/>
      <c r="BSA44" s="22"/>
      <c r="BSB44" s="22"/>
      <c r="BSC44" s="22"/>
      <c r="BSD44" s="22"/>
      <c r="BSE44" s="22"/>
      <c r="BSF44" s="22"/>
      <c r="BSG44" s="22"/>
      <c r="BSH44" s="22"/>
      <c r="BSI44" s="22"/>
      <c r="BSJ44" s="22"/>
      <c r="BSK44" s="22"/>
      <c r="BSL44" s="22"/>
      <c r="BSM44" s="22"/>
      <c r="BSN44" s="22"/>
      <c r="BSO44" s="22"/>
      <c r="BSP44" s="22"/>
      <c r="BSQ44" s="22"/>
      <c r="BSR44" s="22"/>
      <c r="BSS44" s="22"/>
      <c r="BST44" s="22"/>
      <c r="BSU44" s="22"/>
      <c r="BSV44" s="22"/>
      <c r="BSW44" s="22"/>
      <c r="BSX44" s="22"/>
      <c r="BSY44" s="22"/>
      <c r="BSZ44" s="22"/>
      <c r="BTA44" s="22"/>
      <c r="BTB44" s="22"/>
      <c r="BTC44" s="22"/>
      <c r="BTD44" s="22"/>
      <c r="BTE44" s="22"/>
      <c r="BTF44" s="22"/>
      <c r="BTG44" s="22"/>
      <c r="BTH44" s="22"/>
      <c r="BTI44" s="22"/>
      <c r="BTJ44" s="22"/>
      <c r="BTK44" s="22"/>
      <c r="BTL44" s="22"/>
      <c r="BTM44" s="22"/>
      <c r="BTN44" s="22"/>
      <c r="BTO44" s="22"/>
      <c r="BTP44" s="22"/>
      <c r="BTQ44" s="22"/>
      <c r="BTR44" s="22"/>
      <c r="BTS44" s="22"/>
      <c r="BTT44" s="22"/>
      <c r="BTU44" s="22"/>
      <c r="BTV44" s="22"/>
      <c r="BTW44" s="22"/>
      <c r="BTX44" s="22"/>
      <c r="BTY44" s="22"/>
      <c r="BTZ44" s="22"/>
      <c r="BUA44" s="22"/>
      <c r="BUB44" s="22"/>
      <c r="BUC44" s="22"/>
      <c r="BUD44" s="22"/>
      <c r="BUE44" s="22"/>
      <c r="BUF44" s="22"/>
      <c r="BUG44" s="22"/>
      <c r="BUH44" s="22"/>
      <c r="BUI44" s="22"/>
      <c r="BUJ44" s="22"/>
      <c r="BUK44" s="22"/>
      <c r="BUL44" s="22"/>
      <c r="BUM44" s="22"/>
      <c r="BUN44" s="22"/>
      <c r="BUO44" s="22"/>
      <c r="BUP44" s="22"/>
      <c r="BUQ44" s="22"/>
      <c r="BUR44" s="22"/>
      <c r="BUS44" s="22"/>
      <c r="BUT44" s="22"/>
      <c r="BUU44" s="22"/>
      <c r="BUV44" s="22"/>
      <c r="BUW44" s="22"/>
      <c r="BUX44" s="22"/>
      <c r="BUY44" s="22"/>
      <c r="BUZ44" s="22"/>
      <c r="BVA44" s="22"/>
      <c r="BVB44" s="22"/>
      <c r="BVC44" s="22"/>
      <c r="BVD44" s="22"/>
      <c r="BVE44" s="22"/>
      <c r="BVF44" s="22"/>
      <c r="BVG44" s="22"/>
      <c r="BVH44" s="22"/>
      <c r="BVI44" s="22"/>
      <c r="BVJ44" s="22"/>
      <c r="BVK44" s="22"/>
      <c r="BVL44" s="22"/>
      <c r="BVM44" s="22"/>
      <c r="BVN44" s="22"/>
      <c r="BVO44" s="22"/>
      <c r="BVP44" s="22"/>
      <c r="BVQ44" s="22"/>
      <c r="BVR44" s="22"/>
      <c r="BVS44" s="22"/>
      <c r="BVT44" s="22"/>
      <c r="BVU44" s="22"/>
      <c r="BVV44" s="22"/>
      <c r="BVW44" s="22"/>
      <c r="BVX44" s="22"/>
      <c r="BVY44" s="22"/>
      <c r="BVZ44" s="22"/>
      <c r="BWA44" s="22"/>
      <c r="BWB44" s="22"/>
      <c r="BWC44" s="22"/>
      <c r="BWD44" s="22"/>
      <c r="BWE44" s="22"/>
      <c r="BWF44" s="22"/>
      <c r="BWG44" s="22"/>
      <c r="BWH44" s="22"/>
      <c r="BWI44" s="22"/>
      <c r="BWJ44" s="22"/>
      <c r="BWK44" s="22"/>
      <c r="BWL44" s="22"/>
      <c r="BWM44" s="22"/>
      <c r="BWN44" s="22"/>
      <c r="BWO44" s="22"/>
      <c r="BWP44" s="22"/>
      <c r="BWQ44" s="22"/>
      <c r="BWR44" s="22"/>
      <c r="BWS44" s="22"/>
      <c r="BWT44" s="22"/>
      <c r="BWU44" s="22"/>
      <c r="BWV44" s="22"/>
      <c r="BWW44" s="22"/>
      <c r="BWX44" s="22"/>
      <c r="BWY44" s="22"/>
      <c r="BWZ44" s="22"/>
      <c r="BXA44" s="22"/>
      <c r="BXB44" s="22"/>
      <c r="BXC44" s="22"/>
      <c r="BXD44" s="22"/>
      <c r="BXE44" s="22"/>
      <c r="BXF44" s="22"/>
      <c r="BXG44" s="22"/>
      <c r="BXH44" s="22"/>
      <c r="BXI44" s="22"/>
      <c r="BXJ44" s="22"/>
      <c r="BXK44" s="22"/>
      <c r="BXL44" s="22"/>
      <c r="BXM44" s="22"/>
      <c r="BXN44" s="22"/>
      <c r="BXO44" s="22"/>
      <c r="BXP44" s="22"/>
      <c r="BXQ44" s="22"/>
      <c r="BXR44" s="22"/>
      <c r="BXS44" s="22"/>
      <c r="BXT44" s="22"/>
      <c r="BXU44" s="22"/>
      <c r="BXV44" s="22"/>
      <c r="BXW44" s="22"/>
      <c r="BXX44" s="22"/>
      <c r="BXY44" s="22"/>
      <c r="BXZ44" s="22"/>
      <c r="BYA44" s="22"/>
      <c r="BYB44" s="22"/>
      <c r="BYC44" s="22"/>
      <c r="BYD44" s="22"/>
      <c r="BYE44" s="22"/>
      <c r="BYF44" s="22"/>
      <c r="BYG44" s="22"/>
      <c r="BYH44" s="22"/>
      <c r="BYI44" s="22"/>
      <c r="BYJ44" s="22"/>
      <c r="BYK44" s="22"/>
      <c r="BYL44" s="22"/>
      <c r="BYM44" s="22"/>
      <c r="BYN44" s="22"/>
      <c r="BYO44" s="22"/>
      <c r="BYP44" s="22"/>
      <c r="BYQ44" s="22"/>
      <c r="BYR44" s="22"/>
      <c r="BYS44" s="22"/>
      <c r="BYT44" s="22"/>
      <c r="BYU44" s="22"/>
      <c r="BYV44" s="22"/>
      <c r="BYW44" s="22"/>
      <c r="BYX44" s="22"/>
      <c r="BYY44" s="22"/>
      <c r="BYZ44" s="22"/>
      <c r="BZA44" s="22"/>
      <c r="BZB44" s="22"/>
      <c r="BZC44" s="22"/>
      <c r="BZD44" s="22"/>
      <c r="BZE44" s="22"/>
      <c r="BZF44" s="22"/>
      <c r="BZG44" s="22"/>
      <c r="BZH44" s="22"/>
      <c r="BZI44" s="22"/>
      <c r="BZJ44" s="22"/>
      <c r="BZK44" s="22"/>
      <c r="BZL44" s="22"/>
      <c r="BZM44" s="22"/>
      <c r="BZN44" s="22"/>
      <c r="BZO44" s="22"/>
      <c r="BZP44" s="22"/>
      <c r="BZQ44" s="22"/>
      <c r="BZR44" s="22"/>
      <c r="BZS44" s="22"/>
      <c r="BZT44" s="22"/>
      <c r="BZU44" s="22"/>
      <c r="BZV44" s="22"/>
      <c r="BZW44" s="22"/>
      <c r="BZX44" s="22"/>
      <c r="BZY44" s="22"/>
      <c r="BZZ44" s="22"/>
      <c r="CAA44" s="22"/>
      <c r="CAB44" s="22"/>
      <c r="CAC44" s="22"/>
      <c r="CAD44" s="22"/>
      <c r="CAE44" s="22"/>
      <c r="CAF44" s="22"/>
      <c r="CAG44" s="22"/>
      <c r="CAH44" s="22"/>
      <c r="CAI44" s="22"/>
      <c r="CAJ44" s="22"/>
      <c r="CAK44" s="22"/>
      <c r="CAL44" s="22"/>
      <c r="CAM44" s="22"/>
      <c r="CAN44" s="22"/>
      <c r="CAO44" s="22"/>
      <c r="CAP44" s="22"/>
      <c r="CAQ44" s="22"/>
      <c r="CAR44" s="22"/>
      <c r="CAS44" s="22"/>
      <c r="CAT44" s="22"/>
      <c r="CAU44" s="22"/>
      <c r="CAV44" s="22"/>
      <c r="CAW44" s="22"/>
      <c r="CAX44" s="22"/>
      <c r="CAY44" s="22"/>
      <c r="CAZ44" s="22"/>
      <c r="CBA44" s="22"/>
      <c r="CBB44" s="22"/>
      <c r="CBC44" s="22"/>
      <c r="CBD44" s="22"/>
      <c r="CBE44" s="22"/>
      <c r="CBF44" s="22"/>
      <c r="CBG44" s="22"/>
      <c r="CBH44" s="22"/>
      <c r="CBI44" s="22"/>
      <c r="CBJ44" s="22"/>
      <c r="CBK44" s="22"/>
      <c r="CBL44" s="22"/>
      <c r="CBM44" s="22"/>
      <c r="CBN44" s="22"/>
      <c r="CBO44" s="22"/>
      <c r="CBP44" s="22"/>
      <c r="CBQ44" s="22"/>
      <c r="CBR44" s="22"/>
      <c r="CBS44" s="22"/>
      <c r="CBT44" s="22"/>
      <c r="CBU44" s="22"/>
      <c r="CBV44" s="22"/>
      <c r="CBW44" s="22"/>
      <c r="CBX44" s="22"/>
      <c r="CBY44" s="22"/>
      <c r="CBZ44" s="22"/>
      <c r="CCA44" s="22"/>
      <c r="CCB44" s="22"/>
      <c r="CCC44" s="22"/>
      <c r="CCD44" s="22"/>
      <c r="CCE44" s="22"/>
      <c r="CCF44" s="22"/>
      <c r="CCG44" s="22"/>
      <c r="CCH44" s="22"/>
      <c r="CCI44" s="22"/>
      <c r="CCJ44" s="22"/>
      <c r="CCK44" s="22"/>
      <c r="CCL44" s="22"/>
      <c r="CCM44" s="22"/>
      <c r="CCN44" s="22"/>
      <c r="CCO44" s="22"/>
      <c r="CCP44" s="22"/>
      <c r="CCQ44" s="22"/>
      <c r="CCR44" s="22"/>
      <c r="CCS44" s="22"/>
      <c r="CCT44" s="22"/>
      <c r="CCU44" s="22"/>
      <c r="CCV44" s="22"/>
      <c r="CCW44" s="22"/>
      <c r="CCX44" s="22"/>
      <c r="CCY44" s="22"/>
      <c r="CCZ44" s="22"/>
      <c r="CDA44" s="22"/>
      <c r="CDB44" s="22"/>
      <c r="CDC44" s="22"/>
      <c r="CDD44" s="22"/>
      <c r="CDE44" s="22"/>
      <c r="CDF44" s="22"/>
      <c r="CDG44" s="22"/>
      <c r="CDH44" s="22"/>
      <c r="CDI44" s="22"/>
      <c r="CDJ44" s="22"/>
      <c r="CDK44" s="22"/>
      <c r="CDL44" s="22"/>
      <c r="CDM44" s="22"/>
      <c r="CDN44" s="22"/>
      <c r="CDO44" s="22"/>
      <c r="CDP44" s="22"/>
      <c r="CDQ44" s="22"/>
      <c r="CDR44" s="22"/>
      <c r="CDS44" s="22"/>
      <c r="CDT44" s="22"/>
      <c r="CDU44" s="22"/>
      <c r="CDV44" s="22"/>
      <c r="CDW44" s="22"/>
      <c r="CDX44" s="22"/>
      <c r="CDY44" s="22"/>
      <c r="CDZ44" s="22"/>
      <c r="CEA44" s="22"/>
      <c r="CEB44" s="22"/>
      <c r="CEC44" s="22"/>
      <c r="CED44" s="22"/>
      <c r="CEE44" s="22"/>
      <c r="CEF44" s="22"/>
      <c r="CEG44" s="22"/>
      <c r="CEH44" s="22"/>
      <c r="CEI44" s="22"/>
      <c r="CEJ44" s="22"/>
      <c r="CEK44" s="22"/>
      <c r="CEL44" s="22"/>
      <c r="CEM44" s="22"/>
      <c r="CEN44" s="22"/>
      <c r="CEO44" s="22"/>
      <c r="CEP44" s="22"/>
      <c r="CEQ44" s="22"/>
      <c r="CER44" s="22"/>
      <c r="CES44" s="22"/>
      <c r="CET44" s="22"/>
      <c r="CEU44" s="22"/>
      <c r="CEV44" s="22"/>
      <c r="CEW44" s="22"/>
      <c r="CEX44" s="22"/>
      <c r="CEY44" s="22"/>
      <c r="CEZ44" s="22"/>
      <c r="CFA44" s="22"/>
      <c r="CFB44" s="22"/>
      <c r="CFC44" s="22"/>
      <c r="CFD44" s="22"/>
      <c r="CFE44" s="22"/>
      <c r="CFF44" s="22"/>
      <c r="CFG44" s="22"/>
      <c r="CFH44" s="22"/>
      <c r="CFI44" s="22"/>
      <c r="CFJ44" s="22"/>
      <c r="CFK44" s="22"/>
      <c r="CFL44" s="22"/>
      <c r="CFM44" s="22"/>
      <c r="CFN44" s="22"/>
      <c r="CFO44" s="22"/>
      <c r="CFP44" s="22"/>
      <c r="CFQ44" s="22"/>
      <c r="CFR44" s="22"/>
      <c r="CFS44" s="22"/>
      <c r="CFT44" s="22"/>
      <c r="CFU44" s="22"/>
      <c r="CFV44" s="22"/>
      <c r="CFW44" s="22"/>
      <c r="CFX44" s="22"/>
      <c r="CFY44" s="22"/>
      <c r="CFZ44" s="22"/>
      <c r="CGA44" s="22"/>
      <c r="CGB44" s="22"/>
      <c r="CGC44" s="22"/>
      <c r="CGD44" s="22"/>
      <c r="CGE44" s="22"/>
      <c r="CGF44" s="22"/>
      <c r="CGG44" s="22"/>
      <c r="CGH44" s="22"/>
      <c r="CGI44" s="22"/>
      <c r="CGJ44" s="22"/>
      <c r="CGK44" s="22"/>
      <c r="CGL44" s="22"/>
      <c r="CGM44" s="22"/>
      <c r="CGN44" s="22"/>
      <c r="CGO44" s="22"/>
      <c r="CGP44" s="22"/>
      <c r="CGQ44" s="22"/>
      <c r="CGR44" s="22"/>
      <c r="CGS44" s="22"/>
      <c r="CGT44" s="22"/>
      <c r="CGU44" s="22"/>
      <c r="CGV44" s="22"/>
      <c r="CGW44" s="22"/>
      <c r="CGX44" s="22"/>
      <c r="CGY44" s="22"/>
      <c r="CGZ44" s="22"/>
      <c r="CHA44" s="22"/>
      <c r="CHB44" s="22"/>
      <c r="CHC44" s="22"/>
      <c r="CHD44" s="22"/>
      <c r="CHE44" s="22"/>
      <c r="CHF44" s="22"/>
      <c r="CHG44" s="22"/>
      <c r="CHH44" s="22"/>
      <c r="CHI44" s="22"/>
      <c r="CHJ44" s="22"/>
      <c r="CHK44" s="22"/>
      <c r="CHL44" s="22"/>
      <c r="CHM44" s="22"/>
      <c r="CHN44" s="22"/>
      <c r="CHO44" s="22"/>
      <c r="CHP44" s="22"/>
      <c r="CHQ44" s="22"/>
      <c r="CHR44" s="22"/>
      <c r="CHS44" s="22"/>
      <c r="CHT44" s="22"/>
      <c r="CHU44" s="22"/>
      <c r="CHV44" s="22"/>
      <c r="CHW44" s="22"/>
      <c r="CHX44" s="22"/>
      <c r="CHY44" s="22"/>
      <c r="CHZ44" s="22"/>
      <c r="CIA44" s="22"/>
      <c r="CIB44" s="22"/>
      <c r="CIC44" s="22"/>
      <c r="CID44" s="22"/>
      <c r="CIE44" s="22"/>
      <c r="CIF44" s="22"/>
      <c r="CIG44" s="22"/>
      <c r="CIH44" s="22"/>
      <c r="CII44" s="22"/>
      <c r="CIJ44" s="22"/>
      <c r="CIK44" s="22"/>
      <c r="CIL44" s="22"/>
      <c r="CIM44" s="22"/>
      <c r="CIN44" s="22"/>
      <c r="CIO44" s="22"/>
      <c r="CIP44" s="22"/>
      <c r="CIQ44" s="22"/>
      <c r="CIR44" s="22"/>
      <c r="CIS44" s="22"/>
      <c r="CIT44" s="22"/>
      <c r="CIU44" s="22"/>
      <c r="CIV44" s="22"/>
      <c r="CIW44" s="22"/>
      <c r="CIX44" s="22"/>
      <c r="CIY44" s="22"/>
      <c r="CIZ44" s="22"/>
      <c r="CJA44" s="22"/>
      <c r="CJB44" s="22"/>
      <c r="CJC44" s="22"/>
      <c r="CJD44" s="22"/>
      <c r="CJE44" s="22"/>
      <c r="CJF44" s="22"/>
      <c r="CJG44" s="22"/>
      <c r="CJH44" s="22"/>
      <c r="CJI44" s="22"/>
      <c r="CJJ44" s="22"/>
      <c r="CJK44" s="22"/>
      <c r="CJL44" s="22"/>
      <c r="CJM44" s="22"/>
      <c r="CJN44" s="22"/>
      <c r="CJO44" s="22"/>
      <c r="CJP44" s="22"/>
      <c r="CJQ44" s="22"/>
      <c r="CJR44" s="22"/>
      <c r="CJS44" s="22"/>
      <c r="CJT44" s="22"/>
      <c r="CJU44" s="22"/>
      <c r="CJV44" s="22"/>
      <c r="CJW44" s="22"/>
      <c r="CJX44" s="22"/>
      <c r="CJY44" s="22"/>
      <c r="CJZ44" s="22"/>
      <c r="CKA44" s="22"/>
      <c r="CKB44" s="22"/>
      <c r="CKC44" s="22"/>
      <c r="CKD44" s="22"/>
      <c r="CKE44" s="22"/>
      <c r="CKF44" s="22"/>
      <c r="CKG44" s="22"/>
      <c r="CKH44" s="22"/>
      <c r="CKI44" s="22"/>
      <c r="CKJ44" s="22"/>
      <c r="CKK44" s="22"/>
      <c r="CKL44" s="22"/>
      <c r="CKM44" s="22"/>
      <c r="CKN44" s="22"/>
      <c r="CKO44" s="22"/>
      <c r="CKP44" s="22"/>
      <c r="CKQ44" s="22"/>
      <c r="CKR44" s="22"/>
      <c r="CKS44" s="22"/>
      <c r="CKT44" s="22"/>
      <c r="CKU44" s="22"/>
      <c r="CKV44" s="22"/>
      <c r="CKW44" s="22"/>
      <c r="CKX44" s="22"/>
      <c r="CKY44" s="22"/>
      <c r="CKZ44" s="22"/>
      <c r="CLA44" s="22"/>
      <c r="CLB44" s="22"/>
      <c r="CLC44" s="22"/>
      <c r="CLD44" s="22"/>
      <c r="CLE44" s="22"/>
      <c r="CLF44" s="22"/>
      <c r="CLG44" s="22"/>
      <c r="CLH44" s="22"/>
      <c r="CLI44" s="22"/>
      <c r="CLJ44" s="22"/>
      <c r="CLK44" s="22"/>
      <c r="CLL44" s="22"/>
      <c r="CLM44" s="22"/>
      <c r="CLN44" s="22"/>
      <c r="CLO44" s="22"/>
      <c r="CLP44" s="22"/>
      <c r="CLQ44" s="22"/>
      <c r="CLR44" s="22"/>
      <c r="CLS44" s="22"/>
      <c r="CLT44" s="22"/>
      <c r="CLU44" s="22"/>
      <c r="CLV44" s="22"/>
      <c r="CLW44" s="22"/>
      <c r="CLX44" s="22"/>
      <c r="CLY44" s="22"/>
      <c r="CLZ44" s="22"/>
      <c r="CMA44" s="22"/>
      <c r="CMB44" s="22"/>
      <c r="CMC44" s="22"/>
      <c r="CMD44" s="22"/>
      <c r="CME44" s="22"/>
      <c r="CMF44" s="22"/>
      <c r="CMG44" s="22"/>
      <c r="CMH44" s="22"/>
      <c r="CMI44" s="22"/>
      <c r="CMJ44" s="22"/>
      <c r="CMK44" s="22"/>
      <c r="CML44" s="22"/>
      <c r="CMM44" s="22"/>
      <c r="CMN44" s="22"/>
      <c r="CMO44" s="22"/>
      <c r="CMP44" s="22"/>
      <c r="CMQ44" s="22"/>
      <c r="CMR44" s="22"/>
      <c r="CMS44" s="22"/>
      <c r="CMT44" s="22"/>
      <c r="CMU44" s="22"/>
      <c r="CMV44" s="22"/>
      <c r="CMW44" s="22"/>
      <c r="CMX44" s="22"/>
      <c r="CMY44" s="22"/>
      <c r="CMZ44" s="22"/>
      <c r="CNA44" s="22"/>
      <c r="CNB44" s="22"/>
      <c r="CNC44" s="22"/>
      <c r="CND44" s="22"/>
      <c r="CNE44" s="22"/>
      <c r="CNF44" s="22"/>
      <c r="CNG44" s="22"/>
      <c r="CNH44" s="22"/>
      <c r="CNI44" s="22"/>
      <c r="CNJ44" s="22"/>
      <c r="CNK44" s="22"/>
      <c r="CNL44" s="22"/>
      <c r="CNM44" s="22"/>
      <c r="CNN44" s="22"/>
      <c r="CNO44" s="22"/>
      <c r="CNP44" s="22"/>
      <c r="CNQ44" s="22"/>
      <c r="CNR44" s="22"/>
      <c r="CNS44" s="22"/>
      <c r="CNT44" s="22"/>
      <c r="CNU44" s="22"/>
      <c r="CNV44" s="22"/>
      <c r="CNW44" s="22"/>
      <c r="CNX44" s="22"/>
      <c r="CNY44" s="22"/>
      <c r="CNZ44" s="22"/>
      <c r="COA44" s="22"/>
      <c r="COB44" s="22"/>
      <c r="COC44" s="22"/>
      <c r="COD44" s="22"/>
      <c r="COE44" s="22"/>
      <c r="COF44" s="22"/>
      <c r="COG44" s="22"/>
      <c r="COH44" s="22"/>
      <c r="COI44" s="22"/>
      <c r="COJ44" s="22"/>
      <c r="COK44" s="22"/>
      <c r="COL44" s="22"/>
      <c r="COM44" s="22"/>
      <c r="CON44" s="22"/>
      <c r="COO44" s="22"/>
      <c r="COP44" s="22"/>
      <c r="COQ44" s="22"/>
      <c r="COR44" s="22"/>
      <c r="COS44" s="22"/>
      <c r="COT44" s="22"/>
      <c r="COU44" s="22"/>
      <c r="COV44" s="22"/>
      <c r="COW44" s="22"/>
      <c r="COX44" s="22"/>
      <c r="COY44" s="22"/>
      <c r="COZ44" s="22"/>
      <c r="CPA44" s="22"/>
      <c r="CPB44" s="22"/>
      <c r="CPC44" s="22"/>
      <c r="CPD44" s="22"/>
      <c r="CPE44" s="22"/>
      <c r="CPF44" s="22"/>
      <c r="CPG44" s="22"/>
      <c r="CPH44" s="22"/>
      <c r="CPI44" s="22"/>
      <c r="CPJ44" s="22"/>
      <c r="CPK44" s="22"/>
      <c r="CPL44" s="22"/>
      <c r="CPM44" s="22"/>
      <c r="CPN44" s="22"/>
      <c r="CPO44" s="22"/>
      <c r="CPP44" s="22"/>
      <c r="CPQ44" s="22"/>
      <c r="CPR44" s="22"/>
      <c r="CPS44" s="22"/>
      <c r="CPT44" s="22"/>
      <c r="CPU44" s="22"/>
      <c r="CPV44" s="22"/>
      <c r="CPW44" s="22"/>
      <c r="CPX44" s="22"/>
      <c r="CPY44" s="22"/>
      <c r="CPZ44" s="22"/>
      <c r="CQA44" s="22"/>
      <c r="CQB44" s="22"/>
      <c r="CQC44" s="22"/>
      <c r="CQD44" s="22"/>
      <c r="CQE44" s="22"/>
      <c r="CQF44" s="22"/>
      <c r="CQG44" s="22"/>
      <c r="CQH44" s="22"/>
      <c r="CQI44" s="22"/>
      <c r="CQJ44" s="22"/>
      <c r="CQK44" s="22"/>
      <c r="CQL44" s="22"/>
      <c r="CQM44" s="22"/>
      <c r="CQN44" s="22"/>
      <c r="CQO44" s="22"/>
      <c r="CQP44" s="22"/>
      <c r="CQQ44" s="22"/>
      <c r="CQR44" s="22"/>
      <c r="CQS44" s="22"/>
      <c r="CQT44" s="22"/>
      <c r="CQU44" s="22"/>
      <c r="CQV44" s="22"/>
      <c r="CQW44" s="22"/>
      <c r="CQX44" s="22"/>
      <c r="CQY44" s="22"/>
      <c r="CQZ44" s="22"/>
      <c r="CRA44" s="22"/>
      <c r="CRB44" s="22"/>
      <c r="CRC44" s="22"/>
      <c r="CRD44" s="22"/>
      <c r="CRE44" s="22"/>
      <c r="CRF44" s="22"/>
      <c r="CRG44" s="22"/>
      <c r="CRH44" s="22"/>
      <c r="CRI44" s="22"/>
      <c r="CRJ44" s="22"/>
      <c r="CRK44" s="22"/>
      <c r="CRL44" s="22"/>
      <c r="CRM44" s="22"/>
      <c r="CRN44" s="22"/>
      <c r="CRO44" s="22"/>
      <c r="CRP44" s="22"/>
      <c r="CRQ44" s="22"/>
      <c r="CRR44" s="22"/>
      <c r="CRS44" s="22"/>
      <c r="CRT44" s="22"/>
      <c r="CRU44" s="22"/>
      <c r="CRV44" s="22"/>
      <c r="CRW44" s="22"/>
      <c r="CRX44" s="22"/>
      <c r="CRY44" s="22"/>
      <c r="CRZ44" s="22"/>
      <c r="CSA44" s="22"/>
      <c r="CSB44" s="22"/>
      <c r="CSC44" s="22"/>
      <c r="CSD44" s="22"/>
      <c r="CSE44" s="22"/>
      <c r="CSF44" s="22"/>
      <c r="CSG44" s="22"/>
      <c r="CSH44" s="22"/>
      <c r="CSI44" s="22"/>
      <c r="CSJ44" s="22"/>
      <c r="CSK44" s="22"/>
      <c r="CSL44" s="22"/>
      <c r="CSM44" s="22"/>
      <c r="CSN44" s="22"/>
      <c r="CSO44" s="22"/>
      <c r="CSP44" s="22"/>
      <c r="CSQ44" s="22"/>
      <c r="CSR44" s="22"/>
      <c r="CSS44" s="22"/>
      <c r="CST44" s="22"/>
      <c r="CSU44" s="22"/>
      <c r="CSV44" s="22"/>
      <c r="CSW44" s="22"/>
      <c r="CSX44" s="22"/>
      <c r="CSY44" s="22"/>
      <c r="CSZ44" s="22"/>
      <c r="CTA44" s="22"/>
      <c r="CTB44" s="22"/>
      <c r="CTC44" s="22"/>
      <c r="CTD44" s="22"/>
      <c r="CTE44" s="22"/>
      <c r="CTF44" s="22"/>
      <c r="CTG44" s="22"/>
      <c r="CTH44" s="22"/>
      <c r="CTI44" s="22"/>
      <c r="CTJ44" s="22"/>
      <c r="CTK44" s="22"/>
      <c r="CTL44" s="22"/>
      <c r="CTM44" s="22"/>
      <c r="CTN44" s="22"/>
      <c r="CTO44" s="22"/>
      <c r="CTP44" s="22"/>
      <c r="CTQ44" s="22"/>
      <c r="CTR44" s="22"/>
      <c r="CTS44" s="22"/>
      <c r="CTT44" s="22"/>
      <c r="CTU44" s="22"/>
      <c r="CTV44" s="22"/>
      <c r="CTW44" s="22"/>
      <c r="CTX44" s="22"/>
      <c r="CTY44" s="22"/>
      <c r="CTZ44" s="22"/>
      <c r="CUA44" s="22"/>
      <c r="CUB44" s="22"/>
      <c r="CUC44" s="22"/>
      <c r="CUD44" s="22"/>
      <c r="CUE44" s="22"/>
      <c r="CUF44" s="22"/>
      <c r="CUG44" s="22"/>
      <c r="CUH44" s="22"/>
      <c r="CUI44" s="22"/>
      <c r="CUJ44" s="22"/>
      <c r="CUK44" s="22"/>
      <c r="CUL44" s="22"/>
      <c r="CUM44" s="22"/>
      <c r="CUN44" s="22"/>
      <c r="CUO44" s="22"/>
      <c r="CUP44" s="22"/>
      <c r="CUQ44" s="22"/>
      <c r="CUR44" s="22"/>
      <c r="CUS44" s="22"/>
      <c r="CUT44" s="22"/>
      <c r="CUU44" s="22"/>
      <c r="CUV44" s="22"/>
      <c r="CUW44" s="22"/>
      <c r="CUX44" s="22"/>
      <c r="CUY44" s="22"/>
      <c r="CUZ44" s="22"/>
      <c r="CVA44" s="22"/>
      <c r="CVB44" s="22"/>
      <c r="CVC44" s="22"/>
      <c r="CVD44" s="22"/>
      <c r="CVE44" s="22"/>
      <c r="CVF44" s="22"/>
      <c r="CVG44" s="22"/>
      <c r="CVH44" s="22"/>
      <c r="CVI44" s="22"/>
      <c r="CVJ44" s="22"/>
      <c r="CVK44" s="22"/>
      <c r="CVL44" s="22"/>
      <c r="CVM44" s="22"/>
      <c r="CVN44" s="22"/>
      <c r="CVO44" s="22"/>
      <c r="CVP44" s="22"/>
      <c r="CVQ44" s="22"/>
      <c r="CVR44" s="22"/>
      <c r="CVS44" s="22"/>
      <c r="CVT44" s="22"/>
      <c r="CVU44" s="22"/>
      <c r="CVV44" s="22"/>
      <c r="CVW44" s="22"/>
      <c r="CVX44" s="22"/>
      <c r="CVY44" s="22"/>
      <c r="CVZ44" s="22"/>
      <c r="CWA44" s="22"/>
      <c r="CWB44" s="22"/>
      <c r="CWC44" s="22"/>
      <c r="CWD44" s="22"/>
      <c r="CWE44" s="22"/>
      <c r="CWF44" s="22"/>
      <c r="CWG44" s="22"/>
      <c r="CWH44" s="22"/>
      <c r="CWI44" s="22"/>
      <c r="CWJ44" s="22"/>
      <c r="CWK44" s="22"/>
      <c r="CWL44" s="22"/>
      <c r="CWM44" s="22"/>
      <c r="CWN44" s="22"/>
      <c r="CWO44" s="22"/>
      <c r="CWP44" s="22"/>
      <c r="CWQ44" s="22"/>
      <c r="CWR44" s="22"/>
      <c r="CWS44" s="22"/>
      <c r="CWT44" s="22"/>
      <c r="CWU44" s="22"/>
      <c r="CWV44" s="22"/>
      <c r="CWW44" s="22"/>
      <c r="CWX44" s="22"/>
      <c r="CWY44" s="22"/>
      <c r="CWZ44" s="22"/>
      <c r="CXA44" s="22"/>
      <c r="CXB44" s="22"/>
      <c r="CXC44" s="22"/>
      <c r="CXD44" s="22"/>
      <c r="CXE44" s="22"/>
      <c r="CXF44" s="22"/>
      <c r="CXG44" s="22"/>
      <c r="CXH44" s="22"/>
      <c r="CXI44" s="22"/>
      <c r="CXJ44" s="22"/>
      <c r="CXK44" s="22"/>
      <c r="CXL44" s="22"/>
      <c r="CXM44" s="22"/>
      <c r="CXN44" s="22"/>
      <c r="CXO44" s="22"/>
      <c r="CXP44" s="22"/>
      <c r="CXQ44" s="22"/>
      <c r="CXR44" s="22"/>
      <c r="CXS44" s="22"/>
      <c r="CXT44" s="22"/>
      <c r="CXU44" s="22"/>
      <c r="CXV44" s="22"/>
      <c r="CXW44" s="22"/>
      <c r="CXX44" s="22"/>
      <c r="CXY44" s="22"/>
      <c r="CXZ44" s="22"/>
      <c r="CYA44" s="22"/>
      <c r="CYB44" s="22"/>
      <c r="CYC44" s="22"/>
      <c r="CYD44" s="22"/>
      <c r="CYE44" s="22"/>
      <c r="CYF44" s="22"/>
      <c r="CYG44" s="22"/>
      <c r="CYH44" s="22"/>
      <c r="CYI44" s="22"/>
      <c r="CYJ44" s="22"/>
      <c r="CYK44" s="22"/>
      <c r="CYL44" s="22"/>
      <c r="CYM44" s="22"/>
      <c r="CYN44" s="22"/>
      <c r="CYO44" s="22"/>
      <c r="CYP44" s="22"/>
      <c r="CYQ44" s="22"/>
      <c r="CYR44" s="22"/>
      <c r="CYS44" s="22"/>
      <c r="CYT44" s="22"/>
      <c r="CYU44" s="22"/>
      <c r="CYV44" s="22"/>
      <c r="CYW44" s="22"/>
      <c r="CYX44" s="22"/>
      <c r="CYY44" s="22"/>
      <c r="CYZ44" s="22"/>
      <c r="CZA44" s="22"/>
      <c r="CZB44" s="22"/>
      <c r="CZC44" s="22"/>
      <c r="CZD44" s="22"/>
      <c r="CZE44" s="22"/>
      <c r="CZF44" s="22"/>
      <c r="CZG44" s="22"/>
      <c r="CZH44" s="22"/>
      <c r="CZI44" s="22"/>
      <c r="CZJ44" s="22"/>
      <c r="CZK44" s="22"/>
      <c r="CZL44" s="22"/>
      <c r="CZM44" s="22"/>
      <c r="CZN44" s="22"/>
      <c r="CZO44" s="22"/>
      <c r="CZP44" s="22"/>
      <c r="CZQ44" s="22"/>
      <c r="CZR44" s="22"/>
      <c r="CZS44" s="22"/>
      <c r="CZT44" s="22"/>
      <c r="CZU44" s="22"/>
      <c r="CZV44" s="22"/>
      <c r="CZW44" s="22"/>
      <c r="CZX44" s="22"/>
      <c r="CZY44" s="22"/>
      <c r="CZZ44" s="22"/>
      <c r="DAA44" s="22"/>
      <c r="DAB44" s="22"/>
      <c r="DAC44" s="22"/>
      <c r="DAD44" s="22"/>
      <c r="DAE44" s="22"/>
      <c r="DAF44" s="22"/>
      <c r="DAG44" s="22"/>
      <c r="DAH44" s="22"/>
      <c r="DAI44" s="22"/>
      <c r="DAJ44" s="22"/>
      <c r="DAK44" s="22"/>
      <c r="DAL44" s="22"/>
      <c r="DAM44" s="22"/>
      <c r="DAN44" s="22"/>
      <c r="DAO44" s="22"/>
      <c r="DAP44" s="22"/>
      <c r="DAQ44" s="22"/>
      <c r="DAR44" s="22"/>
      <c r="DAS44" s="22"/>
      <c r="DAT44" s="22"/>
      <c r="DAU44" s="22"/>
      <c r="DAV44" s="22"/>
      <c r="DAW44" s="22"/>
      <c r="DAX44" s="22"/>
      <c r="DAY44" s="22"/>
      <c r="DAZ44" s="22"/>
      <c r="DBA44" s="22"/>
      <c r="DBB44" s="22"/>
      <c r="DBC44" s="22"/>
      <c r="DBD44" s="22"/>
      <c r="DBE44" s="22"/>
      <c r="DBF44" s="22"/>
      <c r="DBG44" s="22"/>
      <c r="DBH44" s="22"/>
      <c r="DBI44" s="22"/>
      <c r="DBJ44" s="22"/>
      <c r="DBK44" s="22"/>
      <c r="DBL44" s="22"/>
      <c r="DBM44" s="22"/>
      <c r="DBN44" s="22"/>
      <c r="DBO44" s="22"/>
      <c r="DBP44" s="22"/>
      <c r="DBQ44" s="22"/>
      <c r="DBR44" s="22"/>
      <c r="DBS44" s="22"/>
      <c r="DBT44" s="22"/>
      <c r="DBU44" s="22"/>
      <c r="DBV44" s="22"/>
      <c r="DBW44" s="22"/>
      <c r="DBX44" s="22"/>
      <c r="DBY44" s="22"/>
      <c r="DBZ44" s="22"/>
      <c r="DCA44" s="22"/>
      <c r="DCB44" s="22"/>
      <c r="DCC44" s="22"/>
      <c r="DCD44" s="22"/>
      <c r="DCE44" s="22"/>
      <c r="DCF44" s="22"/>
      <c r="DCG44" s="22"/>
      <c r="DCH44" s="22"/>
      <c r="DCI44" s="22"/>
      <c r="DCJ44" s="22"/>
      <c r="DCK44" s="22"/>
      <c r="DCL44" s="22"/>
      <c r="DCM44" s="22"/>
      <c r="DCN44" s="22"/>
      <c r="DCO44" s="22"/>
      <c r="DCP44" s="22"/>
      <c r="DCQ44" s="22"/>
      <c r="DCR44" s="22"/>
      <c r="DCS44" s="22"/>
      <c r="DCT44" s="22"/>
      <c r="DCU44" s="22"/>
      <c r="DCV44" s="22"/>
      <c r="DCW44" s="22"/>
      <c r="DCX44" s="22"/>
      <c r="DCY44" s="22"/>
      <c r="DCZ44" s="22"/>
      <c r="DDA44" s="22"/>
      <c r="DDB44" s="22"/>
      <c r="DDC44" s="22"/>
      <c r="DDD44" s="22"/>
      <c r="DDE44" s="22"/>
      <c r="DDF44" s="22"/>
      <c r="DDG44" s="22"/>
      <c r="DDH44" s="22"/>
      <c r="DDI44" s="22"/>
      <c r="DDJ44" s="22"/>
      <c r="DDK44" s="22"/>
      <c r="DDL44" s="22"/>
      <c r="DDM44" s="22"/>
      <c r="DDN44" s="22"/>
      <c r="DDO44" s="22"/>
      <c r="DDP44" s="22"/>
      <c r="DDQ44" s="22"/>
      <c r="DDR44" s="22"/>
      <c r="DDS44" s="22"/>
      <c r="DDT44" s="22"/>
      <c r="DDU44" s="22"/>
      <c r="DDV44" s="22"/>
      <c r="DDW44" s="22"/>
      <c r="DDX44" s="22"/>
      <c r="DDY44" s="22"/>
      <c r="DDZ44" s="22"/>
      <c r="DEA44" s="22"/>
      <c r="DEB44" s="22"/>
      <c r="DEC44" s="22"/>
      <c r="DED44" s="22"/>
      <c r="DEE44" s="22"/>
      <c r="DEF44" s="22"/>
      <c r="DEG44" s="22"/>
      <c r="DEH44" s="22"/>
      <c r="DEI44" s="22"/>
      <c r="DEJ44" s="22"/>
      <c r="DEK44" s="22"/>
      <c r="DEL44" s="22"/>
      <c r="DEM44" s="22"/>
      <c r="DEN44" s="22"/>
      <c r="DEO44" s="22"/>
      <c r="DEP44" s="22"/>
      <c r="DEQ44" s="22"/>
      <c r="DER44" s="22"/>
      <c r="DES44" s="22"/>
      <c r="DET44" s="22"/>
      <c r="DEU44" s="22"/>
      <c r="DEV44" s="22"/>
      <c r="DEW44" s="22"/>
      <c r="DEX44" s="22"/>
      <c r="DEY44" s="22"/>
      <c r="DEZ44" s="22"/>
      <c r="DFA44" s="22"/>
      <c r="DFB44" s="22"/>
      <c r="DFC44" s="22"/>
      <c r="DFD44" s="22"/>
      <c r="DFE44" s="22"/>
      <c r="DFF44" s="22"/>
      <c r="DFG44" s="22"/>
      <c r="DFH44" s="22"/>
      <c r="DFI44" s="22"/>
      <c r="DFJ44" s="22"/>
      <c r="DFK44" s="22"/>
      <c r="DFL44" s="22"/>
      <c r="DFM44" s="22"/>
      <c r="DFN44" s="22"/>
      <c r="DFO44" s="22"/>
      <c r="DFP44" s="22"/>
      <c r="DFQ44" s="22"/>
      <c r="DFR44" s="22"/>
      <c r="DFS44" s="22"/>
      <c r="DFT44" s="22"/>
      <c r="DFU44" s="22"/>
      <c r="DFV44" s="22"/>
      <c r="DFW44" s="22"/>
      <c r="DFX44" s="22"/>
      <c r="DFY44" s="22"/>
      <c r="DFZ44" s="22"/>
      <c r="DGA44" s="22"/>
      <c r="DGB44" s="22"/>
      <c r="DGC44" s="22"/>
      <c r="DGD44" s="22"/>
      <c r="DGE44" s="22"/>
      <c r="DGF44" s="22"/>
      <c r="DGG44" s="22"/>
      <c r="DGH44" s="22"/>
      <c r="DGI44" s="22"/>
      <c r="DGJ44" s="22"/>
      <c r="DGK44" s="22"/>
      <c r="DGL44" s="22"/>
      <c r="DGM44" s="22"/>
      <c r="DGN44" s="22"/>
      <c r="DGO44" s="22"/>
      <c r="DGP44" s="22"/>
      <c r="DGQ44" s="22"/>
      <c r="DGR44" s="22"/>
      <c r="DGS44" s="22"/>
      <c r="DGT44" s="22"/>
      <c r="DGU44" s="22"/>
      <c r="DGV44" s="22"/>
      <c r="DGW44" s="22"/>
      <c r="DGX44" s="22"/>
      <c r="DGY44" s="22"/>
      <c r="DGZ44" s="22"/>
      <c r="DHA44" s="22"/>
      <c r="DHB44" s="22"/>
      <c r="DHC44" s="22"/>
      <c r="DHD44" s="22"/>
      <c r="DHE44" s="22"/>
      <c r="DHF44" s="22"/>
      <c r="DHG44" s="22"/>
      <c r="DHH44" s="22"/>
      <c r="DHI44" s="22"/>
      <c r="DHJ44" s="22"/>
      <c r="DHK44" s="22"/>
      <c r="DHL44" s="22"/>
      <c r="DHM44" s="22"/>
      <c r="DHN44" s="22"/>
      <c r="DHO44" s="22"/>
      <c r="DHP44" s="22"/>
      <c r="DHQ44" s="22"/>
      <c r="DHR44" s="22"/>
      <c r="DHS44" s="22"/>
      <c r="DHT44" s="22"/>
      <c r="DHU44" s="22"/>
      <c r="DHV44" s="22"/>
      <c r="DHW44" s="22"/>
      <c r="DHX44" s="22"/>
      <c r="DHY44" s="22"/>
      <c r="DHZ44" s="22"/>
      <c r="DIA44" s="22"/>
      <c r="DIB44" s="22"/>
      <c r="DIC44" s="22"/>
      <c r="DID44" s="22"/>
      <c r="DIE44" s="22"/>
      <c r="DIF44" s="22"/>
      <c r="DIG44" s="22"/>
      <c r="DIH44" s="22"/>
      <c r="DII44" s="22"/>
      <c r="DIJ44" s="22"/>
      <c r="DIK44" s="22"/>
      <c r="DIL44" s="22"/>
      <c r="DIM44" s="22"/>
      <c r="DIN44" s="22"/>
      <c r="DIO44" s="22"/>
      <c r="DIP44" s="22"/>
      <c r="DIQ44" s="22"/>
      <c r="DIR44" s="22"/>
      <c r="DIS44" s="22"/>
      <c r="DIT44" s="22"/>
      <c r="DIU44" s="22"/>
      <c r="DIV44" s="22"/>
      <c r="DIW44" s="22"/>
      <c r="DIX44" s="22"/>
      <c r="DIY44" s="22"/>
      <c r="DIZ44" s="22"/>
      <c r="DJA44" s="22"/>
      <c r="DJB44" s="22"/>
      <c r="DJC44" s="22"/>
      <c r="DJD44" s="22"/>
      <c r="DJE44" s="22"/>
      <c r="DJF44" s="22"/>
      <c r="DJG44" s="22"/>
      <c r="DJH44" s="22"/>
      <c r="DJI44" s="22"/>
      <c r="DJJ44" s="22"/>
      <c r="DJK44" s="22"/>
      <c r="DJL44" s="22"/>
      <c r="DJM44" s="22"/>
      <c r="DJN44" s="22"/>
      <c r="DJO44" s="22"/>
      <c r="DJP44" s="22"/>
      <c r="DJQ44" s="22"/>
      <c r="DJR44" s="22"/>
      <c r="DJS44" s="22"/>
      <c r="DJT44" s="22"/>
      <c r="DJU44" s="22"/>
      <c r="DJV44" s="22"/>
      <c r="DJW44" s="22"/>
      <c r="DJX44" s="22"/>
      <c r="DJY44" s="22"/>
      <c r="DJZ44" s="22"/>
      <c r="DKA44" s="22"/>
      <c r="DKB44" s="22"/>
      <c r="DKC44" s="22"/>
      <c r="DKD44" s="22"/>
      <c r="DKE44" s="22"/>
      <c r="DKF44" s="22"/>
      <c r="DKG44" s="22"/>
      <c r="DKH44" s="22"/>
      <c r="DKI44" s="22"/>
      <c r="DKJ44" s="22"/>
      <c r="DKK44" s="22"/>
      <c r="DKL44" s="22"/>
      <c r="DKM44" s="22"/>
      <c r="DKN44" s="22"/>
      <c r="DKO44" s="22"/>
      <c r="DKP44" s="22"/>
      <c r="DKQ44" s="22"/>
      <c r="DKR44" s="22"/>
      <c r="DKS44" s="22"/>
      <c r="DKT44" s="22"/>
      <c r="DKU44" s="22"/>
      <c r="DKV44" s="22"/>
      <c r="DKW44" s="22"/>
      <c r="DKX44" s="22"/>
      <c r="DKY44" s="22"/>
      <c r="DKZ44" s="22"/>
      <c r="DLA44" s="22"/>
      <c r="DLB44" s="22"/>
      <c r="DLC44" s="22"/>
      <c r="DLD44" s="22"/>
      <c r="DLE44" s="22"/>
      <c r="DLF44" s="22"/>
      <c r="DLG44" s="22"/>
      <c r="DLH44" s="22"/>
      <c r="DLI44" s="22"/>
      <c r="DLJ44" s="22"/>
      <c r="DLK44" s="22"/>
      <c r="DLL44" s="22"/>
      <c r="DLM44" s="22"/>
      <c r="DLN44" s="22"/>
      <c r="DLO44" s="22"/>
      <c r="DLP44" s="22"/>
      <c r="DLQ44" s="22"/>
      <c r="DLR44" s="22"/>
      <c r="DLS44" s="22"/>
      <c r="DLT44" s="22"/>
      <c r="DLU44" s="22"/>
      <c r="DLV44" s="22"/>
      <c r="DLW44" s="22"/>
      <c r="DLX44" s="22"/>
      <c r="DLY44" s="22"/>
      <c r="DLZ44" s="22"/>
      <c r="DMA44" s="22"/>
      <c r="DMB44" s="22"/>
      <c r="DMC44" s="22"/>
      <c r="DMD44" s="22"/>
      <c r="DME44" s="22"/>
      <c r="DMF44" s="22"/>
      <c r="DMG44" s="22"/>
      <c r="DMH44" s="22"/>
      <c r="DMI44" s="22"/>
      <c r="DMJ44" s="22"/>
      <c r="DMK44" s="22"/>
      <c r="DML44" s="22"/>
      <c r="DMM44" s="22"/>
      <c r="DMN44" s="22"/>
      <c r="DMO44" s="22"/>
      <c r="DMP44" s="22"/>
      <c r="DMQ44" s="22"/>
      <c r="DMR44" s="22"/>
      <c r="DMS44" s="22"/>
      <c r="DMT44" s="22"/>
      <c r="DMU44" s="22"/>
      <c r="DMV44" s="22"/>
      <c r="DMW44" s="22"/>
      <c r="DMX44" s="22"/>
      <c r="DMY44" s="22"/>
      <c r="DMZ44" s="22"/>
      <c r="DNA44" s="22"/>
      <c r="DNB44" s="22"/>
      <c r="DNC44" s="22"/>
      <c r="DND44" s="22"/>
      <c r="DNE44" s="22"/>
      <c r="DNF44" s="22"/>
      <c r="DNG44" s="22"/>
      <c r="DNH44" s="22"/>
      <c r="DNI44" s="22"/>
      <c r="DNJ44" s="22"/>
      <c r="DNK44" s="22"/>
      <c r="DNL44" s="22"/>
      <c r="DNM44" s="22"/>
      <c r="DNN44" s="22"/>
      <c r="DNO44" s="22"/>
      <c r="DNP44" s="22"/>
      <c r="DNQ44" s="22"/>
      <c r="DNR44" s="22"/>
      <c r="DNS44" s="22"/>
      <c r="DNT44" s="22"/>
      <c r="DNU44" s="22"/>
      <c r="DNV44" s="22"/>
      <c r="DNW44" s="22"/>
      <c r="DNX44" s="22"/>
      <c r="DNY44" s="22"/>
      <c r="DNZ44" s="22"/>
      <c r="DOA44" s="22"/>
      <c r="DOB44" s="22"/>
      <c r="DOC44" s="22"/>
      <c r="DOD44" s="22"/>
      <c r="DOE44" s="22"/>
      <c r="DOF44" s="22"/>
      <c r="DOG44" s="22"/>
      <c r="DOH44" s="22"/>
      <c r="DOI44" s="22"/>
      <c r="DOJ44" s="22"/>
      <c r="DOK44" s="22"/>
      <c r="DOL44" s="22"/>
      <c r="DOM44" s="22"/>
      <c r="DON44" s="22"/>
      <c r="DOO44" s="22"/>
      <c r="DOP44" s="22"/>
      <c r="DOQ44" s="22"/>
      <c r="DOR44" s="22"/>
      <c r="DOS44" s="22"/>
      <c r="DOT44" s="22"/>
      <c r="DOU44" s="22"/>
      <c r="DOV44" s="22"/>
      <c r="DOW44" s="22"/>
      <c r="DOX44" s="22"/>
      <c r="DOY44" s="22"/>
      <c r="DOZ44" s="22"/>
      <c r="DPA44" s="22"/>
      <c r="DPB44" s="22"/>
      <c r="DPC44" s="22"/>
      <c r="DPD44" s="22"/>
      <c r="DPE44" s="22"/>
      <c r="DPF44" s="22"/>
      <c r="DPG44" s="22"/>
      <c r="DPH44" s="22"/>
      <c r="DPI44" s="22"/>
      <c r="DPJ44" s="22"/>
      <c r="DPK44" s="22"/>
      <c r="DPL44" s="22"/>
      <c r="DPM44" s="22"/>
      <c r="DPN44" s="22"/>
      <c r="DPO44" s="22"/>
      <c r="DPP44" s="22"/>
      <c r="DPQ44" s="22"/>
      <c r="DPR44" s="22"/>
      <c r="DPS44" s="22"/>
      <c r="DPT44" s="22"/>
      <c r="DPU44" s="22"/>
      <c r="DPV44" s="22"/>
      <c r="DPW44" s="22"/>
      <c r="DPX44" s="22"/>
      <c r="DPY44" s="22"/>
      <c r="DPZ44" s="22"/>
      <c r="DQA44" s="22"/>
      <c r="DQB44" s="22"/>
      <c r="DQC44" s="22"/>
      <c r="DQD44" s="22"/>
      <c r="DQE44" s="22"/>
      <c r="DQF44" s="22"/>
      <c r="DQG44" s="22"/>
      <c r="DQH44" s="22"/>
      <c r="DQI44" s="22"/>
      <c r="DQJ44" s="22"/>
      <c r="DQK44" s="22"/>
      <c r="DQL44" s="22"/>
      <c r="DQM44" s="22"/>
      <c r="DQN44" s="22"/>
      <c r="DQO44" s="22"/>
      <c r="DQP44" s="22"/>
      <c r="DQQ44" s="22"/>
      <c r="DQR44" s="22"/>
      <c r="DQS44" s="22"/>
      <c r="DQT44" s="22"/>
      <c r="DQU44" s="22"/>
      <c r="DQV44" s="22"/>
      <c r="DQW44" s="22"/>
      <c r="DQX44" s="22"/>
      <c r="DQY44" s="22"/>
      <c r="DQZ44" s="22"/>
      <c r="DRA44" s="22"/>
      <c r="DRB44" s="22"/>
      <c r="DRC44" s="22"/>
      <c r="DRD44" s="22"/>
      <c r="DRE44" s="22"/>
      <c r="DRF44" s="22"/>
      <c r="DRG44" s="22"/>
      <c r="DRH44" s="22"/>
      <c r="DRI44" s="22"/>
      <c r="DRJ44" s="22"/>
      <c r="DRK44" s="22"/>
      <c r="DRL44" s="22"/>
      <c r="DRM44" s="22"/>
      <c r="DRN44" s="22"/>
      <c r="DRO44" s="22"/>
      <c r="DRP44" s="22"/>
      <c r="DRQ44" s="22"/>
      <c r="DRR44" s="22"/>
      <c r="DRS44" s="22"/>
      <c r="DRT44" s="22"/>
      <c r="DRU44" s="22"/>
      <c r="DRV44" s="22"/>
      <c r="DRW44" s="22"/>
      <c r="DRX44" s="22"/>
      <c r="DRY44" s="22"/>
      <c r="DRZ44" s="22"/>
      <c r="DSA44" s="22"/>
      <c r="DSB44" s="22"/>
      <c r="DSC44" s="22"/>
      <c r="DSD44" s="22"/>
      <c r="DSE44" s="22"/>
      <c r="DSF44" s="22"/>
      <c r="DSG44" s="22"/>
      <c r="DSH44" s="22"/>
      <c r="DSI44" s="22"/>
      <c r="DSJ44" s="22"/>
      <c r="DSK44" s="22"/>
      <c r="DSL44" s="22"/>
      <c r="DSM44" s="22"/>
      <c r="DSN44" s="22"/>
      <c r="DSO44" s="22"/>
      <c r="DSP44" s="22"/>
      <c r="DSQ44" s="22"/>
      <c r="DSR44" s="22"/>
      <c r="DSS44" s="22"/>
      <c r="DST44" s="22"/>
      <c r="DSU44" s="22"/>
      <c r="DSV44" s="22"/>
      <c r="DSW44" s="22"/>
      <c r="DSX44" s="22"/>
      <c r="DSY44" s="22"/>
      <c r="DSZ44" s="22"/>
      <c r="DTA44" s="22"/>
      <c r="DTB44" s="22"/>
      <c r="DTC44" s="22"/>
      <c r="DTD44" s="22"/>
      <c r="DTE44" s="22"/>
      <c r="DTF44" s="22"/>
      <c r="DTG44" s="22"/>
      <c r="DTH44" s="22"/>
      <c r="DTI44" s="22"/>
      <c r="DTJ44" s="22"/>
      <c r="DTK44" s="22"/>
      <c r="DTL44" s="22"/>
      <c r="DTM44" s="22"/>
      <c r="DTN44" s="22"/>
      <c r="DTO44" s="22"/>
      <c r="DTP44" s="22"/>
      <c r="DTQ44" s="22"/>
      <c r="DTR44" s="22"/>
      <c r="DTS44" s="22"/>
      <c r="DTT44" s="22"/>
      <c r="DTU44" s="22"/>
      <c r="DTV44" s="22"/>
      <c r="DTW44" s="22"/>
      <c r="DTX44" s="22"/>
      <c r="DTY44" s="22"/>
      <c r="DTZ44" s="22"/>
      <c r="DUA44" s="22"/>
      <c r="DUB44" s="22"/>
      <c r="DUC44" s="22"/>
      <c r="DUD44" s="22"/>
      <c r="DUE44" s="22"/>
      <c r="DUF44" s="22"/>
      <c r="DUG44" s="22"/>
      <c r="DUH44" s="22"/>
      <c r="DUI44" s="22"/>
      <c r="DUJ44" s="22"/>
      <c r="DUK44" s="22"/>
      <c r="DUL44" s="22"/>
      <c r="DUM44" s="22"/>
      <c r="DUN44" s="22"/>
      <c r="DUO44" s="22"/>
      <c r="DUP44" s="22"/>
      <c r="DUQ44" s="22"/>
      <c r="DUR44" s="22"/>
      <c r="DUS44" s="22"/>
      <c r="DUT44" s="22"/>
      <c r="DUU44" s="22"/>
      <c r="DUV44" s="22"/>
      <c r="DUW44" s="22"/>
      <c r="DUX44" s="22"/>
      <c r="DUY44" s="22"/>
      <c r="DUZ44" s="22"/>
      <c r="DVA44" s="22"/>
      <c r="DVB44" s="22"/>
      <c r="DVC44" s="22"/>
      <c r="DVD44" s="22"/>
      <c r="DVE44" s="22"/>
      <c r="DVF44" s="22"/>
      <c r="DVG44" s="22"/>
      <c r="DVH44" s="22"/>
      <c r="DVI44" s="22"/>
      <c r="DVJ44" s="22"/>
      <c r="DVK44" s="22"/>
      <c r="DVL44" s="22"/>
      <c r="DVM44" s="22"/>
      <c r="DVN44" s="22"/>
      <c r="DVO44" s="22"/>
      <c r="DVP44" s="22"/>
      <c r="DVQ44" s="22"/>
      <c r="DVR44" s="22"/>
      <c r="DVS44" s="22"/>
      <c r="DVT44" s="22"/>
      <c r="DVU44" s="22"/>
      <c r="DVV44" s="22"/>
      <c r="DVW44" s="22"/>
      <c r="DVX44" s="22"/>
      <c r="DVY44" s="22"/>
      <c r="DVZ44" s="22"/>
      <c r="DWA44" s="22"/>
      <c r="DWB44" s="22"/>
      <c r="DWC44" s="22"/>
      <c r="DWD44" s="22"/>
      <c r="DWE44" s="22"/>
      <c r="DWF44" s="22"/>
      <c r="DWG44" s="22"/>
      <c r="DWH44" s="22"/>
      <c r="DWI44" s="22"/>
      <c r="DWJ44" s="22"/>
      <c r="DWK44" s="22"/>
      <c r="DWL44" s="22"/>
      <c r="DWM44" s="22"/>
      <c r="DWN44" s="22"/>
      <c r="DWO44" s="22"/>
      <c r="DWP44" s="22"/>
      <c r="DWQ44" s="22"/>
      <c r="DWR44" s="22"/>
      <c r="DWS44" s="22"/>
      <c r="DWT44" s="22"/>
      <c r="DWU44" s="22"/>
      <c r="DWV44" s="22"/>
      <c r="DWW44" s="22"/>
      <c r="DWX44" s="22"/>
      <c r="DWY44" s="22"/>
      <c r="DWZ44" s="22"/>
      <c r="DXA44" s="22"/>
      <c r="DXB44" s="22"/>
      <c r="DXC44" s="22"/>
      <c r="DXD44" s="22"/>
      <c r="DXE44" s="22"/>
      <c r="DXF44" s="22"/>
      <c r="DXG44" s="22"/>
      <c r="DXH44" s="22"/>
      <c r="DXI44" s="22"/>
      <c r="DXJ44" s="22"/>
      <c r="DXK44" s="22"/>
      <c r="DXL44" s="22"/>
      <c r="DXM44" s="22"/>
      <c r="DXN44" s="22"/>
      <c r="DXO44" s="22"/>
      <c r="DXP44" s="22"/>
      <c r="DXQ44" s="22"/>
      <c r="DXR44" s="22"/>
      <c r="DXS44" s="22"/>
      <c r="DXT44" s="22"/>
      <c r="DXU44" s="22"/>
      <c r="DXV44" s="22"/>
      <c r="DXW44" s="22"/>
      <c r="DXX44" s="22"/>
      <c r="DXY44" s="22"/>
      <c r="DXZ44" s="22"/>
      <c r="DYA44" s="22"/>
      <c r="DYB44" s="22"/>
      <c r="DYC44" s="22"/>
      <c r="DYD44" s="22"/>
      <c r="DYE44" s="22"/>
      <c r="DYF44" s="22"/>
      <c r="DYG44" s="22"/>
      <c r="DYH44" s="22"/>
      <c r="DYI44" s="22"/>
      <c r="DYJ44" s="22"/>
      <c r="DYK44" s="22"/>
      <c r="DYL44" s="22"/>
      <c r="DYM44" s="22"/>
      <c r="DYN44" s="22"/>
      <c r="DYO44" s="22"/>
      <c r="DYP44" s="22"/>
      <c r="DYQ44" s="22"/>
      <c r="DYR44" s="22"/>
      <c r="DYS44" s="22"/>
      <c r="DYT44" s="22"/>
      <c r="DYU44" s="22"/>
      <c r="DYV44" s="22"/>
      <c r="DYW44" s="22"/>
      <c r="DYX44" s="22"/>
      <c r="DYY44" s="22"/>
      <c r="DYZ44" s="22"/>
      <c r="DZA44" s="22"/>
      <c r="DZB44" s="22"/>
      <c r="DZC44" s="22"/>
      <c r="DZD44" s="22"/>
      <c r="DZE44" s="22"/>
      <c r="DZF44" s="22"/>
      <c r="DZG44" s="22"/>
      <c r="DZH44" s="22"/>
      <c r="DZI44" s="22"/>
      <c r="DZJ44" s="22"/>
      <c r="DZK44" s="22"/>
      <c r="DZL44" s="22"/>
      <c r="DZM44" s="22"/>
      <c r="DZN44" s="22"/>
      <c r="DZO44" s="22"/>
      <c r="DZP44" s="22"/>
      <c r="DZQ44" s="22"/>
      <c r="DZR44" s="22"/>
      <c r="DZS44" s="22"/>
      <c r="DZT44" s="22"/>
      <c r="DZU44" s="22"/>
      <c r="DZV44" s="22"/>
      <c r="DZW44" s="22"/>
      <c r="DZX44" s="22"/>
      <c r="DZY44" s="22"/>
      <c r="DZZ44" s="22"/>
      <c r="EAA44" s="22"/>
      <c r="EAB44" s="22"/>
      <c r="EAC44" s="22"/>
      <c r="EAD44" s="22"/>
      <c r="EAE44" s="22"/>
      <c r="EAF44" s="22"/>
      <c r="EAG44" s="22"/>
      <c r="EAH44" s="22"/>
      <c r="EAI44" s="22"/>
      <c r="EAJ44" s="22"/>
      <c r="EAK44" s="22"/>
      <c r="EAL44" s="22"/>
      <c r="EAM44" s="22"/>
      <c r="EAN44" s="22"/>
      <c r="EAO44" s="22"/>
      <c r="EAP44" s="22"/>
      <c r="EAQ44" s="22"/>
      <c r="EAR44" s="22"/>
      <c r="EAS44" s="22"/>
      <c r="EAT44" s="22"/>
      <c r="EAU44" s="22"/>
      <c r="EAV44" s="22"/>
      <c r="EAW44" s="22"/>
      <c r="EAX44" s="22"/>
      <c r="EAY44" s="22"/>
      <c r="EAZ44" s="22"/>
      <c r="EBA44" s="22"/>
      <c r="EBB44" s="22"/>
      <c r="EBC44" s="22"/>
      <c r="EBD44" s="22"/>
      <c r="EBE44" s="22"/>
      <c r="EBF44" s="22"/>
      <c r="EBG44" s="22"/>
      <c r="EBH44" s="22"/>
      <c r="EBI44" s="22"/>
      <c r="EBJ44" s="22"/>
      <c r="EBK44" s="22"/>
      <c r="EBL44" s="22"/>
      <c r="EBM44" s="22"/>
      <c r="EBN44" s="22"/>
      <c r="EBO44" s="22"/>
      <c r="EBP44" s="22"/>
      <c r="EBQ44" s="22"/>
      <c r="EBR44" s="22"/>
      <c r="EBS44" s="22"/>
      <c r="EBT44" s="22"/>
      <c r="EBU44" s="22"/>
      <c r="EBV44" s="22"/>
      <c r="EBW44" s="22"/>
      <c r="EBX44" s="22"/>
      <c r="EBY44" s="22"/>
      <c r="EBZ44" s="22"/>
      <c r="ECA44" s="22"/>
      <c r="ECB44" s="22"/>
      <c r="ECC44" s="22"/>
      <c r="ECD44" s="22"/>
      <c r="ECE44" s="22"/>
      <c r="ECF44" s="22"/>
      <c r="ECG44" s="22"/>
      <c r="ECH44" s="22"/>
      <c r="ECI44" s="22"/>
      <c r="ECJ44" s="22"/>
      <c r="ECK44" s="22"/>
      <c r="ECL44" s="22"/>
      <c r="ECM44" s="22"/>
      <c r="ECN44" s="22"/>
      <c r="ECO44" s="22"/>
      <c r="ECP44" s="22"/>
      <c r="ECQ44" s="22"/>
      <c r="ECR44" s="22"/>
      <c r="ECS44" s="22"/>
      <c r="ECT44" s="22"/>
      <c r="ECU44" s="22"/>
      <c r="ECV44" s="22"/>
      <c r="ECW44" s="22"/>
      <c r="ECX44" s="22"/>
      <c r="ECY44" s="22"/>
      <c r="ECZ44" s="22"/>
      <c r="EDA44" s="22"/>
      <c r="EDB44" s="22"/>
      <c r="EDC44" s="22"/>
      <c r="EDD44" s="22"/>
      <c r="EDE44" s="22"/>
      <c r="EDF44" s="22"/>
      <c r="EDG44" s="22"/>
      <c r="EDH44" s="22"/>
      <c r="EDI44" s="22"/>
      <c r="EDJ44" s="22"/>
      <c r="EDK44" s="22"/>
      <c r="EDL44" s="22"/>
      <c r="EDM44" s="22"/>
      <c r="EDN44" s="22"/>
      <c r="EDO44" s="22"/>
      <c r="EDP44" s="22"/>
      <c r="EDQ44" s="22"/>
      <c r="EDR44" s="22"/>
      <c r="EDS44" s="22"/>
      <c r="EDT44" s="22"/>
      <c r="EDU44" s="22"/>
      <c r="EDV44" s="22"/>
      <c r="EDW44" s="22"/>
      <c r="EDX44" s="22"/>
      <c r="EDY44" s="22"/>
      <c r="EDZ44" s="22"/>
      <c r="EEA44" s="22"/>
      <c r="EEB44" s="22"/>
      <c r="EEC44" s="22"/>
      <c r="EED44" s="22"/>
      <c r="EEE44" s="22"/>
      <c r="EEF44" s="22"/>
      <c r="EEG44" s="22"/>
      <c r="EEH44" s="22"/>
      <c r="EEI44" s="22"/>
      <c r="EEJ44" s="22"/>
      <c r="EEK44" s="22"/>
      <c r="EEL44" s="22"/>
      <c r="EEM44" s="22"/>
      <c r="EEN44" s="22"/>
      <c r="EEO44" s="22"/>
      <c r="EEP44" s="22"/>
      <c r="EEQ44" s="22"/>
      <c r="EER44" s="22"/>
      <c r="EES44" s="22"/>
      <c r="EET44" s="22"/>
      <c r="EEU44" s="22"/>
      <c r="EEV44" s="22"/>
      <c r="EEW44" s="22"/>
      <c r="EEX44" s="22"/>
      <c r="EEY44" s="22"/>
      <c r="EEZ44" s="22"/>
      <c r="EFA44" s="22"/>
      <c r="EFB44" s="22"/>
      <c r="EFC44" s="22"/>
      <c r="EFD44" s="22"/>
      <c r="EFE44" s="22"/>
      <c r="EFF44" s="22"/>
      <c r="EFG44" s="22"/>
      <c r="EFH44" s="22"/>
      <c r="EFI44" s="22"/>
      <c r="EFJ44" s="22"/>
      <c r="EFK44" s="22"/>
      <c r="EFL44" s="22"/>
      <c r="EFM44" s="22"/>
      <c r="EFN44" s="22"/>
      <c r="EFO44" s="22"/>
      <c r="EFP44" s="22"/>
      <c r="EFQ44" s="22"/>
      <c r="EFR44" s="22"/>
      <c r="EFS44" s="22"/>
      <c r="EFT44" s="22"/>
      <c r="EFU44" s="22"/>
      <c r="EFV44" s="22"/>
      <c r="EFW44" s="22"/>
      <c r="EFX44" s="22"/>
      <c r="EFY44" s="22"/>
      <c r="EFZ44" s="22"/>
      <c r="EGA44" s="22"/>
      <c r="EGB44" s="22"/>
      <c r="EGC44" s="22"/>
      <c r="EGD44" s="22"/>
      <c r="EGE44" s="22"/>
      <c r="EGF44" s="22"/>
      <c r="EGG44" s="22"/>
      <c r="EGH44" s="22"/>
      <c r="EGI44" s="22"/>
      <c r="EGJ44" s="22"/>
      <c r="EGK44" s="22"/>
      <c r="EGL44" s="22"/>
      <c r="EGM44" s="22"/>
      <c r="EGN44" s="22"/>
      <c r="EGO44" s="22"/>
      <c r="EGP44" s="22"/>
      <c r="EGQ44" s="22"/>
      <c r="EGR44" s="22"/>
      <c r="EGS44" s="22"/>
      <c r="EGT44" s="22"/>
      <c r="EGU44" s="22"/>
      <c r="EGV44" s="22"/>
      <c r="EGW44" s="22"/>
      <c r="EGX44" s="22"/>
      <c r="EGY44" s="22"/>
      <c r="EGZ44" s="22"/>
      <c r="EHA44" s="22"/>
      <c r="EHB44" s="22"/>
      <c r="EHC44" s="22"/>
      <c r="EHD44" s="22"/>
      <c r="EHE44" s="22"/>
      <c r="EHF44" s="22"/>
      <c r="EHG44" s="22"/>
      <c r="EHH44" s="22"/>
      <c r="EHI44" s="22"/>
      <c r="EHJ44" s="22"/>
      <c r="EHK44" s="22"/>
      <c r="EHL44" s="22"/>
      <c r="EHM44" s="22"/>
      <c r="EHN44" s="22"/>
      <c r="EHO44" s="22"/>
      <c r="EHP44" s="22"/>
      <c r="EHQ44" s="22"/>
      <c r="EHR44" s="22"/>
      <c r="EHS44" s="22"/>
      <c r="EHT44" s="22"/>
      <c r="EHU44" s="22"/>
      <c r="EHV44" s="22"/>
      <c r="EHW44" s="22"/>
      <c r="EHX44" s="22"/>
      <c r="EHY44" s="22"/>
      <c r="EHZ44" s="22"/>
      <c r="EIA44" s="22"/>
      <c r="EIB44" s="22"/>
      <c r="EIC44" s="22"/>
      <c r="EID44" s="22"/>
      <c r="EIE44" s="22"/>
      <c r="EIF44" s="22"/>
      <c r="EIG44" s="22"/>
      <c r="EIH44" s="22"/>
      <c r="EII44" s="22"/>
      <c r="EIJ44" s="22"/>
      <c r="EIK44" s="22"/>
      <c r="EIL44" s="22"/>
      <c r="EIM44" s="22"/>
      <c r="EIN44" s="22"/>
      <c r="EIO44" s="22"/>
      <c r="EIP44" s="22"/>
      <c r="EIQ44" s="22"/>
      <c r="EIR44" s="22"/>
      <c r="EIS44" s="22"/>
      <c r="EIT44" s="22"/>
      <c r="EIU44" s="22"/>
      <c r="EIV44" s="22"/>
      <c r="EIW44" s="22"/>
      <c r="EIX44" s="22"/>
      <c r="EIY44" s="22"/>
      <c r="EIZ44" s="22"/>
      <c r="EJA44" s="22"/>
      <c r="EJB44" s="22"/>
      <c r="EJC44" s="22"/>
      <c r="EJD44" s="22"/>
      <c r="EJE44" s="22"/>
      <c r="EJF44" s="22"/>
      <c r="EJG44" s="22"/>
      <c r="EJH44" s="22"/>
      <c r="EJI44" s="22"/>
      <c r="EJJ44" s="22"/>
      <c r="EJK44" s="22"/>
      <c r="EJL44" s="22"/>
      <c r="EJM44" s="22"/>
      <c r="EJN44" s="22"/>
      <c r="EJO44" s="22"/>
      <c r="EJP44" s="22"/>
      <c r="EJQ44" s="22"/>
      <c r="EJR44" s="22"/>
      <c r="EJS44" s="22"/>
      <c r="EJT44" s="22"/>
      <c r="EJU44" s="22"/>
      <c r="EJV44" s="22"/>
      <c r="EJW44" s="22"/>
      <c r="EJX44" s="22"/>
      <c r="EJY44" s="22"/>
      <c r="EJZ44" s="22"/>
      <c r="EKA44" s="22"/>
      <c r="EKB44" s="22"/>
      <c r="EKC44" s="22"/>
      <c r="EKD44" s="22"/>
      <c r="EKE44" s="22"/>
      <c r="EKF44" s="22"/>
      <c r="EKG44" s="22"/>
      <c r="EKH44" s="22"/>
      <c r="EKI44" s="22"/>
      <c r="EKJ44" s="22"/>
      <c r="EKK44" s="22"/>
      <c r="EKL44" s="22"/>
      <c r="EKM44" s="22"/>
      <c r="EKN44" s="22"/>
      <c r="EKO44" s="22"/>
      <c r="EKP44" s="22"/>
      <c r="EKQ44" s="22"/>
      <c r="EKR44" s="22"/>
      <c r="EKS44" s="22"/>
      <c r="EKT44" s="22"/>
      <c r="EKU44" s="22"/>
      <c r="EKV44" s="22"/>
      <c r="EKW44" s="22"/>
      <c r="EKX44" s="22"/>
      <c r="EKY44" s="22"/>
      <c r="EKZ44" s="22"/>
      <c r="ELA44" s="22"/>
      <c r="ELB44" s="22"/>
      <c r="ELC44" s="22"/>
      <c r="ELD44" s="22"/>
      <c r="ELE44" s="22"/>
      <c r="ELF44" s="22"/>
      <c r="ELG44" s="22"/>
      <c r="ELH44" s="22"/>
      <c r="ELI44" s="22"/>
      <c r="ELJ44" s="22"/>
      <c r="ELK44" s="22"/>
      <c r="ELL44" s="22"/>
      <c r="ELM44" s="22"/>
      <c r="ELN44" s="22"/>
      <c r="ELO44" s="22"/>
      <c r="ELP44" s="22"/>
      <c r="ELQ44" s="22"/>
      <c r="ELR44" s="22"/>
      <c r="ELS44" s="22"/>
      <c r="ELT44" s="22"/>
      <c r="ELU44" s="22"/>
      <c r="ELV44" s="22"/>
      <c r="ELW44" s="22"/>
      <c r="ELX44" s="22"/>
      <c r="ELY44" s="22"/>
      <c r="ELZ44" s="22"/>
      <c r="EMA44" s="22"/>
      <c r="EMB44" s="22"/>
      <c r="EMC44" s="22"/>
      <c r="EMD44" s="22"/>
      <c r="EME44" s="22"/>
      <c r="EMF44" s="22"/>
      <c r="EMG44" s="22"/>
      <c r="EMH44" s="22"/>
      <c r="EMI44" s="22"/>
      <c r="EMJ44" s="22"/>
      <c r="EMK44" s="22"/>
      <c r="EML44" s="22"/>
      <c r="EMM44" s="22"/>
      <c r="EMN44" s="22"/>
      <c r="EMO44" s="22"/>
      <c r="EMP44" s="22"/>
      <c r="EMQ44" s="22"/>
      <c r="EMR44" s="22"/>
      <c r="EMS44" s="22"/>
      <c r="EMT44" s="22"/>
      <c r="EMU44" s="22"/>
      <c r="EMV44" s="22"/>
      <c r="EMW44" s="22"/>
      <c r="EMX44" s="22"/>
      <c r="EMY44" s="22"/>
      <c r="EMZ44" s="22"/>
      <c r="ENA44" s="22"/>
      <c r="ENB44" s="22"/>
      <c r="ENC44" s="22"/>
      <c r="END44" s="22"/>
      <c r="ENE44" s="22"/>
      <c r="ENF44" s="22"/>
      <c r="ENG44" s="22"/>
      <c r="ENH44" s="22"/>
      <c r="ENI44" s="22"/>
      <c r="ENJ44" s="22"/>
      <c r="ENK44" s="22"/>
      <c r="ENL44" s="22"/>
      <c r="ENM44" s="22"/>
      <c r="ENN44" s="22"/>
      <c r="ENO44" s="22"/>
      <c r="ENP44" s="22"/>
      <c r="ENQ44" s="22"/>
      <c r="ENR44" s="22"/>
      <c r="ENS44" s="22"/>
      <c r="ENT44" s="22"/>
      <c r="ENU44" s="22"/>
      <c r="ENV44" s="22"/>
      <c r="ENW44" s="22"/>
      <c r="ENX44" s="22"/>
      <c r="ENY44" s="22"/>
      <c r="ENZ44" s="22"/>
      <c r="EOA44" s="22"/>
      <c r="EOB44" s="22"/>
      <c r="EOC44" s="22"/>
      <c r="EOD44" s="22"/>
      <c r="EOE44" s="22"/>
      <c r="EOF44" s="22"/>
      <c r="EOG44" s="22"/>
      <c r="EOH44" s="22"/>
      <c r="EOI44" s="22"/>
      <c r="EOJ44" s="22"/>
      <c r="EOK44" s="22"/>
      <c r="EOL44" s="22"/>
      <c r="EOM44" s="22"/>
      <c r="EON44" s="22"/>
      <c r="EOO44" s="22"/>
      <c r="EOP44" s="22"/>
      <c r="EOQ44" s="22"/>
      <c r="EOR44" s="22"/>
      <c r="EOS44" s="22"/>
      <c r="EOT44" s="22"/>
      <c r="EOU44" s="22"/>
      <c r="EOV44" s="22"/>
      <c r="EOW44" s="22"/>
      <c r="EOX44" s="22"/>
      <c r="EOY44" s="22"/>
      <c r="EOZ44" s="22"/>
      <c r="EPA44" s="22"/>
      <c r="EPB44" s="22"/>
      <c r="EPC44" s="22"/>
      <c r="EPD44" s="22"/>
      <c r="EPE44" s="22"/>
      <c r="EPF44" s="22"/>
      <c r="EPG44" s="22"/>
      <c r="EPH44" s="22"/>
      <c r="EPI44" s="22"/>
      <c r="EPJ44" s="22"/>
      <c r="EPK44" s="22"/>
      <c r="EPL44" s="22"/>
      <c r="EPM44" s="22"/>
      <c r="EPN44" s="22"/>
      <c r="EPO44" s="22"/>
      <c r="EPP44" s="22"/>
      <c r="EPQ44" s="22"/>
      <c r="EPR44" s="22"/>
      <c r="EPS44" s="22"/>
      <c r="EPT44" s="22"/>
      <c r="EPU44" s="22"/>
      <c r="EPV44" s="22"/>
      <c r="EPW44" s="22"/>
      <c r="EPX44" s="22"/>
      <c r="EPY44" s="22"/>
      <c r="EPZ44" s="22"/>
      <c r="EQA44" s="22"/>
      <c r="EQB44" s="22"/>
      <c r="EQC44" s="22"/>
      <c r="EQD44" s="22"/>
      <c r="EQE44" s="22"/>
      <c r="EQF44" s="22"/>
      <c r="EQG44" s="22"/>
      <c r="EQH44" s="22"/>
      <c r="EQI44" s="22"/>
      <c r="EQJ44" s="22"/>
      <c r="EQK44" s="22"/>
      <c r="EQL44" s="22"/>
      <c r="EQM44" s="22"/>
      <c r="EQN44" s="22"/>
      <c r="EQO44" s="22"/>
      <c r="EQP44" s="22"/>
      <c r="EQQ44" s="22"/>
      <c r="EQR44" s="22"/>
      <c r="EQS44" s="22"/>
      <c r="EQT44" s="22"/>
      <c r="EQU44" s="22"/>
      <c r="EQV44" s="22"/>
      <c r="EQW44" s="22"/>
      <c r="EQX44" s="22"/>
      <c r="EQY44" s="22"/>
      <c r="EQZ44" s="22"/>
      <c r="ERA44" s="22"/>
      <c r="ERB44" s="22"/>
      <c r="ERC44" s="22"/>
      <c r="ERD44" s="22"/>
      <c r="ERE44" s="22"/>
      <c r="ERF44" s="22"/>
      <c r="ERG44" s="22"/>
      <c r="ERH44" s="22"/>
      <c r="ERI44" s="22"/>
      <c r="ERJ44" s="22"/>
      <c r="ERK44" s="22"/>
      <c r="ERL44" s="22"/>
      <c r="ERM44" s="22"/>
      <c r="ERN44" s="22"/>
      <c r="ERO44" s="22"/>
      <c r="ERP44" s="22"/>
      <c r="ERQ44" s="22"/>
      <c r="ERR44" s="22"/>
      <c r="ERS44" s="22"/>
      <c r="ERT44" s="22"/>
      <c r="ERU44" s="22"/>
      <c r="ERV44" s="22"/>
      <c r="ERW44" s="22"/>
      <c r="ERX44" s="22"/>
      <c r="ERY44" s="22"/>
      <c r="ERZ44" s="22"/>
      <c r="ESA44" s="22"/>
      <c r="ESB44" s="22"/>
      <c r="ESC44" s="22"/>
      <c r="ESD44" s="22"/>
      <c r="ESE44" s="22"/>
      <c r="ESF44" s="22"/>
      <c r="ESG44" s="22"/>
      <c r="ESH44" s="22"/>
      <c r="ESI44" s="22"/>
      <c r="ESJ44" s="22"/>
      <c r="ESK44" s="22"/>
      <c r="ESL44" s="22"/>
      <c r="ESM44" s="22"/>
      <c r="ESN44" s="22"/>
      <c r="ESO44" s="22"/>
      <c r="ESP44" s="22"/>
      <c r="ESQ44" s="22"/>
      <c r="ESR44" s="22"/>
      <c r="ESS44" s="22"/>
      <c r="EST44" s="22"/>
      <c r="ESU44" s="22"/>
      <c r="ESV44" s="22"/>
      <c r="ESW44" s="22"/>
      <c r="ESX44" s="22"/>
      <c r="ESY44" s="22"/>
      <c r="ESZ44" s="22"/>
      <c r="ETA44" s="22"/>
      <c r="ETB44" s="22"/>
      <c r="ETC44" s="22"/>
      <c r="ETD44" s="22"/>
      <c r="ETE44" s="22"/>
      <c r="ETF44" s="22"/>
      <c r="ETG44" s="22"/>
      <c r="ETH44" s="22"/>
      <c r="ETI44" s="22"/>
      <c r="ETJ44" s="22"/>
      <c r="ETK44" s="22"/>
      <c r="ETL44" s="22"/>
      <c r="ETM44" s="22"/>
      <c r="ETN44" s="22"/>
      <c r="ETO44" s="22"/>
      <c r="ETP44" s="22"/>
      <c r="ETQ44" s="22"/>
      <c r="ETR44" s="22"/>
      <c r="ETS44" s="22"/>
      <c r="ETT44" s="22"/>
      <c r="ETU44" s="22"/>
      <c r="ETV44" s="22"/>
      <c r="ETW44" s="22"/>
      <c r="ETX44" s="22"/>
      <c r="ETY44" s="22"/>
      <c r="ETZ44" s="22"/>
      <c r="EUA44" s="22"/>
      <c r="EUB44" s="22"/>
      <c r="EUC44" s="22"/>
      <c r="EUD44" s="22"/>
      <c r="EUE44" s="22"/>
      <c r="EUF44" s="22"/>
      <c r="EUG44" s="22"/>
      <c r="EUH44" s="22"/>
      <c r="EUI44" s="22"/>
      <c r="EUJ44" s="22"/>
      <c r="EUK44" s="22"/>
      <c r="EUL44" s="22"/>
      <c r="EUM44" s="22"/>
      <c r="EUN44" s="22"/>
      <c r="EUO44" s="22"/>
      <c r="EUP44" s="22"/>
      <c r="EUQ44" s="22"/>
      <c r="EUR44" s="22"/>
      <c r="EUS44" s="22"/>
      <c r="EUT44" s="22"/>
      <c r="EUU44" s="22"/>
      <c r="EUV44" s="22"/>
      <c r="EUW44" s="22"/>
      <c r="EUX44" s="22"/>
      <c r="EUY44" s="22"/>
      <c r="EUZ44" s="22"/>
      <c r="EVA44" s="22"/>
      <c r="EVB44" s="22"/>
      <c r="EVC44" s="22"/>
      <c r="EVD44" s="22"/>
      <c r="EVE44" s="22"/>
      <c r="EVF44" s="22"/>
      <c r="EVG44" s="22"/>
      <c r="EVH44" s="22"/>
      <c r="EVI44" s="22"/>
      <c r="EVJ44" s="22"/>
      <c r="EVK44" s="22"/>
      <c r="EVL44" s="22"/>
      <c r="EVM44" s="22"/>
      <c r="EVN44" s="22"/>
      <c r="EVO44" s="22"/>
      <c r="EVP44" s="22"/>
      <c r="EVQ44" s="22"/>
      <c r="EVR44" s="22"/>
      <c r="EVS44" s="22"/>
      <c r="EVT44" s="22"/>
      <c r="EVU44" s="22"/>
      <c r="EVV44" s="22"/>
      <c r="EVW44" s="22"/>
      <c r="EVX44" s="22"/>
      <c r="EVY44" s="22"/>
      <c r="EVZ44" s="22"/>
      <c r="EWA44" s="22"/>
      <c r="EWB44" s="22"/>
      <c r="EWC44" s="22"/>
      <c r="EWD44" s="22"/>
      <c r="EWE44" s="22"/>
      <c r="EWF44" s="22"/>
      <c r="EWG44" s="22"/>
      <c r="EWH44" s="22"/>
      <c r="EWI44" s="22"/>
      <c r="EWJ44" s="22"/>
      <c r="EWK44" s="22"/>
      <c r="EWL44" s="22"/>
      <c r="EWM44" s="22"/>
      <c r="EWN44" s="22"/>
      <c r="EWO44" s="22"/>
      <c r="EWP44" s="22"/>
      <c r="EWQ44" s="22"/>
      <c r="EWR44" s="22"/>
      <c r="EWS44" s="22"/>
      <c r="EWT44" s="22"/>
      <c r="EWU44" s="22"/>
      <c r="EWV44" s="22"/>
      <c r="EWW44" s="22"/>
      <c r="EWX44" s="22"/>
      <c r="EWY44" s="22"/>
      <c r="EWZ44" s="22"/>
      <c r="EXA44" s="22"/>
      <c r="EXB44" s="22"/>
      <c r="EXC44" s="22"/>
      <c r="EXD44" s="22"/>
      <c r="EXE44" s="22"/>
      <c r="EXF44" s="22"/>
      <c r="EXG44" s="22"/>
      <c r="EXH44" s="22"/>
      <c r="EXI44" s="22"/>
      <c r="EXJ44" s="22"/>
      <c r="EXK44" s="22"/>
      <c r="EXL44" s="22"/>
      <c r="EXM44" s="22"/>
      <c r="EXN44" s="22"/>
      <c r="EXO44" s="22"/>
      <c r="EXP44" s="22"/>
      <c r="EXQ44" s="22"/>
      <c r="EXR44" s="22"/>
      <c r="EXS44" s="22"/>
      <c r="EXT44" s="22"/>
      <c r="EXU44" s="22"/>
      <c r="EXV44" s="22"/>
      <c r="EXW44" s="22"/>
      <c r="EXX44" s="22"/>
      <c r="EXY44" s="22"/>
      <c r="EXZ44" s="22"/>
      <c r="EYA44" s="22"/>
      <c r="EYB44" s="22"/>
      <c r="EYC44" s="22"/>
      <c r="EYD44" s="22"/>
      <c r="EYE44" s="22"/>
      <c r="EYF44" s="22"/>
      <c r="EYG44" s="22"/>
      <c r="EYH44" s="22"/>
      <c r="EYI44" s="22"/>
      <c r="EYJ44" s="22"/>
      <c r="EYK44" s="22"/>
      <c r="EYL44" s="22"/>
      <c r="EYM44" s="22"/>
      <c r="EYN44" s="22"/>
      <c r="EYO44" s="22"/>
      <c r="EYP44" s="22"/>
      <c r="EYQ44" s="22"/>
      <c r="EYR44" s="22"/>
      <c r="EYS44" s="22"/>
      <c r="EYT44" s="22"/>
      <c r="EYU44" s="22"/>
      <c r="EYV44" s="22"/>
      <c r="EYW44" s="22"/>
      <c r="EYX44" s="22"/>
      <c r="EYY44" s="22"/>
      <c r="EYZ44" s="22"/>
      <c r="EZA44" s="22"/>
      <c r="EZB44" s="22"/>
      <c r="EZC44" s="22"/>
      <c r="EZD44" s="22"/>
      <c r="EZE44" s="22"/>
      <c r="EZF44" s="22"/>
      <c r="EZG44" s="22"/>
      <c r="EZH44" s="22"/>
      <c r="EZI44" s="22"/>
      <c r="EZJ44" s="22"/>
      <c r="EZK44" s="22"/>
      <c r="EZL44" s="22"/>
      <c r="EZM44" s="22"/>
      <c r="EZN44" s="22"/>
      <c r="EZO44" s="22"/>
      <c r="EZP44" s="22"/>
      <c r="EZQ44" s="22"/>
      <c r="EZR44" s="22"/>
      <c r="EZS44" s="22"/>
      <c r="EZT44" s="22"/>
      <c r="EZU44" s="22"/>
      <c r="EZV44" s="22"/>
      <c r="EZW44" s="22"/>
      <c r="EZX44" s="22"/>
      <c r="EZY44" s="22"/>
      <c r="EZZ44" s="22"/>
      <c r="FAA44" s="22"/>
      <c r="FAB44" s="22"/>
      <c r="FAC44" s="22"/>
      <c r="FAD44" s="22"/>
      <c r="FAE44" s="22"/>
      <c r="FAF44" s="22"/>
      <c r="FAG44" s="22"/>
      <c r="FAH44" s="22"/>
      <c r="FAI44" s="22"/>
      <c r="FAJ44" s="22"/>
      <c r="FAK44" s="22"/>
      <c r="FAL44" s="22"/>
      <c r="FAM44" s="22"/>
      <c r="FAN44" s="22"/>
      <c r="FAO44" s="22"/>
      <c r="FAP44" s="22"/>
      <c r="FAQ44" s="22"/>
      <c r="FAR44" s="22"/>
      <c r="FAS44" s="22"/>
      <c r="FAT44" s="22"/>
      <c r="FAU44" s="22"/>
      <c r="FAV44" s="22"/>
      <c r="FAW44" s="22"/>
      <c r="FAX44" s="22"/>
      <c r="FAY44" s="22"/>
      <c r="FAZ44" s="22"/>
      <c r="FBA44" s="22"/>
      <c r="FBB44" s="22"/>
      <c r="FBC44" s="22"/>
      <c r="FBD44" s="22"/>
      <c r="FBE44" s="22"/>
      <c r="FBF44" s="22"/>
      <c r="FBG44" s="22"/>
      <c r="FBH44" s="22"/>
      <c r="FBI44" s="22"/>
      <c r="FBJ44" s="22"/>
      <c r="FBK44" s="22"/>
      <c r="FBL44" s="22"/>
      <c r="FBM44" s="22"/>
      <c r="FBN44" s="22"/>
      <c r="FBO44" s="22"/>
      <c r="FBP44" s="22"/>
      <c r="FBQ44" s="22"/>
      <c r="FBR44" s="22"/>
      <c r="FBS44" s="22"/>
      <c r="FBT44" s="22"/>
      <c r="FBU44" s="22"/>
      <c r="FBV44" s="22"/>
      <c r="FBW44" s="22"/>
      <c r="FBX44" s="22"/>
      <c r="FBY44" s="22"/>
      <c r="FBZ44" s="22"/>
      <c r="FCA44" s="22"/>
      <c r="FCB44" s="22"/>
      <c r="FCC44" s="22"/>
      <c r="FCD44" s="22"/>
      <c r="FCE44" s="22"/>
      <c r="FCF44" s="22"/>
      <c r="FCG44" s="22"/>
      <c r="FCH44" s="22"/>
      <c r="FCI44" s="22"/>
      <c r="FCJ44" s="22"/>
      <c r="FCK44" s="22"/>
      <c r="FCL44" s="22"/>
      <c r="FCM44" s="22"/>
      <c r="FCN44" s="22"/>
      <c r="FCO44" s="22"/>
      <c r="FCP44" s="22"/>
      <c r="FCQ44" s="22"/>
      <c r="FCR44" s="22"/>
      <c r="FCS44" s="22"/>
      <c r="FCT44" s="22"/>
      <c r="FCU44" s="22"/>
      <c r="FCV44" s="22"/>
      <c r="FCW44" s="22"/>
      <c r="FCX44" s="22"/>
      <c r="FCY44" s="22"/>
      <c r="FCZ44" s="22"/>
      <c r="FDA44" s="22"/>
      <c r="FDB44" s="22"/>
      <c r="FDC44" s="22"/>
      <c r="FDD44" s="22"/>
      <c r="FDE44" s="22"/>
      <c r="FDF44" s="22"/>
      <c r="FDG44" s="22"/>
      <c r="FDH44" s="22"/>
      <c r="FDI44" s="22"/>
      <c r="FDJ44" s="22"/>
      <c r="FDK44" s="22"/>
      <c r="FDL44" s="22"/>
      <c r="FDM44" s="22"/>
      <c r="FDN44" s="22"/>
      <c r="FDO44" s="22"/>
      <c r="FDP44" s="22"/>
      <c r="FDQ44" s="22"/>
      <c r="FDR44" s="22"/>
      <c r="FDS44" s="22"/>
      <c r="FDT44" s="22"/>
      <c r="FDU44" s="22"/>
      <c r="FDV44" s="22"/>
      <c r="FDW44" s="22"/>
      <c r="FDX44" s="22"/>
      <c r="FDY44" s="22"/>
      <c r="FDZ44" s="22"/>
      <c r="FEA44" s="22"/>
      <c r="FEB44" s="22"/>
      <c r="FEC44" s="22"/>
      <c r="FED44" s="22"/>
      <c r="FEE44" s="22"/>
      <c r="FEF44" s="22"/>
      <c r="FEG44" s="22"/>
      <c r="FEH44" s="22"/>
      <c r="FEI44" s="22"/>
      <c r="FEJ44" s="22"/>
      <c r="FEK44" s="22"/>
      <c r="FEL44" s="22"/>
      <c r="FEM44" s="22"/>
      <c r="FEN44" s="22"/>
      <c r="FEO44" s="22"/>
      <c r="FEP44" s="22"/>
      <c r="FEQ44" s="22"/>
      <c r="FER44" s="22"/>
      <c r="FES44" s="22"/>
      <c r="FET44" s="22"/>
      <c r="FEU44" s="22"/>
      <c r="FEV44" s="22"/>
      <c r="FEW44" s="22"/>
      <c r="FEX44" s="22"/>
      <c r="FEY44" s="22"/>
      <c r="FEZ44" s="22"/>
      <c r="FFA44" s="22"/>
      <c r="FFB44" s="22"/>
      <c r="FFC44" s="22"/>
      <c r="FFD44" s="22"/>
      <c r="FFE44" s="22"/>
      <c r="FFF44" s="22"/>
      <c r="FFG44" s="22"/>
      <c r="FFH44" s="22"/>
      <c r="FFI44" s="22"/>
      <c r="FFJ44" s="22"/>
      <c r="FFK44" s="22"/>
      <c r="FFL44" s="22"/>
      <c r="FFM44" s="22"/>
      <c r="FFN44" s="22"/>
      <c r="FFO44" s="22"/>
      <c r="FFP44" s="22"/>
      <c r="FFQ44" s="22"/>
      <c r="FFR44" s="22"/>
      <c r="FFS44" s="22"/>
      <c r="FFT44" s="22"/>
      <c r="FFU44" s="22"/>
      <c r="FFV44" s="22"/>
      <c r="FFW44" s="22"/>
      <c r="FFX44" s="22"/>
      <c r="FFY44" s="22"/>
      <c r="FFZ44" s="22"/>
      <c r="FGA44" s="22"/>
      <c r="FGB44" s="22"/>
      <c r="FGC44" s="22"/>
      <c r="FGD44" s="22"/>
      <c r="FGE44" s="22"/>
      <c r="FGF44" s="22"/>
      <c r="FGG44" s="22"/>
      <c r="FGH44" s="22"/>
      <c r="FGI44" s="22"/>
      <c r="FGJ44" s="22"/>
      <c r="FGK44" s="22"/>
      <c r="FGL44" s="22"/>
      <c r="FGM44" s="22"/>
      <c r="FGN44" s="22"/>
      <c r="FGO44" s="22"/>
      <c r="FGP44" s="22"/>
      <c r="FGQ44" s="22"/>
      <c r="FGR44" s="22"/>
      <c r="FGS44" s="22"/>
      <c r="FGT44" s="22"/>
      <c r="FGU44" s="22"/>
      <c r="FGV44" s="22"/>
      <c r="FGW44" s="22"/>
      <c r="FGX44" s="22"/>
      <c r="FGY44" s="22"/>
      <c r="FGZ44" s="22"/>
      <c r="FHA44" s="22"/>
      <c r="FHB44" s="22"/>
      <c r="FHC44" s="22"/>
      <c r="FHD44" s="22"/>
      <c r="FHE44" s="22"/>
      <c r="FHF44" s="22"/>
      <c r="FHG44" s="22"/>
      <c r="FHH44" s="22"/>
      <c r="FHI44" s="22"/>
      <c r="FHJ44" s="22"/>
      <c r="FHK44" s="22"/>
      <c r="FHL44" s="22"/>
      <c r="FHM44" s="22"/>
      <c r="FHN44" s="22"/>
      <c r="FHO44" s="22"/>
      <c r="FHP44" s="22"/>
      <c r="FHQ44" s="22"/>
      <c r="FHR44" s="22"/>
      <c r="FHS44" s="22"/>
      <c r="FHT44" s="22"/>
      <c r="FHU44" s="22"/>
      <c r="FHV44" s="22"/>
      <c r="FHW44" s="22"/>
      <c r="FHX44" s="22"/>
      <c r="FHY44" s="22"/>
      <c r="FHZ44" s="22"/>
      <c r="FIA44" s="22"/>
      <c r="FIB44" s="22"/>
      <c r="FIC44" s="22"/>
      <c r="FID44" s="22"/>
      <c r="FIE44" s="22"/>
      <c r="FIF44" s="22"/>
      <c r="FIG44" s="22"/>
      <c r="FIH44" s="22"/>
      <c r="FII44" s="22"/>
      <c r="FIJ44" s="22"/>
      <c r="FIK44" s="22"/>
      <c r="FIL44" s="22"/>
      <c r="FIM44" s="22"/>
      <c r="FIN44" s="22"/>
      <c r="FIO44" s="22"/>
      <c r="FIP44" s="22"/>
      <c r="FIQ44" s="22"/>
      <c r="FIR44" s="22"/>
      <c r="FIS44" s="22"/>
      <c r="FIT44" s="22"/>
      <c r="FIU44" s="22"/>
      <c r="FIV44" s="22"/>
      <c r="FIW44" s="22"/>
      <c r="FIX44" s="22"/>
      <c r="FIY44" s="22"/>
      <c r="FIZ44" s="22"/>
      <c r="FJA44" s="22"/>
      <c r="FJB44" s="22"/>
      <c r="FJC44" s="22"/>
      <c r="FJD44" s="22"/>
      <c r="FJE44" s="22"/>
      <c r="FJF44" s="22"/>
      <c r="FJG44" s="22"/>
      <c r="FJH44" s="22"/>
      <c r="FJI44" s="22"/>
      <c r="FJJ44" s="22"/>
      <c r="FJK44" s="22"/>
      <c r="FJL44" s="22"/>
      <c r="FJM44" s="22"/>
      <c r="FJN44" s="22"/>
      <c r="FJO44" s="22"/>
      <c r="FJP44" s="22"/>
      <c r="FJQ44" s="22"/>
      <c r="FJR44" s="22"/>
      <c r="FJS44" s="22"/>
      <c r="FJT44" s="22"/>
      <c r="FJU44" s="22"/>
      <c r="FJV44" s="22"/>
      <c r="FJW44" s="22"/>
      <c r="FJX44" s="22"/>
      <c r="FJY44" s="22"/>
      <c r="FJZ44" s="22"/>
      <c r="FKA44" s="22"/>
      <c r="FKB44" s="22"/>
      <c r="FKC44" s="22"/>
      <c r="FKD44" s="22"/>
      <c r="FKE44" s="22"/>
      <c r="FKF44" s="22"/>
      <c r="FKG44" s="22"/>
      <c r="FKH44" s="22"/>
      <c r="FKI44" s="22"/>
      <c r="FKJ44" s="22"/>
      <c r="FKK44" s="22"/>
      <c r="FKL44" s="22"/>
      <c r="FKM44" s="22"/>
      <c r="FKN44" s="22"/>
      <c r="FKO44" s="22"/>
      <c r="FKP44" s="22"/>
      <c r="FKQ44" s="22"/>
      <c r="FKR44" s="22"/>
      <c r="FKS44" s="22"/>
      <c r="FKT44" s="22"/>
      <c r="FKU44" s="22"/>
      <c r="FKV44" s="22"/>
      <c r="FKW44" s="22"/>
      <c r="FKX44" s="22"/>
      <c r="FKY44" s="22"/>
      <c r="FKZ44" s="22"/>
      <c r="FLA44" s="22"/>
      <c r="FLB44" s="22"/>
      <c r="FLC44" s="22"/>
      <c r="FLD44" s="22"/>
      <c r="FLE44" s="22"/>
      <c r="FLF44" s="22"/>
      <c r="FLG44" s="22"/>
      <c r="FLH44" s="22"/>
      <c r="FLI44" s="22"/>
      <c r="FLJ44" s="22"/>
      <c r="FLK44" s="22"/>
      <c r="FLL44" s="22"/>
      <c r="FLM44" s="22"/>
      <c r="FLN44" s="22"/>
      <c r="FLO44" s="22"/>
      <c r="FLP44" s="22"/>
      <c r="FLQ44" s="22"/>
      <c r="FLR44" s="22"/>
      <c r="FLS44" s="22"/>
      <c r="FLT44" s="22"/>
      <c r="FLU44" s="22"/>
      <c r="FLV44" s="22"/>
      <c r="FLW44" s="22"/>
      <c r="FLX44" s="22"/>
      <c r="FLY44" s="22"/>
      <c r="FLZ44" s="22"/>
      <c r="FMA44" s="22"/>
      <c r="FMB44" s="22"/>
      <c r="FMC44" s="22"/>
      <c r="FMD44" s="22"/>
      <c r="FME44" s="22"/>
      <c r="FMF44" s="22"/>
      <c r="FMG44" s="22"/>
      <c r="FMH44" s="22"/>
      <c r="FMI44" s="22"/>
      <c r="FMJ44" s="22"/>
      <c r="FMK44" s="22"/>
      <c r="FML44" s="22"/>
      <c r="FMM44" s="22"/>
      <c r="FMN44" s="22"/>
      <c r="FMO44" s="22"/>
      <c r="FMP44" s="22"/>
      <c r="FMQ44" s="22"/>
      <c r="FMR44" s="22"/>
      <c r="FMS44" s="22"/>
      <c r="FMT44" s="22"/>
      <c r="FMU44" s="22"/>
      <c r="FMV44" s="22"/>
      <c r="FMW44" s="22"/>
      <c r="FMX44" s="22"/>
      <c r="FMY44" s="22"/>
      <c r="FMZ44" s="22"/>
      <c r="FNA44" s="22"/>
      <c r="FNB44" s="22"/>
      <c r="FNC44" s="22"/>
      <c r="FND44" s="22"/>
      <c r="FNE44" s="22"/>
      <c r="FNF44" s="22"/>
      <c r="FNG44" s="22"/>
      <c r="FNH44" s="22"/>
      <c r="FNI44" s="22"/>
      <c r="FNJ44" s="22"/>
      <c r="FNK44" s="22"/>
      <c r="FNL44" s="22"/>
      <c r="FNM44" s="22"/>
      <c r="FNN44" s="22"/>
      <c r="FNO44" s="22"/>
      <c r="FNP44" s="22"/>
      <c r="FNQ44" s="22"/>
      <c r="FNR44" s="22"/>
      <c r="FNS44" s="22"/>
      <c r="FNT44" s="22"/>
      <c r="FNU44" s="22"/>
      <c r="FNV44" s="22"/>
      <c r="FNW44" s="22"/>
      <c r="FNX44" s="22"/>
      <c r="FNY44" s="22"/>
      <c r="FNZ44" s="22"/>
      <c r="FOA44" s="22"/>
      <c r="FOB44" s="22"/>
      <c r="FOC44" s="22"/>
      <c r="FOD44" s="22"/>
      <c r="FOE44" s="22"/>
      <c r="FOF44" s="22"/>
      <c r="FOG44" s="22"/>
      <c r="FOH44" s="22"/>
      <c r="FOI44" s="22"/>
      <c r="FOJ44" s="22"/>
      <c r="FOK44" s="22"/>
      <c r="FOL44" s="22"/>
      <c r="FOM44" s="22"/>
      <c r="FON44" s="22"/>
      <c r="FOO44" s="22"/>
      <c r="FOP44" s="22"/>
      <c r="FOQ44" s="22"/>
      <c r="FOR44" s="22"/>
      <c r="FOS44" s="22"/>
      <c r="FOT44" s="22"/>
      <c r="FOU44" s="22"/>
      <c r="FOV44" s="22"/>
      <c r="FOW44" s="22"/>
      <c r="FOX44" s="22"/>
      <c r="FOY44" s="22"/>
      <c r="FOZ44" s="22"/>
      <c r="FPA44" s="22"/>
      <c r="FPB44" s="22"/>
      <c r="FPC44" s="22"/>
      <c r="FPD44" s="22"/>
      <c r="FPE44" s="22"/>
      <c r="FPF44" s="22"/>
      <c r="FPG44" s="22"/>
      <c r="FPH44" s="22"/>
      <c r="FPI44" s="22"/>
      <c r="FPJ44" s="22"/>
      <c r="FPK44" s="22"/>
      <c r="FPL44" s="22"/>
      <c r="FPM44" s="22"/>
      <c r="FPN44" s="22"/>
      <c r="FPO44" s="22"/>
      <c r="FPP44" s="22"/>
      <c r="FPQ44" s="22"/>
      <c r="FPR44" s="22"/>
      <c r="FPS44" s="22"/>
      <c r="FPT44" s="22"/>
      <c r="FPU44" s="22"/>
      <c r="FPV44" s="22"/>
      <c r="FPW44" s="22"/>
      <c r="FPX44" s="22"/>
      <c r="FPY44" s="22"/>
      <c r="FPZ44" s="22"/>
      <c r="FQA44" s="22"/>
      <c r="FQB44" s="22"/>
      <c r="FQC44" s="22"/>
      <c r="FQD44" s="22"/>
      <c r="FQE44" s="22"/>
      <c r="FQF44" s="22"/>
      <c r="FQG44" s="22"/>
      <c r="FQH44" s="22"/>
      <c r="FQI44" s="22"/>
      <c r="FQJ44" s="22"/>
      <c r="FQK44" s="22"/>
      <c r="FQL44" s="22"/>
      <c r="FQM44" s="22"/>
      <c r="FQN44" s="22"/>
      <c r="FQO44" s="22"/>
      <c r="FQP44" s="22"/>
      <c r="FQQ44" s="22"/>
      <c r="FQR44" s="22"/>
      <c r="FQS44" s="22"/>
      <c r="FQT44" s="22"/>
      <c r="FQU44" s="22"/>
      <c r="FQV44" s="22"/>
      <c r="FQW44" s="22"/>
      <c r="FQX44" s="22"/>
      <c r="FQY44" s="22"/>
      <c r="FQZ44" s="22"/>
      <c r="FRA44" s="22"/>
      <c r="FRB44" s="22"/>
      <c r="FRC44" s="22"/>
      <c r="FRD44" s="22"/>
      <c r="FRE44" s="22"/>
      <c r="FRF44" s="22"/>
      <c r="FRG44" s="22"/>
      <c r="FRH44" s="22"/>
      <c r="FRI44" s="22"/>
      <c r="FRJ44" s="22"/>
      <c r="FRK44" s="22"/>
      <c r="FRL44" s="22"/>
      <c r="FRM44" s="22"/>
      <c r="FRN44" s="22"/>
      <c r="FRO44" s="22"/>
      <c r="FRP44" s="22"/>
      <c r="FRQ44" s="22"/>
      <c r="FRR44" s="22"/>
      <c r="FRS44" s="22"/>
      <c r="FRT44" s="22"/>
      <c r="FRU44" s="22"/>
      <c r="FRV44" s="22"/>
      <c r="FRW44" s="22"/>
      <c r="FRX44" s="22"/>
      <c r="FRY44" s="22"/>
      <c r="FRZ44" s="22"/>
      <c r="FSA44" s="22"/>
      <c r="FSB44" s="22"/>
      <c r="FSC44" s="22"/>
      <c r="FSD44" s="22"/>
      <c r="FSE44" s="22"/>
      <c r="FSF44" s="22"/>
      <c r="FSG44" s="22"/>
      <c r="FSH44" s="22"/>
      <c r="FSI44" s="22"/>
      <c r="FSJ44" s="22"/>
      <c r="FSK44" s="22"/>
      <c r="FSL44" s="22"/>
      <c r="FSM44" s="22"/>
      <c r="FSN44" s="22"/>
      <c r="FSO44" s="22"/>
      <c r="FSP44" s="22"/>
      <c r="FSQ44" s="22"/>
      <c r="FSR44" s="22"/>
      <c r="FSS44" s="22"/>
      <c r="FST44" s="22"/>
      <c r="FSU44" s="22"/>
      <c r="FSV44" s="22"/>
      <c r="FSW44" s="22"/>
      <c r="FSX44" s="22"/>
      <c r="FSY44" s="22"/>
      <c r="FSZ44" s="22"/>
      <c r="FTA44" s="22"/>
      <c r="FTB44" s="22"/>
      <c r="FTC44" s="22"/>
      <c r="FTD44" s="22"/>
      <c r="FTE44" s="22"/>
      <c r="FTF44" s="22"/>
      <c r="FTG44" s="22"/>
      <c r="FTH44" s="22"/>
      <c r="FTI44" s="22"/>
      <c r="FTJ44" s="22"/>
      <c r="FTK44" s="22"/>
      <c r="FTL44" s="22"/>
      <c r="FTM44" s="22"/>
      <c r="FTN44" s="22"/>
      <c r="FTO44" s="22"/>
      <c r="FTP44" s="22"/>
      <c r="FTQ44" s="22"/>
      <c r="FTR44" s="22"/>
      <c r="FTS44" s="22"/>
      <c r="FTT44" s="22"/>
      <c r="FTU44" s="22"/>
      <c r="FTV44" s="22"/>
      <c r="FTW44" s="22"/>
      <c r="FTX44" s="22"/>
      <c r="FTY44" s="22"/>
      <c r="FTZ44" s="22"/>
      <c r="FUA44" s="22"/>
      <c r="FUB44" s="22"/>
      <c r="FUC44" s="22"/>
      <c r="FUD44" s="22"/>
      <c r="FUE44" s="22"/>
      <c r="FUF44" s="22"/>
      <c r="FUG44" s="22"/>
      <c r="FUH44" s="22"/>
      <c r="FUI44" s="22"/>
      <c r="FUJ44" s="22"/>
      <c r="FUK44" s="22"/>
      <c r="FUL44" s="22"/>
      <c r="FUM44" s="22"/>
      <c r="FUN44" s="22"/>
      <c r="FUO44" s="22"/>
      <c r="FUP44" s="22"/>
      <c r="FUQ44" s="22"/>
      <c r="FUR44" s="22"/>
      <c r="FUS44" s="22"/>
      <c r="FUT44" s="22"/>
      <c r="FUU44" s="22"/>
      <c r="FUV44" s="22"/>
      <c r="FUW44" s="22"/>
      <c r="FUX44" s="22"/>
      <c r="FUY44" s="22"/>
      <c r="FUZ44" s="22"/>
      <c r="FVA44" s="22"/>
      <c r="FVB44" s="22"/>
      <c r="FVC44" s="22"/>
      <c r="FVD44" s="22"/>
      <c r="FVE44" s="22"/>
      <c r="FVF44" s="22"/>
      <c r="FVG44" s="22"/>
      <c r="FVH44" s="22"/>
      <c r="FVI44" s="22"/>
      <c r="FVJ44" s="22"/>
      <c r="FVK44" s="22"/>
      <c r="FVL44" s="22"/>
      <c r="FVM44" s="22"/>
      <c r="FVN44" s="22"/>
      <c r="FVO44" s="22"/>
      <c r="FVP44" s="22"/>
      <c r="FVQ44" s="22"/>
      <c r="FVR44" s="22"/>
      <c r="FVS44" s="22"/>
      <c r="FVT44" s="22"/>
      <c r="FVU44" s="22"/>
      <c r="FVV44" s="22"/>
      <c r="FVW44" s="22"/>
      <c r="FVX44" s="22"/>
      <c r="FVY44" s="22"/>
      <c r="FVZ44" s="22"/>
      <c r="FWA44" s="22"/>
      <c r="FWB44" s="22"/>
      <c r="FWC44" s="22"/>
      <c r="FWD44" s="22"/>
      <c r="FWE44" s="22"/>
      <c r="FWF44" s="22"/>
      <c r="FWG44" s="22"/>
      <c r="FWH44" s="22"/>
      <c r="FWI44" s="22"/>
      <c r="FWJ44" s="22"/>
      <c r="FWK44" s="22"/>
      <c r="FWL44" s="22"/>
      <c r="FWM44" s="22"/>
      <c r="FWN44" s="22"/>
      <c r="FWO44" s="22"/>
      <c r="FWP44" s="22"/>
      <c r="FWQ44" s="22"/>
      <c r="FWR44" s="22"/>
      <c r="FWS44" s="22"/>
      <c r="FWT44" s="22"/>
      <c r="FWU44" s="22"/>
      <c r="FWV44" s="22"/>
      <c r="FWW44" s="22"/>
      <c r="FWX44" s="22"/>
      <c r="FWY44" s="22"/>
      <c r="FWZ44" s="22"/>
      <c r="FXA44" s="22"/>
      <c r="FXB44" s="22"/>
      <c r="FXC44" s="22"/>
      <c r="FXD44" s="22"/>
      <c r="FXE44" s="22"/>
      <c r="FXF44" s="22"/>
      <c r="FXG44" s="22"/>
      <c r="FXH44" s="22"/>
      <c r="FXI44" s="22"/>
      <c r="FXJ44" s="22"/>
      <c r="FXK44" s="22"/>
      <c r="FXL44" s="22"/>
      <c r="FXM44" s="22"/>
      <c r="FXN44" s="22"/>
      <c r="FXO44" s="22"/>
      <c r="FXP44" s="22"/>
      <c r="FXQ44" s="22"/>
      <c r="FXR44" s="22"/>
      <c r="FXS44" s="22"/>
      <c r="FXT44" s="22"/>
      <c r="FXU44" s="22"/>
      <c r="FXV44" s="22"/>
      <c r="FXW44" s="22"/>
      <c r="FXX44" s="22"/>
      <c r="FXY44" s="22"/>
      <c r="FXZ44" s="22"/>
      <c r="FYA44" s="22"/>
      <c r="FYB44" s="22"/>
      <c r="FYC44" s="22"/>
      <c r="FYD44" s="22"/>
      <c r="FYE44" s="22"/>
      <c r="FYF44" s="22"/>
      <c r="FYG44" s="22"/>
      <c r="FYH44" s="22"/>
      <c r="FYI44" s="22"/>
      <c r="FYJ44" s="22"/>
      <c r="FYK44" s="22"/>
      <c r="FYL44" s="22"/>
      <c r="FYM44" s="22"/>
      <c r="FYN44" s="22"/>
      <c r="FYO44" s="22"/>
      <c r="FYP44" s="22"/>
      <c r="FYQ44" s="22"/>
      <c r="FYR44" s="22"/>
      <c r="FYS44" s="22"/>
      <c r="FYT44" s="22"/>
      <c r="FYU44" s="22"/>
      <c r="FYV44" s="22"/>
      <c r="FYW44" s="22"/>
      <c r="FYX44" s="22"/>
      <c r="FYY44" s="22"/>
      <c r="FYZ44" s="22"/>
      <c r="FZA44" s="22"/>
      <c r="FZB44" s="22"/>
      <c r="FZC44" s="22"/>
      <c r="FZD44" s="22"/>
      <c r="FZE44" s="22"/>
      <c r="FZF44" s="22"/>
      <c r="FZG44" s="22"/>
      <c r="FZH44" s="22"/>
      <c r="FZI44" s="22"/>
      <c r="FZJ44" s="22"/>
      <c r="FZK44" s="22"/>
      <c r="FZL44" s="22"/>
      <c r="FZM44" s="22"/>
      <c r="FZN44" s="22"/>
      <c r="FZO44" s="22"/>
      <c r="FZP44" s="22"/>
      <c r="FZQ44" s="22"/>
      <c r="FZR44" s="22"/>
      <c r="FZS44" s="22"/>
      <c r="FZT44" s="22"/>
      <c r="FZU44" s="22"/>
      <c r="FZV44" s="22"/>
      <c r="FZW44" s="22"/>
      <c r="FZX44" s="22"/>
      <c r="FZY44" s="22"/>
      <c r="FZZ44" s="22"/>
      <c r="GAA44" s="22"/>
      <c r="GAB44" s="22"/>
      <c r="GAC44" s="22"/>
      <c r="GAD44" s="22"/>
      <c r="GAE44" s="22"/>
      <c r="GAF44" s="22"/>
      <c r="GAG44" s="22"/>
      <c r="GAH44" s="22"/>
      <c r="GAI44" s="22"/>
      <c r="GAJ44" s="22"/>
      <c r="GAK44" s="22"/>
      <c r="GAL44" s="22"/>
      <c r="GAM44" s="22"/>
      <c r="GAN44" s="22"/>
      <c r="GAO44" s="22"/>
      <c r="GAP44" s="22"/>
      <c r="GAQ44" s="22"/>
      <c r="GAR44" s="22"/>
      <c r="GAS44" s="22"/>
      <c r="GAT44" s="22"/>
      <c r="GAU44" s="22"/>
      <c r="GAV44" s="22"/>
      <c r="GAW44" s="22"/>
      <c r="GAX44" s="22"/>
      <c r="GAY44" s="22"/>
      <c r="GAZ44" s="22"/>
      <c r="GBA44" s="22"/>
      <c r="GBB44" s="22"/>
      <c r="GBC44" s="22"/>
      <c r="GBD44" s="22"/>
      <c r="GBE44" s="22"/>
      <c r="GBF44" s="22"/>
      <c r="GBG44" s="22"/>
      <c r="GBH44" s="22"/>
      <c r="GBI44" s="22"/>
      <c r="GBJ44" s="22"/>
      <c r="GBK44" s="22"/>
      <c r="GBL44" s="22"/>
      <c r="GBM44" s="22"/>
      <c r="GBN44" s="22"/>
      <c r="GBO44" s="22"/>
      <c r="GBP44" s="22"/>
      <c r="GBQ44" s="22"/>
      <c r="GBR44" s="22"/>
      <c r="GBS44" s="22"/>
      <c r="GBT44" s="22"/>
      <c r="GBU44" s="22"/>
      <c r="GBV44" s="22"/>
      <c r="GBW44" s="22"/>
      <c r="GBX44" s="22"/>
      <c r="GBY44" s="22"/>
      <c r="GBZ44" s="22"/>
      <c r="GCA44" s="22"/>
      <c r="GCB44" s="22"/>
      <c r="GCC44" s="22"/>
      <c r="GCD44" s="22"/>
      <c r="GCE44" s="22"/>
      <c r="GCF44" s="22"/>
      <c r="GCG44" s="22"/>
      <c r="GCH44" s="22"/>
      <c r="GCI44" s="22"/>
      <c r="GCJ44" s="22"/>
      <c r="GCK44" s="22"/>
      <c r="GCL44" s="22"/>
      <c r="GCM44" s="22"/>
      <c r="GCN44" s="22"/>
      <c r="GCO44" s="22"/>
      <c r="GCP44" s="22"/>
      <c r="GCQ44" s="22"/>
      <c r="GCR44" s="22"/>
      <c r="GCS44" s="22"/>
      <c r="GCT44" s="22"/>
      <c r="GCU44" s="22"/>
      <c r="GCV44" s="22"/>
      <c r="GCW44" s="22"/>
      <c r="GCX44" s="22"/>
      <c r="GCY44" s="22"/>
      <c r="GCZ44" s="22"/>
      <c r="GDA44" s="22"/>
      <c r="GDB44" s="22"/>
      <c r="GDC44" s="22"/>
      <c r="GDD44" s="22"/>
      <c r="GDE44" s="22"/>
      <c r="GDF44" s="22"/>
      <c r="GDG44" s="22"/>
      <c r="GDH44" s="22"/>
      <c r="GDI44" s="22"/>
      <c r="GDJ44" s="22"/>
      <c r="GDK44" s="22"/>
      <c r="GDL44" s="22"/>
      <c r="GDM44" s="22"/>
      <c r="GDN44" s="22"/>
      <c r="GDO44" s="22"/>
      <c r="GDP44" s="22"/>
      <c r="GDQ44" s="22"/>
      <c r="GDR44" s="22"/>
      <c r="GDS44" s="22"/>
      <c r="GDT44" s="22"/>
      <c r="GDU44" s="22"/>
      <c r="GDV44" s="22"/>
      <c r="GDW44" s="22"/>
      <c r="GDX44" s="22"/>
      <c r="GDY44" s="22"/>
      <c r="GDZ44" s="22"/>
      <c r="GEA44" s="22"/>
      <c r="GEB44" s="22"/>
      <c r="GEC44" s="22"/>
      <c r="GED44" s="22"/>
      <c r="GEE44" s="22"/>
      <c r="GEF44" s="22"/>
      <c r="GEG44" s="22"/>
      <c r="GEH44" s="22"/>
      <c r="GEI44" s="22"/>
      <c r="GEJ44" s="22"/>
      <c r="GEK44" s="22"/>
      <c r="GEL44" s="22"/>
      <c r="GEM44" s="22"/>
      <c r="GEN44" s="22"/>
      <c r="GEO44" s="22"/>
      <c r="GEP44" s="22"/>
      <c r="GEQ44" s="22"/>
      <c r="GER44" s="22"/>
      <c r="GES44" s="22"/>
      <c r="GET44" s="22"/>
      <c r="GEU44" s="22"/>
      <c r="GEV44" s="22"/>
      <c r="GEW44" s="22"/>
      <c r="GEX44" s="22"/>
      <c r="GEY44" s="22"/>
      <c r="GEZ44" s="22"/>
      <c r="GFA44" s="22"/>
      <c r="GFB44" s="22"/>
      <c r="GFC44" s="22"/>
      <c r="GFD44" s="22"/>
      <c r="GFE44" s="22"/>
      <c r="GFF44" s="22"/>
      <c r="GFG44" s="22"/>
      <c r="GFH44" s="22"/>
      <c r="GFI44" s="22"/>
      <c r="GFJ44" s="22"/>
      <c r="GFK44" s="22"/>
      <c r="GFL44" s="22"/>
      <c r="GFM44" s="22"/>
      <c r="GFN44" s="22"/>
      <c r="GFO44" s="22"/>
      <c r="GFP44" s="22"/>
      <c r="GFQ44" s="22"/>
      <c r="GFR44" s="22"/>
      <c r="GFS44" s="22"/>
      <c r="GFT44" s="22"/>
      <c r="GFU44" s="22"/>
      <c r="GFV44" s="22"/>
      <c r="GFW44" s="22"/>
      <c r="GFX44" s="22"/>
      <c r="GFY44" s="22"/>
      <c r="GFZ44" s="22"/>
      <c r="GGA44" s="22"/>
      <c r="GGB44" s="22"/>
      <c r="GGC44" s="22"/>
      <c r="GGD44" s="22"/>
      <c r="GGE44" s="22"/>
      <c r="GGF44" s="22"/>
      <c r="GGG44" s="22"/>
      <c r="GGH44" s="22"/>
      <c r="GGI44" s="22"/>
      <c r="GGJ44" s="22"/>
      <c r="GGK44" s="22"/>
      <c r="GGL44" s="22"/>
      <c r="GGM44" s="22"/>
      <c r="GGN44" s="22"/>
      <c r="GGO44" s="22"/>
      <c r="GGP44" s="22"/>
      <c r="GGQ44" s="22"/>
      <c r="GGR44" s="22"/>
      <c r="GGS44" s="22"/>
      <c r="GGT44" s="22"/>
      <c r="GGU44" s="22"/>
      <c r="GGV44" s="22"/>
      <c r="GGW44" s="22"/>
      <c r="GGX44" s="22"/>
      <c r="GGY44" s="22"/>
      <c r="GGZ44" s="22"/>
      <c r="GHA44" s="22"/>
      <c r="GHB44" s="22"/>
      <c r="GHC44" s="22"/>
      <c r="GHD44" s="22"/>
      <c r="GHE44" s="22"/>
      <c r="GHF44" s="22"/>
      <c r="GHG44" s="22"/>
      <c r="GHH44" s="22"/>
      <c r="GHI44" s="22"/>
      <c r="GHJ44" s="22"/>
      <c r="GHK44" s="22"/>
      <c r="GHL44" s="22"/>
      <c r="GHM44" s="22"/>
      <c r="GHN44" s="22"/>
      <c r="GHO44" s="22"/>
      <c r="GHP44" s="22"/>
      <c r="GHQ44" s="22"/>
      <c r="GHR44" s="22"/>
      <c r="GHS44" s="22"/>
      <c r="GHT44" s="22"/>
      <c r="GHU44" s="22"/>
      <c r="GHV44" s="22"/>
      <c r="GHW44" s="22"/>
      <c r="GHX44" s="22"/>
      <c r="GHY44" s="22"/>
      <c r="GHZ44" s="22"/>
      <c r="GIA44" s="22"/>
      <c r="GIB44" s="22"/>
      <c r="GIC44" s="22"/>
      <c r="GID44" s="22"/>
      <c r="GIE44" s="22"/>
      <c r="GIF44" s="22"/>
      <c r="GIG44" s="22"/>
      <c r="GIH44" s="22"/>
      <c r="GII44" s="22"/>
      <c r="GIJ44" s="22"/>
      <c r="GIK44" s="22"/>
      <c r="GIL44" s="22"/>
      <c r="GIM44" s="22"/>
      <c r="GIN44" s="22"/>
      <c r="GIO44" s="22"/>
      <c r="GIP44" s="22"/>
      <c r="GIQ44" s="22"/>
      <c r="GIR44" s="22"/>
      <c r="GIS44" s="22"/>
      <c r="GIT44" s="22"/>
      <c r="GIU44" s="22"/>
      <c r="GIV44" s="22"/>
      <c r="GIW44" s="22"/>
      <c r="GIX44" s="22"/>
      <c r="GIY44" s="22"/>
      <c r="GIZ44" s="22"/>
      <c r="GJA44" s="22"/>
      <c r="GJB44" s="22"/>
      <c r="GJC44" s="22"/>
      <c r="GJD44" s="22"/>
      <c r="GJE44" s="22"/>
      <c r="GJF44" s="22"/>
      <c r="GJG44" s="22"/>
      <c r="GJH44" s="22"/>
      <c r="GJI44" s="22"/>
      <c r="GJJ44" s="22"/>
      <c r="GJK44" s="22"/>
      <c r="GJL44" s="22"/>
      <c r="GJM44" s="22"/>
      <c r="GJN44" s="22"/>
      <c r="GJO44" s="22"/>
      <c r="GJP44" s="22"/>
      <c r="GJQ44" s="22"/>
      <c r="GJR44" s="22"/>
      <c r="GJS44" s="22"/>
      <c r="GJT44" s="22"/>
      <c r="GJU44" s="22"/>
      <c r="GJV44" s="22"/>
      <c r="GJW44" s="22"/>
      <c r="GJX44" s="22"/>
      <c r="GJY44" s="22"/>
      <c r="GJZ44" s="22"/>
      <c r="GKA44" s="22"/>
      <c r="GKB44" s="22"/>
      <c r="GKC44" s="22"/>
      <c r="GKD44" s="22"/>
      <c r="GKE44" s="22"/>
      <c r="GKF44" s="22"/>
      <c r="GKG44" s="22"/>
      <c r="GKH44" s="22"/>
      <c r="GKI44" s="22"/>
      <c r="GKJ44" s="22"/>
      <c r="GKK44" s="22"/>
      <c r="GKL44" s="22"/>
      <c r="GKM44" s="22"/>
      <c r="GKN44" s="22"/>
      <c r="GKO44" s="22"/>
      <c r="GKP44" s="22"/>
      <c r="GKQ44" s="22"/>
      <c r="GKR44" s="22"/>
      <c r="GKS44" s="22"/>
      <c r="GKT44" s="22"/>
      <c r="GKU44" s="22"/>
      <c r="GKV44" s="22"/>
      <c r="GKW44" s="22"/>
      <c r="GKX44" s="22"/>
      <c r="GKY44" s="22"/>
      <c r="GKZ44" s="22"/>
      <c r="GLA44" s="22"/>
      <c r="GLB44" s="22"/>
      <c r="GLC44" s="22"/>
      <c r="GLD44" s="22"/>
      <c r="GLE44" s="22"/>
      <c r="GLF44" s="22"/>
      <c r="GLG44" s="22"/>
      <c r="GLH44" s="22"/>
      <c r="GLI44" s="22"/>
      <c r="GLJ44" s="22"/>
      <c r="GLK44" s="22"/>
      <c r="GLL44" s="22"/>
      <c r="GLM44" s="22"/>
      <c r="GLN44" s="22"/>
      <c r="GLO44" s="22"/>
      <c r="GLP44" s="22"/>
      <c r="GLQ44" s="22"/>
      <c r="GLR44" s="22"/>
      <c r="GLS44" s="22"/>
      <c r="GLT44" s="22"/>
      <c r="GLU44" s="22"/>
      <c r="GLV44" s="22"/>
      <c r="GLW44" s="22"/>
      <c r="GLX44" s="22"/>
      <c r="GLY44" s="22"/>
      <c r="GLZ44" s="22"/>
      <c r="GMA44" s="22"/>
      <c r="GMB44" s="22"/>
      <c r="GMC44" s="22"/>
      <c r="GMD44" s="22"/>
      <c r="GME44" s="22"/>
      <c r="GMF44" s="22"/>
      <c r="GMG44" s="22"/>
      <c r="GMH44" s="22"/>
      <c r="GMI44" s="22"/>
      <c r="GMJ44" s="22"/>
      <c r="GMK44" s="22"/>
      <c r="GML44" s="22"/>
      <c r="GMM44" s="22"/>
      <c r="GMN44" s="22"/>
      <c r="GMO44" s="22"/>
      <c r="GMP44" s="22"/>
      <c r="GMQ44" s="22"/>
      <c r="GMR44" s="22"/>
      <c r="GMS44" s="22"/>
      <c r="GMT44" s="22"/>
      <c r="GMU44" s="22"/>
      <c r="GMV44" s="22"/>
      <c r="GMW44" s="22"/>
      <c r="GMX44" s="22"/>
      <c r="GMY44" s="22"/>
      <c r="GMZ44" s="22"/>
      <c r="GNA44" s="22"/>
      <c r="GNB44" s="22"/>
      <c r="GNC44" s="22"/>
      <c r="GND44" s="22"/>
      <c r="GNE44" s="22"/>
      <c r="GNF44" s="22"/>
      <c r="GNG44" s="22"/>
      <c r="GNH44" s="22"/>
      <c r="GNI44" s="22"/>
      <c r="GNJ44" s="22"/>
      <c r="GNK44" s="22"/>
      <c r="GNL44" s="22"/>
      <c r="GNM44" s="22"/>
      <c r="GNN44" s="22"/>
      <c r="GNO44" s="22"/>
      <c r="GNP44" s="22"/>
      <c r="GNQ44" s="22"/>
      <c r="GNR44" s="22"/>
      <c r="GNS44" s="22"/>
      <c r="GNT44" s="22"/>
      <c r="GNU44" s="22"/>
      <c r="GNV44" s="22"/>
      <c r="GNW44" s="22"/>
      <c r="GNX44" s="22"/>
      <c r="GNY44" s="22"/>
      <c r="GNZ44" s="22"/>
      <c r="GOA44" s="22"/>
      <c r="GOB44" s="22"/>
      <c r="GOC44" s="22"/>
      <c r="GOD44" s="22"/>
      <c r="GOE44" s="22"/>
      <c r="GOF44" s="22"/>
      <c r="GOG44" s="22"/>
      <c r="GOH44" s="22"/>
      <c r="GOI44" s="22"/>
      <c r="GOJ44" s="22"/>
      <c r="GOK44" s="22"/>
      <c r="GOL44" s="22"/>
      <c r="GOM44" s="22"/>
      <c r="GON44" s="22"/>
      <c r="GOO44" s="22"/>
      <c r="GOP44" s="22"/>
      <c r="GOQ44" s="22"/>
      <c r="GOR44" s="22"/>
      <c r="GOS44" s="22"/>
      <c r="GOT44" s="22"/>
      <c r="GOU44" s="22"/>
      <c r="GOV44" s="22"/>
      <c r="GOW44" s="22"/>
      <c r="GOX44" s="22"/>
      <c r="GOY44" s="22"/>
      <c r="GOZ44" s="22"/>
      <c r="GPA44" s="22"/>
      <c r="GPB44" s="22"/>
      <c r="GPC44" s="22"/>
      <c r="GPD44" s="22"/>
      <c r="GPE44" s="22"/>
      <c r="GPF44" s="22"/>
      <c r="GPG44" s="22"/>
      <c r="GPH44" s="22"/>
      <c r="GPI44" s="22"/>
      <c r="GPJ44" s="22"/>
      <c r="GPK44" s="22"/>
      <c r="GPL44" s="22"/>
      <c r="GPM44" s="22"/>
      <c r="GPN44" s="22"/>
      <c r="GPO44" s="22"/>
      <c r="GPP44" s="22"/>
      <c r="GPQ44" s="22"/>
      <c r="GPR44" s="22"/>
      <c r="GPS44" s="22"/>
      <c r="GPT44" s="22"/>
      <c r="GPU44" s="22"/>
      <c r="GPV44" s="22"/>
      <c r="GPW44" s="22"/>
      <c r="GPX44" s="22"/>
      <c r="GPY44" s="22"/>
      <c r="GPZ44" s="22"/>
      <c r="GQA44" s="22"/>
      <c r="GQB44" s="22"/>
      <c r="GQC44" s="22"/>
      <c r="GQD44" s="22"/>
      <c r="GQE44" s="22"/>
      <c r="GQF44" s="22"/>
      <c r="GQG44" s="22"/>
      <c r="GQH44" s="22"/>
      <c r="GQI44" s="22"/>
      <c r="GQJ44" s="22"/>
      <c r="GQK44" s="22"/>
      <c r="GQL44" s="22"/>
      <c r="GQM44" s="22"/>
      <c r="GQN44" s="22"/>
      <c r="GQO44" s="22"/>
      <c r="GQP44" s="22"/>
      <c r="GQQ44" s="22"/>
      <c r="GQR44" s="22"/>
      <c r="GQS44" s="22"/>
      <c r="GQT44" s="22"/>
      <c r="GQU44" s="22"/>
      <c r="GQV44" s="22"/>
      <c r="GQW44" s="22"/>
      <c r="GQX44" s="22"/>
      <c r="GQY44" s="22"/>
      <c r="GQZ44" s="22"/>
      <c r="GRA44" s="22"/>
      <c r="GRB44" s="22"/>
      <c r="GRC44" s="22"/>
      <c r="GRD44" s="22"/>
      <c r="GRE44" s="22"/>
      <c r="GRF44" s="22"/>
      <c r="GRG44" s="22"/>
      <c r="GRH44" s="22"/>
      <c r="GRI44" s="22"/>
      <c r="GRJ44" s="22"/>
      <c r="GRK44" s="22"/>
      <c r="GRL44" s="22"/>
      <c r="GRM44" s="22"/>
      <c r="GRN44" s="22"/>
      <c r="GRO44" s="22"/>
      <c r="GRP44" s="22"/>
      <c r="GRQ44" s="22"/>
      <c r="GRR44" s="22"/>
      <c r="GRS44" s="22"/>
      <c r="GRT44" s="22"/>
      <c r="GRU44" s="22"/>
      <c r="GRV44" s="22"/>
      <c r="GRW44" s="22"/>
      <c r="GRX44" s="22"/>
      <c r="GRY44" s="22"/>
      <c r="GRZ44" s="22"/>
      <c r="GSA44" s="22"/>
      <c r="GSB44" s="22"/>
      <c r="GSC44" s="22"/>
      <c r="GSD44" s="22"/>
      <c r="GSE44" s="22"/>
      <c r="GSF44" s="22"/>
      <c r="GSG44" s="22"/>
      <c r="GSH44" s="22"/>
      <c r="GSI44" s="22"/>
      <c r="GSJ44" s="22"/>
      <c r="GSK44" s="22"/>
      <c r="GSL44" s="22"/>
      <c r="GSM44" s="22"/>
      <c r="GSN44" s="22"/>
      <c r="GSO44" s="22"/>
      <c r="GSP44" s="22"/>
      <c r="GSQ44" s="22"/>
      <c r="GSR44" s="22"/>
      <c r="GSS44" s="22"/>
      <c r="GST44" s="22"/>
      <c r="GSU44" s="22"/>
      <c r="GSV44" s="22"/>
      <c r="GSW44" s="22"/>
      <c r="GSX44" s="22"/>
      <c r="GSY44" s="22"/>
      <c r="GSZ44" s="22"/>
      <c r="GTA44" s="22"/>
      <c r="GTB44" s="22"/>
      <c r="GTC44" s="22"/>
      <c r="GTD44" s="22"/>
      <c r="GTE44" s="22"/>
      <c r="GTF44" s="22"/>
      <c r="GTG44" s="22"/>
      <c r="GTH44" s="22"/>
      <c r="GTI44" s="22"/>
      <c r="GTJ44" s="22"/>
      <c r="GTK44" s="22"/>
      <c r="GTL44" s="22"/>
      <c r="GTM44" s="22"/>
      <c r="GTN44" s="22"/>
      <c r="GTO44" s="22"/>
      <c r="GTP44" s="22"/>
      <c r="GTQ44" s="22"/>
      <c r="GTR44" s="22"/>
      <c r="GTS44" s="22"/>
      <c r="GTT44" s="22"/>
      <c r="GTU44" s="22"/>
      <c r="GTV44" s="22"/>
      <c r="GTW44" s="22"/>
      <c r="GTX44" s="22"/>
      <c r="GTY44" s="22"/>
      <c r="GTZ44" s="22"/>
      <c r="GUA44" s="22"/>
      <c r="GUB44" s="22"/>
      <c r="GUC44" s="22"/>
      <c r="GUD44" s="22"/>
      <c r="GUE44" s="22"/>
      <c r="GUF44" s="22"/>
      <c r="GUG44" s="22"/>
      <c r="GUH44" s="22"/>
      <c r="GUI44" s="22"/>
      <c r="GUJ44" s="22"/>
      <c r="GUK44" s="22"/>
      <c r="GUL44" s="22"/>
      <c r="GUM44" s="22"/>
      <c r="GUN44" s="22"/>
      <c r="GUO44" s="22"/>
      <c r="GUP44" s="22"/>
      <c r="GUQ44" s="22"/>
      <c r="GUR44" s="22"/>
      <c r="GUS44" s="22"/>
      <c r="GUT44" s="22"/>
      <c r="GUU44" s="22"/>
      <c r="GUV44" s="22"/>
      <c r="GUW44" s="22"/>
      <c r="GUX44" s="22"/>
      <c r="GUY44" s="22"/>
      <c r="GUZ44" s="22"/>
      <c r="GVA44" s="22"/>
      <c r="GVB44" s="22"/>
      <c r="GVC44" s="22"/>
      <c r="GVD44" s="22"/>
      <c r="GVE44" s="22"/>
      <c r="GVF44" s="22"/>
      <c r="GVG44" s="22"/>
      <c r="GVH44" s="22"/>
      <c r="GVI44" s="22"/>
      <c r="GVJ44" s="22"/>
      <c r="GVK44" s="22"/>
      <c r="GVL44" s="22"/>
      <c r="GVM44" s="22"/>
      <c r="GVN44" s="22"/>
      <c r="GVO44" s="22"/>
      <c r="GVP44" s="22"/>
      <c r="GVQ44" s="22"/>
      <c r="GVR44" s="22"/>
      <c r="GVS44" s="22"/>
      <c r="GVT44" s="22"/>
      <c r="GVU44" s="22"/>
      <c r="GVV44" s="22"/>
      <c r="GVW44" s="22"/>
      <c r="GVX44" s="22"/>
      <c r="GVY44" s="22"/>
      <c r="GVZ44" s="22"/>
      <c r="GWA44" s="22"/>
      <c r="GWB44" s="22"/>
      <c r="GWC44" s="22"/>
      <c r="GWD44" s="22"/>
      <c r="GWE44" s="22"/>
      <c r="GWF44" s="22"/>
      <c r="GWG44" s="22"/>
      <c r="GWH44" s="22"/>
      <c r="GWI44" s="22"/>
      <c r="GWJ44" s="22"/>
      <c r="GWK44" s="22"/>
      <c r="GWL44" s="22"/>
      <c r="GWM44" s="22"/>
      <c r="GWN44" s="22"/>
      <c r="GWO44" s="22"/>
      <c r="GWP44" s="22"/>
      <c r="GWQ44" s="22"/>
      <c r="GWR44" s="22"/>
      <c r="GWS44" s="22"/>
      <c r="GWT44" s="22"/>
      <c r="GWU44" s="22"/>
      <c r="GWV44" s="22"/>
      <c r="GWW44" s="22"/>
      <c r="GWX44" s="22"/>
      <c r="GWY44" s="22"/>
      <c r="GWZ44" s="22"/>
      <c r="GXA44" s="22"/>
      <c r="GXB44" s="22"/>
      <c r="GXC44" s="22"/>
      <c r="GXD44" s="22"/>
      <c r="GXE44" s="22"/>
      <c r="GXF44" s="22"/>
      <c r="GXG44" s="22"/>
      <c r="GXH44" s="22"/>
      <c r="GXI44" s="22"/>
      <c r="GXJ44" s="22"/>
      <c r="GXK44" s="22"/>
      <c r="GXL44" s="22"/>
      <c r="GXM44" s="22"/>
      <c r="GXN44" s="22"/>
      <c r="GXO44" s="22"/>
      <c r="GXP44" s="22"/>
      <c r="GXQ44" s="22"/>
      <c r="GXR44" s="22"/>
      <c r="GXS44" s="22"/>
      <c r="GXT44" s="22"/>
      <c r="GXU44" s="22"/>
      <c r="GXV44" s="22"/>
      <c r="GXW44" s="22"/>
      <c r="GXX44" s="22"/>
      <c r="GXY44" s="22"/>
      <c r="GXZ44" s="22"/>
      <c r="GYA44" s="22"/>
      <c r="GYB44" s="22"/>
      <c r="GYC44" s="22"/>
      <c r="GYD44" s="22"/>
      <c r="GYE44" s="22"/>
      <c r="GYF44" s="22"/>
      <c r="GYG44" s="22"/>
      <c r="GYH44" s="22"/>
      <c r="GYI44" s="22"/>
      <c r="GYJ44" s="22"/>
      <c r="GYK44" s="22"/>
      <c r="GYL44" s="22"/>
      <c r="GYM44" s="22"/>
      <c r="GYN44" s="22"/>
      <c r="GYO44" s="22"/>
      <c r="GYP44" s="22"/>
      <c r="GYQ44" s="22"/>
      <c r="GYR44" s="22"/>
      <c r="GYS44" s="22"/>
      <c r="GYT44" s="22"/>
      <c r="GYU44" s="22"/>
      <c r="GYV44" s="22"/>
      <c r="GYW44" s="22"/>
      <c r="GYX44" s="22"/>
      <c r="GYY44" s="22"/>
      <c r="GYZ44" s="22"/>
      <c r="GZA44" s="22"/>
      <c r="GZB44" s="22"/>
      <c r="GZC44" s="22"/>
      <c r="GZD44" s="22"/>
      <c r="GZE44" s="22"/>
      <c r="GZF44" s="22"/>
      <c r="GZG44" s="22"/>
      <c r="GZH44" s="22"/>
      <c r="GZI44" s="22"/>
      <c r="GZJ44" s="22"/>
      <c r="GZK44" s="22"/>
      <c r="GZL44" s="22"/>
      <c r="GZM44" s="22"/>
      <c r="GZN44" s="22"/>
      <c r="GZO44" s="22"/>
      <c r="GZP44" s="22"/>
      <c r="GZQ44" s="22"/>
      <c r="GZR44" s="22"/>
      <c r="GZS44" s="22"/>
      <c r="GZT44" s="22"/>
      <c r="GZU44" s="22"/>
      <c r="GZV44" s="22"/>
      <c r="GZW44" s="22"/>
      <c r="GZX44" s="22"/>
      <c r="GZY44" s="22"/>
      <c r="GZZ44" s="22"/>
      <c r="HAA44" s="22"/>
      <c r="HAB44" s="22"/>
      <c r="HAC44" s="22"/>
      <c r="HAD44" s="22"/>
      <c r="HAE44" s="22"/>
      <c r="HAF44" s="22"/>
      <c r="HAG44" s="22"/>
      <c r="HAH44" s="22"/>
      <c r="HAI44" s="22"/>
      <c r="HAJ44" s="22"/>
      <c r="HAK44" s="22"/>
      <c r="HAL44" s="22"/>
      <c r="HAM44" s="22"/>
      <c r="HAN44" s="22"/>
      <c r="HAO44" s="22"/>
      <c r="HAP44" s="22"/>
      <c r="HAQ44" s="22"/>
      <c r="HAR44" s="22"/>
      <c r="HAS44" s="22"/>
      <c r="HAT44" s="22"/>
      <c r="HAU44" s="22"/>
      <c r="HAV44" s="22"/>
      <c r="HAW44" s="22"/>
      <c r="HAX44" s="22"/>
      <c r="HAY44" s="22"/>
      <c r="HAZ44" s="22"/>
      <c r="HBA44" s="22"/>
      <c r="HBB44" s="22"/>
      <c r="HBC44" s="22"/>
      <c r="HBD44" s="22"/>
      <c r="HBE44" s="22"/>
      <c r="HBF44" s="22"/>
      <c r="HBG44" s="22"/>
      <c r="HBH44" s="22"/>
      <c r="HBI44" s="22"/>
      <c r="HBJ44" s="22"/>
      <c r="HBK44" s="22"/>
      <c r="HBL44" s="22"/>
      <c r="HBM44" s="22"/>
      <c r="HBN44" s="22"/>
      <c r="HBO44" s="22"/>
      <c r="HBP44" s="22"/>
      <c r="HBQ44" s="22"/>
      <c r="HBR44" s="22"/>
      <c r="HBS44" s="22"/>
      <c r="HBT44" s="22"/>
      <c r="HBU44" s="22"/>
      <c r="HBV44" s="22"/>
      <c r="HBW44" s="22"/>
      <c r="HBX44" s="22"/>
      <c r="HBY44" s="22"/>
      <c r="HBZ44" s="22"/>
      <c r="HCA44" s="22"/>
      <c r="HCB44" s="22"/>
      <c r="HCC44" s="22"/>
      <c r="HCD44" s="22"/>
      <c r="HCE44" s="22"/>
      <c r="HCF44" s="22"/>
      <c r="HCG44" s="22"/>
      <c r="HCH44" s="22"/>
      <c r="HCI44" s="22"/>
      <c r="HCJ44" s="22"/>
      <c r="HCK44" s="22"/>
      <c r="HCL44" s="22"/>
      <c r="HCM44" s="22"/>
      <c r="HCN44" s="22"/>
      <c r="HCO44" s="22"/>
      <c r="HCP44" s="22"/>
      <c r="HCQ44" s="22"/>
      <c r="HCR44" s="22"/>
      <c r="HCS44" s="22"/>
      <c r="HCT44" s="22"/>
      <c r="HCU44" s="22"/>
      <c r="HCV44" s="22"/>
      <c r="HCW44" s="22"/>
      <c r="HCX44" s="22"/>
      <c r="HCY44" s="22"/>
      <c r="HCZ44" s="22"/>
      <c r="HDA44" s="22"/>
      <c r="HDB44" s="22"/>
      <c r="HDC44" s="22"/>
      <c r="HDD44" s="22"/>
      <c r="HDE44" s="22"/>
      <c r="HDF44" s="22"/>
      <c r="HDG44" s="22"/>
      <c r="HDH44" s="22"/>
      <c r="HDI44" s="22"/>
      <c r="HDJ44" s="22"/>
      <c r="HDK44" s="22"/>
      <c r="HDL44" s="22"/>
      <c r="HDM44" s="22"/>
      <c r="HDN44" s="22"/>
      <c r="HDO44" s="22"/>
      <c r="HDP44" s="22"/>
      <c r="HDQ44" s="22"/>
      <c r="HDR44" s="22"/>
      <c r="HDS44" s="22"/>
      <c r="HDT44" s="22"/>
      <c r="HDU44" s="22"/>
      <c r="HDV44" s="22"/>
      <c r="HDW44" s="22"/>
      <c r="HDX44" s="22"/>
      <c r="HDY44" s="22"/>
      <c r="HDZ44" s="22"/>
      <c r="HEA44" s="22"/>
      <c r="HEB44" s="22"/>
      <c r="HEC44" s="22"/>
      <c r="HED44" s="22"/>
      <c r="HEE44" s="22"/>
      <c r="HEF44" s="22"/>
      <c r="HEG44" s="22"/>
      <c r="HEH44" s="22"/>
      <c r="HEI44" s="22"/>
      <c r="HEJ44" s="22"/>
      <c r="HEK44" s="22"/>
      <c r="HEL44" s="22"/>
      <c r="HEM44" s="22"/>
      <c r="HEN44" s="22"/>
      <c r="HEO44" s="22"/>
      <c r="HEP44" s="22"/>
      <c r="HEQ44" s="22"/>
      <c r="HER44" s="22"/>
      <c r="HES44" s="22"/>
      <c r="HET44" s="22"/>
      <c r="HEU44" s="22"/>
      <c r="HEV44" s="22"/>
      <c r="HEW44" s="22"/>
      <c r="HEX44" s="22"/>
      <c r="HEY44" s="22"/>
      <c r="HEZ44" s="22"/>
      <c r="HFA44" s="22"/>
      <c r="HFB44" s="22"/>
      <c r="HFC44" s="22"/>
      <c r="HFD44" s="22"/>
      <c r="HFE44" s="22"/>
      <c r="HFF44" s="22"/>
      <c r="HFG44" s="22"/>
      <c r="HFH44" s="22"/>
      <c r="HFI44" s="22"/>
      <c r="HFJ44" s="22"/>
      <c r="HFK44" s="22"/>
      <c r="HFL44" s="22"/>
      <c r="HFM44" s="22"/>
      <c r="HFN44" s="22"/>
      <c r="HFO44" s="22"/>
      <c r="HFP44" s="22"/>
      <c r="HFQ44" s="22"/>
      <c r="HFR44" s="22"/>
      <c r="HFS44" s="22"/>
      <c r="HFT44" s="22"/>
      <c r="HFU44" s="22"/>
      <c r="HFV44" s="22"/>
      <c r="HFW44" s="22"/>
      <c r="HFX44" s="22"/>
      <c r="HFY44" s="22"/>
      <c r="HFZ44" s="22"/>
      <c r="HGA44" s="22"/>
      <c r="HGB44" s="22"/>
      <c r="HGC44" s="22"/>
      <c r="HGD44" s="22"/>
      <c r="HGE44" s="22"/>
      <c r="HGF44" s="22"/>
      <c r="HGG44" s="22"/>
      <c r="HGH44" s="22"/>
      <c r="HGI44" s="22"/>
      <c r="HGJ44" s="22"/>
      <c r="HGK44" s="22"/>
      <c r="HGL44" s="22"/>
      <c r="HGM44" s="22"/>
      <c r="HGN44" s="22"/>
      <c r="HGO44" s="22"/>
      <c r="HGP44" s="22"/>
      <c r="HGQ44" s="22"/>
      <c r="HGR44" s="22"/>
      <c r="HGS44" s="22"/>
      <c r="HGT44" s="22"/>
      <c r="HGU44" s="22"/>
      <c r="HGV44" s="22"/>
      <c r="HGW44" s="22"/>
      <c r="HGX44" s="22"/>
      <c r="HGY44" s="22"/>
      <c r="HGZ44" s="22"/>
      <c r="HHA44" s="22"/>
      <c r="HHB44" s="22"/>
      <c r="HHC44" s="22"/>
      <c r="HHD44" s="22"/>
      <c r="HHE44" s="22"/>
      <c r="HHF44" s="22"/>
      <c r="HHG44" s="22"/>
      <c r="HHH44" s="22"/>
      <c r="HHI44" s="22"/>
      <c r="HHJ44" s="22"/>
      <c r="HHK44" s="22"/>
      <c r="HHL44" s="22"/>
      <c r="HHM44" s="22"/>
      <c r="HHN44" s="22"/>
      <c r="HHO44" s="22"/>
      <c r="HHP44" s="22"/>
      <c r="HHQ44" s="22"/>
      <c r="HHR44" s="22"/>
      <c r="HHS44" s="22"/>
      <c r="HHT44" s="22"/>
      <c r="HHU44" s="22"/>
      <c r="HHV44" s="22"/>
      <c r="HHW44" s="22"/>
      <c r="HHX44" s="22"/>
      <c r="HHY44" s="22"/>
      <c r="HHZ44" s="22"/>
      <c r="HIA44" s="22"/>
      <c r="HIB44" s="22"/>
      <c r="HIC44" s="22"/>
      <c r="HID44" s="22"/>
      <c r="HIE44" s="22"/>
      <c r="HIF44" s="22"/>
      <c r="HIG44" s="22"/>
      <c r="HIH44" s="22"/>
      <c r="HII44" s="22"/>
      <c r="HIJ44" s="22"/>
      <c r="HIK44" s="22"/>
      <c r="HIL44" s="22"/>
      <c r="HIM44" s="22"/>
      <c r="HIN44" s="22"/>
      <c r="HIO44" s="22"/>
      <c r="HIP44" s="22"/>
      <c r="HIQ44" s="22"/>
      <c r="HIR44" s="22"/>
      <c r="HIS44" s="22"/>
      <c r="HIT44" s="22"/>
      <c r="HIU44" s="22"/>
      <c r="HIV44" s="22"/>
      <c r="HIW44" s="22"/>
      <c r="HIX44" s="22"/>
      <c r="HIY44" s="22"/>
      <c r="HIZ44" s="22"/>
      <c r="HJA44" s="22"/>
      <c r="HJB44" s="22"/>
      <c r="HJC44" s="22"/>
      <c r="HJD44" s="22"/>
      <c r="HJE44" s="22"/>
      <c r="HJF44" s="22"/>
      <c r="HJG44" s="22"/>
      <c r="HJH44" s="22"/>
      <c r="HJI44" s="22"/>
      <c r="HJJ44" s="22"/>
      <c r="HJK44" s="22"/>
      <c r="HJL44" s="22"/>
      <c r="HJM44" s="22"/>
      <c r="HJN44" s="22"/>
      <c r="HJO44" s="22"/>
      <c r="HJP44" s="22"/>
      <c r="HJQ44" s="22"/>
      <c r="HJR44" s="22"/>
      <c r="HJS44" s="22"/>
      <c r="HJT44" s="22"/>
      <c r="HJU44" s="22"/>
      <c r="HJV44" s="22"/>
      <c r="HJW44" s="22"/>
      <c r="HJX44" s="22"/>
      <c r="HJY44" s="22"/>
      <c r="HJZ44" s="22"/>
      <c r="HKA44" s="22"/>
      <c r="HKB44" s="22"/>
      <c r="HKC44" s="22"/>
      <c r="HKD44" s="22"/>
      <c r="HKE44" s="22"/>
      <c r="HKF44" s="22"/>
      <c r="HKG44" s="22"/>
      <c r="HKH44" s="22"/>
      <c r="HKI44" s="22"/>
      <c r="HKJ44" s="22"/>
      <c r="HKK44" s="22"/>
      <c r="HKL44" s="22"/>
      <c r="HKM44" s="22"/>
      <c r="HKN44" s="22"/>
      <c r="HKO44" s="22"/>
      <c r="HKP44" s="22"/>
      <c r="HKQ44" s="22"/>
      <c r="HKR44" s="22"/>
      <c r="HKS44" s="22"/>
      <c r="HKT44" s="22"/>
      <c r="HKU44" s="22"/>
      <c r="HKV44" s="22"/>
      <c r="HKW44" s="22"/>
      <c r="HKX44" s="22"/>
      <c r="HKY44" s="22"/>
      <c r="HKZ44" s="22"/>
      <c r="HLA44" s="22"/>
      <c r="HLB44" s="22"/>
      <c r="HLC44" s="22"/>
      <c r="HLD44" s="22"/>
      <c r="HLE44" s="22"/>
      <c r="HLF44" s="22"/>
      <c r="HLG44" s="22"/>
      <c r="HLH44" s="22"/>
      <c r="HLI44" s="22"/>
      <c r="HLJ44" s="22"/>
      <c r="HLK44" s="22"/>
      <c r="HLL44" s="22"/>
      <c r="HLM44" s="22"/>
      <c r="HLN44" s="22"/>
      <c r="HLO44" s="22"/>
      <c r="HLP44" s="22"/>
      <c r="HLQ44" s="22"/>
      <c r="HLR44" s="22"/>
      <c r="HLS44" s="22"/>
      <c r="HLT44" s="22"/>
      <c r="HLU44" s="22"/>
      <c r="HLV44" s="22"/>
      <c r="HLW44" s="22"/>
      <c r="HLX44" s="22"/>
      <c r="HLY44" s="22"/>
      <c r="HLZ44" s="22"/>
      <c r="HMA44" s="22"/>
      <c r="HMB44" s="22"/>
      <c r="HMC44" s="22"/>
      <c r="HMD44" s="22"/>
      <c r="HME44" s="22"/>
      <c r="HMF44" s="22"/>
      <c r="HMG44" s="22"/>
      <c r="HMH44" s="22"/>
      <c r="HMI44" s="22"/>
      <c r="HMJ44" s="22"/>
      <c r="HMK44" s="22"/>
      <c r="HML44" s="22"/>
      <c r="HMM44" s="22"/>
      <c r="HMN44" s="22"/>
      <c r="HMO44" s="22"/>
      <c r="HMP44" s="22"/>
      <c r="HMQ44" s="22"/>
      <c r="HMR44" s="22"/>
      <c r="HMS44" s="22"/>
      <c r="HMT44" s="22"/>
      <c r="HMU44" s="22"/>
      <c r="HMV44" s="22"/>
      <c r="HMW44" s="22"/>
      <c r="HMX44" s="22"/>
      <c r="HMY44" s="22"/>
      <c r="HMZ44" s="22"/>
      <c r="HNA44" s="22"/>
      <c r="HNB44" s="22"/>
      <c r="HNC44" s="22"/>
      <c r="HND44" s="22"/>
      <c r="HNE44" s="22"/>
      <c r="HNF44" s="22"/>
      <c r="HNG44" s="22"/>
      <c r="HNH44" s="22"/>
      <c r="HNI44" s="22"/>
      <c r="HNJ44" s="22"/>
      <c r="HNK44" s="22"/>
      <c r="HNL44" s="22"/>
      <c r="HNM44" s="22"/>
      <c r="HNN44" s="22"/>
      <c r="HNO44" s="22"/>
      <c r="HNP44" s="22"/>
      <c r="HNQ44" s="22"/>
      <c r="HNR44" s="22"/>
      <c r="HNS44" s="22"/>
      <c r="HNT44" s="22"/>
      <c r="HNU44" s="22"/>
      <c r="HNV44" s="22"/>
      <c r="HNW44" s="22"/>
      <c r="HNX44" s="22"/>
      <c r="HNY44" s="22"/>
      <c r="HNZ44" s="22"/>
      <c r="HOA44" s="22"/>
      <c r="HOB44" s="22"/>
      <c r="HOC44" s="22"/>
      <c r="HOD44" s="22"/>
      <c r="HOE44" s="22"/>
      <c r="HOF44" s="22"/>
      <c r="HOG44" s="22"/>
      <c r="HOH44" s="22"/>
      <c r="HOI44" s="22"/>
      <c r="HOJ44" s="22"/>
      <c r="HOK44" s="22"/>
      <c r="HOL44" s="22"/>
      <c r="HOM44" s="22"/>
      <c r="HON44" s="22"/>
      <c r="HOO44" s="22"/>
      <c r="HOP44" s="22"/>
      <c r="HOQ44" s="22"/>
      <c r="HOR44" s="22"/>
      <c r="HOS44" s="22"/>
      <c r="HOT44" s="22"/>
      <c r="HOU44" s="22"/>
      <c r="HOV44" s="22"/>
      <c r="HOW44" s="22"/>
      <c r="HOX44" s="22"/>
      <c r="HOY44" s="22"/>
      <c r="HOZ44" s="22"/>
      <c r="HPA44" s="22"/>
      <c r="HPB44" s="22"/>
      <c r="HPC44" s="22"/>
      <c r="HPD44" s="22"/>
      <c r="HPE44" s="22"/>
      <c r="HPF44" s="22"/>
      <c r="HPG44" s="22"/>
      <c r="HPH44" s="22"/>
      <c r="HPI44" s="22"/>
      <c r="HPJ44" s="22"/>
      <c r="HPK44" s="22"/>
      <c r="HPL44" s="22"/>
      <c r="HPM44" s="22"/>
      <c r="HPN44" s="22"/>
      <c r="HPO44" s="22"/>
      <c r="HPP44" s="22"/>
      <c r="HPQ44" s="22"/>
      <c r="HPR44" s="22"/>
      <c r="HPS44" s="22"/>
      <c r="HPT44" s="22"/>
      <c r="HPU44" s="22"/>
      <c r="HPV44" s="22"/>
      <c r="HPW44" s="22"/>
      <c r="HPX44" s="22"/>
      <c r="HPY44" s="22"/>
      <c r="HPZ44" s="22"/>
      <c r="HQA44" s="22"/>
      <c r="HQB44" s="22"/>
      <c r="HQC44" s="22"/>
      <c r="HQD44" s="22"/>
      <c r="HQE44" s="22"/>
      <c r="HQF44" s="22"/>
      <c r="HQG44" s="22"/>
      <c r="HQH44" s="22"/>
      <c r="HQI44" s="22"/>
      <c r="HQJ44" s="22"/>
      <c r="HQK44" s="22"/>
      <c r="HQL44" s="22"/>
      <c r="HQM44" s="22"/>
      <c r="HQN44" s="22"/>
      <c r="HQO44" s="22"/>
      <c r="HQP44" s="22"/>
      <c r="HQQ44" s="22"/>
      <c r="HQR44" s="22"/>
      <c r="HQS44" s="22"/>
      <c r="HQT44" s="22"/>
      <c r="HQU44" s="22"/>
      <c r="HQV44" s="22"/>
      <c r="HQW44" s="22"/>
      <c r="HQX44" s="22"/>
      <c r="HQY44" s="22"/>
      <c r="HQZ44" s="22"/>
      <c r="HRA44" s="22"/>
      <c r="HRB44" s="22"/>
      <c r="HRC44" s="22"/>
      <c r="HRD44" s="22"/>
      <c r="HRE44" s="22"/>
      <c r="HRF44" s="22"/>
      <c r="HRG44" s="22"/>
      <c r="HRH44" s="22"/>
      <c r="HRI44" s="22"/>
      <c r="HRJ44" s="22"/>
      <c r="HRK44" s="22"/>
      <c r="HRL44" s="22"/>
      <c r="HRM44" s="22"/>
      <c r="HRN44" s="22"/>
      <c r="HRO44" s="22"/>
      <c r="HRP44" s="22"/>
      <c r="HRQ44" s="22"/>
      <c r="HRR44" s="22"/>
      <c r="HRS44" s="22"/>
      <c r="HRT44" s="22"/>
      <c r="HRU44" s="22"/>
      <c r="HRV44" s="22"/>
      <c r="HRW44" s="22"/>
      <c r="HRX44" s="22"/>
      <c r="HRY44" s="22"/>
      <c r="HRZ44" s="22"/>
      <c r="HSA44" s="22"/>
      <c r="HSB44" s="22"/>
      <c r="HSC44" s="22"/>
      <c r="HSD44" s="22"/>
      <c r="HSE44" s="22"/>
      <c r="HSF44" s="22"/>
      <c r="HSG44" s="22"/>
      <c r="HSH44" s="22"/>
      <c r="HSI44" s="22"/>
      <c r="HSJ44" s="22"/>
      <c r="HSK44" s="22"/>
      <c r="HSL44" s="22"/>
      <c r="HSM44" s="22"/>
      <c r="HSN44" s="22"/>
      <c r="HSO44" s="22"/>
      <c r="HSP44" s="22"/>
      <c r="HSQ44" s="22"/>
      <c r="HSR44" s="22"/>
      <c r="HSS44" s="22"/>
      <c r="HST44" s="22"/>
      <c r="HSU44" s="22"/>
      <c r="HSV44" s="22"/>
      <c r="HSW44" s="22"/>
      <c r="HSX44" s="22"/>
      <c r="HSY44" s="22"/>
      <c r="HSZ44" s="22"/>
      <c r="HTA44" s="22"/>
      <c r="HTB44" s="22"/>
      <c r="HTC44" s="22"/>
      <c r="HTD44" s="22"/>
      <c r="HTE44" s="22"/>
      <c r="HTF44" s="22"/>
      <c r="HTG44" s="22"/>
      <c r="HTH44" s="22"/>
      <c r="HTI44" s="22"/>
      <c r="HTJ44" s="22"/>
      <c r="HTK44" s="22"/>
      <c r="HTL44" s="22"/>
      <c r="HTM44" s="22"/>
      <c r="HTN44" s="22"/>
      <c r="HTO44" s="22"/>
      <c r="HTP44" s="22"/>
      <c r="HTQ44" s="22"/>
      <c r="HTR44" s="22"/>
      <c r="HTS44" s="22"/>
      <c r="HTT44" s="22"/>
      <c r="HTU44" s="22"/>
      <c r="HTV44" s="22"/>
      <c r="HTW44" s="22"/>
      <c r="HTX44" s="22"/>
      <c r="HTY44" s="22"/>
      <c r="HTZ44" s="22"/>
      <c r="HUA44" s="22"/>
      <c r="HUB44" s="22"/>
      <c r="HUC44" s="22"/>
      <c r="HUD44" s="22"/>
      <c r="HUE44" s="22"/>
      <c r="HUF44" s="22"/>
      <c r="HUG44" s="22"/>
      <c r="HUH44" s="22"/>
      <c r="HUI44" s="22"/>
      <c r="HUJ44" s="22"/>
      <c r="HUK44" s="22"/>
      <c r="HUL44" s="22"/>
      <c r="HUM44" s="22"/>
      <c r="HUN44" s="22"/>
      <c r="HUO44" s="22"/>
      <c r="HUP44" s="22"/>
      <c r="HUQ44" s="22"/>
      <c r="HUR44" s="22"/>
      <c r="HUS44" s="22"/>
      <c r="HUT44" s="22"/>
      <c r="HUU44" s="22"/>
      <c r="HUV44" s="22"/>
      <c r="HUW44" s="22"/>
      <c r="HUX44" s="22"/>
      <c r="HUY44" s="22"/>
      <c r="HUZ44" s="22"/>
      <c r="HVA44" s="22"/>
      <c r="HVB44" s="22"/>
      <c r="HVC44" s="22"/>
      <c r="HVD44" s="22"/>
      <c r="HVE44" s="22"/>
      <c r="HVF44" s="22"/>
      <c r="HVG44" s="22"/>
      <c r="HVH44" s="22"/>
      <c r="HVI44" s="22"/>
      <c r="HVJ44" s="22"/>
      <c r="HVK44" s="22"/>
      <c r="HVL44" s="22"/>
      <c r="HVM44" s="22"/>
      <c r="HVN44" s="22"/>
      <c r="HVO44" s="22"/>
      <c r="HVP44" s="22"/>
      <c r="HVQ44" s="22"/>
      <c r="HVR44" s="22"/>
      <c r="HVS44" s="22"/>
      <c r="HVT44" s="22"/>
      <c r="HVU44" s="22"/>
      <c r="HVV44" s="22"/>
      <c r="HVW44" s="22"/>
      <c r="HVX44" s="22"/>
      <c r="HVY44" s="22"/>
      <c r="HVZ44" s="22"/>
      <c r="HWA44" s="22"/>
      <c r="HWB44" s="22"/>
      <c r="HWC44" s="22"/>
      <c r="HWD44" s="22"/>
      <c r="HWE44" s="22"/>
      <c r="HWF44" s="22"/>
      <c r="HWG44" s="22"/>
      <c r="HWH44" s="22"/>
      <c r="HWI44" s="22"/>
      <c r="HWJ44" s="22"/>
      <c r="HWK44" s="22"/>
      <c r="HWL44" s="22"/>
      <c r="HWM44" s="22"/>
      <c r="HWN44" s="22"/>
      <c r="HWO44" s="22"/>
      <c r="HWP44" s="22"/>
      <c r="HWQ44" s="22"/>
      <c r="HWR44" s="22"/>
      <c r="HWS44" s="22"/>
      <c r="HWT44" s="22"/>
      <c r="HWU44" s="22"/>
      <c r="HWV44" s="22"/>
      <c r="HWW44" s="22"/>
      <c r="HWX44" s="22"/>
      <c r="HWY44" s="22"/>
      <c r="HWZ44" s="22"/>
      <c r="HXA44" s="22"/>
      <c r="HXB44" s="22"/>
      <c r="HXC44" s="22"/>
      <c r="HXD44" s="22"/>
      <c r="HXE44" s="22"/>
      <c r="HXF44" s="22"/>
      <c r="HXG44" s="22"/>
      <c r="HXH44" s="22"/>
      <c r="HXI44" s="22"/>
      <c r="HXJ44" s="22"/>
      <c r="HXK44" s="22"/>
      <c r="HXL44" s="22"/>
      <c r="HXM44" s="22"/>
      <c r="HXN44" s="22"/>
      <c r="HXO44" s="22"/>
      <c r="HXP44" s="22"/>
      <c r="HXQ44" s="22"/>
      <c r="HXR44" s="22"/>
      <c r="HXS44" s="22"/>
      <c r="HXT44" s="22"/>
      <c r="HXU44" s="22"/>
      <c r="HXV44" s="22"/>
      <c r="HXW44" s="22"/>
      <c r="HXX44" s="22"/>
      <c r="HXY44" s="22"/>
      <c r="HXZ44" s="22"/>
      <c r="HYA44" s="22"/>
      <c r="HYB44" s="22"/>
      <c r="HYC44" s="22"/>
      <c r="HYD44" s="22"/>
      <c r="HYE44" s="22"/>
      <c r="HYF44" s="22"/>
      <c r="HYG44" s="22"/>
      <c r="HYH44" s="22"/>
      <c r="HYI44" s="22"/>
      <c r="HYJ44" s="22"/>
      <c r="HYK44" s="22"/>
      <c r="HYL44" s="22"/>
      <c r="HYM44" s="22"/>
      <c r="HYN44" s="22"/>
      <c r="HYO44" s="22"/>
      <c r="HYP44" s="22"/>
      <c r="HYQ44" s="22"/>
      <c r="HYR44" s="22"/>
      <c r="HYS44" s="22"/>
      <c r="HYT44" s="22"/>
      <c r="HYU44" s="22"/>
      <c r="HYV44" s="22"/>
      <c r="HYW44" s="22"/>
      <c r="HYX44" s="22"/>
      <c r="HYY44" s="22"/>
      <c r="HYZ44" s="22"/>
      <c r="HZA44" s="22"/>
      <c r="HZB44" s="22"/>
      <c r="HZC44" s="22"/>
      <c r="HZD44" s="22"/>
      <c r="HZE44" s="22"/>
      <c r="HZF44" s="22"/>
      <c r="HZG44" s="22"/>
      <c r="HZH44" s="22"/>
      <c r="HZI44" s="22"/>
      <c r="HZJ44" s="22"/>
      <c r="HZK44" s="22"/>
      <c r="HZL44" s="22"/>
      <c r="HZM44" s="22"/>
      <c r="HZN44" s="22"/>
      <c r="HZO44" s="22"/>
      <c r="HZP44" s="22"/>
      <c r="HZQ44" s="22"/>
      <c r="HZR44" s="22"/>
      <c r="HZS44" s="22"/>
      <c r="HZT44" s="22"/>
      <c r="HZU44" s="22"/>
      <c r="HZV44" s="22"/>
      <c r="HZW44" s="22"/>
      <c r="HZX44" s="22"/>
      <c r="HZY44" s="22"/>
      <c r="HZZ44" s="22"/>
      <c r="IAA44" s="22"/>
      <c r="IAB44" s="22"/>
      <c r="IAC44" s="22"/>
      <c r="IAD44" s="22"/>
      <c r="IAE44" s="22"/>
      <c r="IAF44" s="22"/>
      <c r="IAG44" s="22"/>
      <c r="IAH44" s="22"/>
      <c r="IAI44" s="22"/>
      <c r="IAJ44" s="22"/>
      <c r="IAK44" s="22"/>
      <c r="IAL44" s="22"/>
      <c r="IAM44" s="22"/>
      <c r="IAN44" s="22"/>
      <c r="IAO44" s="22"/>
      <c r="IAP44" s="22"/>
      <c r="IAQ44" s="22"/>
      <c r="IAR44" s="22"/>
      <c r="IAS44" s="22"/>
      <c r="IAT44" s="22"/>
      <c r="IAU44" s="22"/>
      <c r="IAV44" s="22"/>
      <c r="IAW44" s="22"/>
      <c r="IAX44" s="22"/>
      <c r="IAY44" s="22"/>
      <c r="IAZ44" s="22"/>
      <c r="IBA44" s="22"/>
      <c r="IBB44" s="22"/>
      <c r="IBC44" s="22"/>
      <c r="IBD44" s="22"/>
      <c r="IBE44" s="22"/>
      <c r="IBF44" s="22"/>
      <c r="IBG44" s="22"/>
      <c r="IBH44" s="22"/>
      <c r="IBI44" s="22"/>
      <c r="IBJ44" s="22"/>
      <c r="IBK44" s="22"/>
      <c r="IBL44" s="22"/>
      <c r="IBM44" s="22"/>
      <c r="IBN44" s="22"/>
      <c r="IBO44" s="22"/>
      <c r="IBP44" s="22"/>
      <c r="IBQ44" s="22"/>
      <c r="IBR44" s="22"/>
      <c r="IBS44" s="22"/>
      <c r="IBT44" s="22"/>
      <c r="IBU44" s="22"/>
      <c r="IBV44" s="22"/>
      <c r="IBW44" s="22"/>
      <c r="IBX44" s="22"/>
      <c r="IBY44" s="22"/>
      <c r="IBZ44" s="22"/>
      <c r="ICA44" s="22"/>
      <c r="ICB44" s="22"/>
      <c r="ICC44" s="22"/>
      <c r="ICD44" s="22"/>
      <c r="ICE44" s="22"/>
      <c r="ICF44" s="22"/>
      <c r="ICG44" s="22"/>
      <c r="ICH44" s="22"/>
      <c r="ICI44" s="22"/>
      <c r="ICJ44" s="22"/>
      <c r="ICK44" s="22"/>
      <c r="ICL44" s="22"/>
      <c r="ICM44" s="22"/>
      <c r="ICN44" s="22"/>
      <c r="ICO44" s="22"/>
      <c r="ICP44" s="22"/>
      <c r="ICQ44" s="22"/>
      <c r="ICR44" s="22"/>
      <c r="ICS44" s="22"/>
      <c r="ICT44" s="22"/>
      <c r="ICU44" s="22"/>
      <c r="ICV44" s="22"/>
      <c r="ICW44" s="22"/>
      <c r="ICX44" s="22"/>
      <c r="ICY44" s="22"/>
      <c r="ICZ44" s="22"/>
      <c r="IDA44" s="22"/>
      <c r="IDB44" s="22"/>
      <c r="IDC44" s="22"/>
      <c r="IDD44" s="22"/>
      <c r="IDE44" s="22"/>
      <c r="IDF44" s="22"/>
      <c r="IDG44" s="22"/>
      <c r="IDH44" s="22"/>
      <c r="IDI44" s="22"/>
      <c r="IDJ44" s="22"/>
      <c r="IDK44" s="22"/>
      <c r="IDL44" s="22"/>
      <c r="IDM44" s="22"/>
      <c r="IDN44" s="22"/>
      <c r="IDO44" s="22"/>
      <c r="IDP44" s="22"/>
      <c r="IDQ44" s="22"/>
      <c r="IDR44" s="22"/>
      <c r="IDS44" s="22"/>
      <c r="IDT44" s="22"/>
      <c r="IDU44" s="22"/>
      <c r="IDV44" s="22"/>
      <c r="IDW44" s="22"/>
      <c r="IDX44" s="22"/>
      <c r="IDY44" s="22"/>
      <c r="IDZ44" s="22"/>
      <c r="IEA44" s="22"/>
      <c r="IEB44" s="22"/>
      <c r="IEC44" s="22"/>
      <c r="IED44" s="22"/>
      <c r="IEE44" s="22"/>
      <c r="IEF44" s="22"/>
      <c r="IEG44" s="22"/>
      <c r="IEH44" s="22"/>
      <c r="IEI44" s="22"/>
      <c r="IEJ44" s="22"/>
      <c r="IEK44" s="22"/>
      <c r="IEL44" s="22"/>
      <c r="IEM44" s="22"/>
      <c r="IEN44" s="22"/>
      <c r="IEO44" s="22"/>
      <c r="IEP44" s="22"/>
      <c r="IEQ44" s="22"/>
      <c r="IER44" s="22"/>
      <c r="IES44" s="22"/>
      <c r="IET44" s="22"/>
      <c r="IEU44" s="22"/>
      <c r="IEV44" s="22"/>
      <c r="IEW44" s="22"/>
      <c r="IEX44" s="22"/>
      <c r="IEY44" s="22"/>
      <c r="IEZ44" s="22"/>
      <c r="IFA44" s="22"/>
      <c r="IFB44" s="22"/>
      <c r="IFC44" s="22"/>
      <c r="IFD44" s="22"/>
      <c r="IFE44" s="22"/>
      <c r="IFF44" s="22"/>
      <c r="IFG44" s="22"/>
      <c r="IFH44" s="22"/>
      <c r="IFI44" s="22"/>
      <c r="IFJ44" s="22"/>
      <c r="IFK44" s="22"/>
      <c r="IFL44" s="22"/>
      <c r="IFM44" s="22"/>
      <c r="IFN44" s="22"/>
      <c r="IFO44" s="22"/>
      <c r="IFP44" s="22"/>
      <c r="IFQ44" s="22"/>
      <c r="IFR44" s="22"/>
      <c r="IFS44" s="22"/>
      <c r="IFT44" s="22"/>
      <c r="IFU44" s="22"/>
      <c r="IFV44" s="22"/>
      <c r="IFW44" s="22"/>
      <c r="IFX44" s="22"/>
      <c r="IFY44" s="22"/>
      <c r="IFZ44" s="22"/>
      <c r="IGA44" s="22"/>
      <c r="IGB44" s="22"/>
      <c r="IGC44" s="22"/>
      <c r="IGD44" s="22"/>
      <c r="IGE44" s="22"/>
      <c r="IGF44" s="22"/>
      <c r="IGG44" s="22"/>
      <c r="IGH44" s="22"/>
      <c r="IGI44" s="22"/>
      <c r="IGJ44" s="22"/>
      <c r="IGK44" s="22"/>
      <c r="IGL44" s="22"/>
      <c r="IGM44" s="22"/>
      <c r="IGN44" s="22"/>
      <c r="IGO44" s="22"/>
      <c r="IGP44" s="22"/>
      <c r="IGQ44" s="22"/>
      <c r="IGR44" s="22"/>
      <c r="IGS44" s="22"/>
      <c r="IGT44" s="22"/>
      <c r="IGU44" s="22"/>
      <c r="IGV44" s="22"/>
      <c r="IGW44" s="22"/>
      <c r="IGX44" s="22"/>
      <c r="IGY44" s="22"/>
      <c r="IGZ44" s="22"/>
      <c r="IHA44" s="22"/>
      <c r="IHB44" s="22"/>
      <c r="IHC44" s="22"/>
      <c r="IHD44" s="22"/>
      <c r="IHE44" s="22"/>
      <c r="IHF44" s="22"/>
      <c r="IHG44" s="22"/>
      <c r="IHH44" s="22"/>
      <c r="IHI44" s="22"/>
      <c r="IHJ44" s="22"/>
      <c r="IHK44" s="22"/>
      <c r="IHL44" s="22"/>
      <c r="IHM44" s="22"/>
      <c r="IHN44" s="22"/>
      <c r="IHO44" s="22"/>
      <c r="IHP44" s="22"/>
      <c r="IHQ44" s="22"/>
      <c r="IHR44" s="22"/>
      <c r="IHS44" s="22"/>
      <c r="IHT44" s="22"/>
      <c r="IHU44" s="22"/>
      <c r="IHV44" s="22"/>
      <c r="IHW44" s="22"/>
      <c r="IHX44" s="22"/>
      <c r="IHY44" s="22"/>
      <c r="IHZ44" s="22"/>
      <c r="IIA44" s="22"/>
      <c r="IIB44" s="22"/>
      <c r="IIC44" s="22"/>
      <c r="IID44" s="22"/>
      <c r="IIE44" s="22"/>
      <c r="IIF44" s="22"/>
      <c r="IIG44" s="22"/>
      <c r="IIH44" s="22"/>
      <c r="III44" s="22"/>
      <c r="IIJ44" s="22"/>
      <c r="IIK44" s="22"/>
      <c r="IIL44" s="22"/>
      <c r="IIM44" s="22"/>
      <c r="IIN44" s="22"/>
      <c r="IIO44" s="22"/>
      <c r="IIP44" s="22"/>
      <c r="IIQ44" s="22"/>
      <c r="IIR44" s="22"/>
      <c r="IIS44" s="22"/>
      <c r="IIT44" s="22"/>
      <c r="IIU44" s="22"/>
      <c r="IIV44" s="22"/>
      <c r="IIW44" s="22"/>
      <c r="IIX44" s="22"/>
      <c r="IIY44" s="22"/>
      <c r="IIZ44" s="22"/>
      <c r="IJA44" s="22"/>
      <c r="IJB44" s="22"/>
      <c r="IJC44" s="22"/>
      <c r="IJD44" s="22"/>
      <c r="IJE44" s="22"/>
      <c r="IJF44" s="22"/>
      <c r="IJG44" s="22"/>
      <c r="IJH44" s="22"/>
      <c r="IJI44" s="22"/>
      <c r="IJJ44" s="22"/>
      <c r="IJK44" s="22"/>
      <c r="IJL44" s="22"/>
      <c r="IJM44" s="22"/>
      <c r="IJN44" s="22"/>
      <c r="IJO44" s="22"/>
      <c r="IJP44" s="22"/>
      <c r="IJQ44" s="22"/>
      <c r="IJR44" s="22"/>
      <c r="IJS44" s="22"/>
      <c r="IJT44" s="22"/>
      <c r="IJU44" s="22"/>
      <c r="IJV44" s="22"/>
      <c r="IJW44" s="22"/>
      <c r="IJX44" s="22"/>
      <c r="IJY44" s="22"/>
      <c r="IJZ44" s="22"/>
      <c r="IKA44" s="22"/>
      <c r="IKB44" s="22"/>
      <c r="IKC44" s="22"/>
      <c r="IKD44" s="22"/>
      <c r="IKE44" s="22"/>
      <c r="IKF44" s="22"/>
      <c r="IKG44" s="22"/>
      <c r="IKH44" s="22"/>
      <c r="IKI44" s="22"/>
      <c r="IKJ44" s="22"/>
      <c r="IKK44" s="22"/>
      <c r="IKL44" s="22"/>
      <c r="IKM44" s="22"/>
      <c r="IKN44" s="22"/>
      <c r="IKO44" s="22"/>
      <c r="IKP44" s="22"/>
      <c r="IKQ44" s="22"/>
      <c r="IKR44" s="22"/>
      <c r="IKS44" s="22"/>
      <c r="IKT44" s="22"/>
      <c r="IKU44" s="22"/>
      <c r="IKV44" s="22"/>
      <c r="IKW44" s="22"/>
      <c r="IKX44" s="22"/>
      <c r="IKY44" s="22"/>
      <c r="IKZ44" s="22"/>
      <c r="ILA44" s="22"/>
      <c r="ILB44" s="22"/>
      <c r="ILC44" s="22"/>
      <c r="ILD44" s="22"/>
      <c r="ILE44" s="22"/>
      <c r="ILF44" s="22"/>
      <c r="ILG44" s="22"/>
      <c r="ILH44" s="22"/>
      <c r="ILI44" s="22"/>
      <c r="ILJ44" s="22"/>
      <c r="ILK44" s="22"/>
      <c r="ILL44" s="22"/>
      <c r="ILM44" s="22"/>
      <c r="ILN44" s="22"/>
      <c r="ILO44" s="22"/>
      <c r="ILP44" s="22"/>
      <c r="ILQ44" s="22"/>
      <c r="ILR44" s="22"/>
      <c r="ILS44" s="22"/>
      <c r="ILT44" s="22"/>
      <c r="ILU44" s="22"/>
      <c r="ILV44" s="22"/>
      <c r="ILW44" s="22"/>
      <c r="ILX44" s="22"/>
      <c r="ILY44" s="22"/>
      <c r="ILZ44" s="22"/>
      <c r="IMA44" s="22"/>
      <c r="IMB44" s="22"/>
      <c r="IMC44" s="22"/>
      <c r="IMD44" s="22"/>
      <c r="IME44" s="22"/>
      <c r="IMF44" s="22"/>
      <c r="IMG44" s="22"/>
      <c r="IMH44" s="22"/>
      <c r="IMI44" s="22"/>
      <c r="IMJ44" s="22"/>
      <c r="IMK44" s="22"/>
      <c r="IML44" s="22"/>
      <c r="IMM44" s="22"/>
      <c r="IMN44" s="22"/>
      <c r="IMO44" s="22"/>
      <c r="IMP44" s="22"/>
      <c r="IMQ44" s="22"/>
      <c r="IMR44" s="22"/>
      <c r="IMS44" s="22"/>
      <c r="IMT44" s="22"/>
      <c r="IMU44" s="22"/>
      <c r="IMV44" s="22"/>
      <c r="IMW44" s="22"/>
      <c r="IMX44" s="22"/>
      <c r="IMY44" s="22"/>
      <c r="IMZ44" s="22"/>
      <c r="INA44" s="22"/>
      <c r="INB44" s="22"/>
      <c r="INC44" s="22"/>
      <c r="IND44" s="22"/>
      <c r="INE44" s="22"/>
      <c r="INF44" s="22"/>
      <c r="ING44" s="22"/>
      <c r="INH44" s="22"/>
      <c r="INI44" s="22"/>
      <c r="INJ44" s="22"/>
      <c r="INK44" s="22"/>
      <c r="INL44" s="22"/>
      <c r="INM44" s="22"/>
      <c r="INN44" s="22"/>
      <c r="INO44" s="22"/>
      <c r="INP44" s="22"/>
      <c r="INQ44" s="22"/>
      <c r="INR44" s="22"/>
      <c r="INS44" s="22"/>
      <c r="INT44" s="22"/>
      <c r="INU44" s="22"/>
      <c r="INV44" s="22"/>
      <c r="INW44" s="22"/>
      <c r="INX44" s="22"/>
      <c r="INY44" s="22"/>
      <c r="INZ44" s="22"/>
      <c r="IOA44" s="22"/>
      <c r="IOB44" s="22"/>
      <c r="IOC44" s="22"/>
      <c r="IOD44" s="22"/>
      <c r="IOE44" s="22"/>
      <c r="IOF44" s="22"/>
      <c r="IOG44" s="22"/>
      <c r="IOH44" s="22"/>
      <c r="IOI44" s="22"/>
      <c r="IOJ44" s="22"/>
      <c r="IOK44" s="22"/>
      <c r="IOL44" s="22"/>
      <c r="IOM44" s="22"/>
      <c r="ION44" s="22"/>
      <c r="IOO44" s="22"/>
      <c r="IOP44" s="22"/>
      <c r="IOQ44" s="22"/>
      <c r="IOR44" s="22"/>
      <c r="IOS44" s="22"/>
      <c r="IOT44" s="22"/>
      <c r="IOU44" s="22"/>
      <c r="IOV44" s="22"/>
      <c r="IOW44" s="22"/>
      <c r="IOX44" s="22"/>
      <c r="IOY44" s="22"/>
      <c r="IOZ44" s="22"/>
      <c r="IPA44" s="22"/>
      <c r="IPB44" s="22"/>
      <c r="IPC44" s="22"/>
      <c r="IPD44" s="22"/>
      <c r="IPE44" s="22"/>
      <c r="IPF44" s="22"/>
      <c r="IPG44" s="22"/>
      <c r="IPH44" s="22"/>
      <c r="IPI44" s="22"/>
      <c r="IPJ44" s="22"/>
      <c r="IPK44" s="22"/>
      <c r="IPL44" s="22"/>
      <c r="IPM44" s="22"/>
      <c r="IPN44" s="22"/>
      <c r="IPO44" s="22"/>
      <c r="IPP44" s="22"/>
      <c r="IPQ44" s="22"/>
      <c r="IPR44" s="22"/>
      <c r="IPS44" s="22"/>
      <c r="IPT44" s="22"/>
      <c r="IPU44" s="22"/>
      <c r="IPV44" s="22"/>
      <c r="IPW44" s="22"/>
      <c r="IPX44" s="22"/>
      <c r="IPY44" s="22"/>
      <c r="IPZ44" s="22"/>
      <c r="IQA44" s="22"/>
      <c r="IQB44" s="22"/>
      <c r="IQC44" s="22"/>
      <c r="IQD44" s="22"/>
      <c r="IQE44" s="22"/>
      <c r="IQF44" s="22"/>
      <c r="IQG44" s="22"/>
      <c r="IQH44" s="22"/>
      <c r="IQI44" s="22"/>
      <c r="IQJ44" s="22"/>
      <c r="IQK44" s="22"/>
      <c r="IQL44" s="22"/>
      <c r="IQM44" s="22"/>
      <c r="IQN44" s="22"/>
      <c r="IQO44" s="22"/>
      <c r="IQP44" s="22"/>
      <c r="IQQ44" s="22"/>
      <c r="IQR44" s="22"/>
      <c r="IQS44" s="22"/>
      <c r="IQT44" s="22"/>
      <c r="IQU44" s="22"/>
      <c r="IQV44" s="22"/>
      <c r="IQW44" s="22"/>
      <c r="IQX44" s="22"/>
      <c r="IQY44" s="22"/>
      <c r="IQZ44" s="22"/>
      <c r="IRA44" s="22"/>
      <c r="IRB44" s="22"/>
      <c r="IRC44" s="22"/>
      <c r="IRD44" s="22"/>
      <c r="IRE44" s="22"/>
      <c r="IRF44" s="22"/>
      <c r="IRG44" s="22"/>
      <c r="IRH44" s="22"/>
      <c r="IRI44" s="22"/>
      <c r="IRJ44" s="22"/>
      <c r="IRK44" s="22"/>
      <c r="IRL44" s="22"/>
      <c r="IRM44" s="22"/>
      <c r="IRN44" s="22"/>
      <c r="IRO44" s="22"/>
      <c r="IRP44" s="22"/>
      <c r="IRQ44" s="22"/>
      <c r="IRR44" s="22"/>
      <c r="IRS44" s="22"/>
      <c r="IRT44" s="22"/>
      <c r="IRU44" s="22"/>
      <c r="IRV44" s="22"/>
      <c r="IRW44" s="22"/>
      <c r="IRX44" s="22"/>
      <c r="IRY44" s="22"/>
      <c r="IRZ44" s="22"/>
      <c r="ISA44" s="22"/>
      <c r="ISB44" s="22"/>
      <c r="ISC44" s="22"/>
      <c r="ISD44" s="22"/>
      <c r="ISE44" s="22"/>
      <c r="ISF44" s="22"/>
      <c r="ISG44" s="22"/>
      <c r="ISH44" s="22"/>
      <c r="ISI44" s="22"/>
      <c r="ISJ44" s="22"/>
      <c r="ISK44" s="22"/>
      <c r="ISL44" s="22"/>
      <c r="ISM44" s="22"/>
      <c r="ISN44" s="22"/>
      <c r="ISO44" s="22"/>
      <c r="ISP44" s="22"/>
      <c r="ISQ44" s="22"/>
      <c r="ISR44" s="22"/>
      <c r="ISS44" s="22"/>
      <c r="IST44" s="22"/>
      <c r="ISU44" s="22"/>
      <c r="ISV44" s="22"/>
      <c r="ISW44" s="22"/>
      <c r="ISX44" s="22"/>
      <c r="ISY44" s="22"/>
      <c r="ISZ44" s="22"/>
      <c r="ITA44" s="22"/>
      <c r="ITB44" s="22"/>
      <c r="ITC44" s="22"/>
      <c r="ITD44" s="22"/>
      <c r="ITE44" s="22"/>
      <c r="ITF44" s="22"/>
      <c r="ITG44" s="22"/>
      <c r="ITH44" s="22"/>
      <c r="ITI44" s="22"/>
      <c r="ITJ44" s="22"/>
      <c r="ITK44" s="22"/>
      <c r="ITL44" s="22"/>
      <c r="ITM44" s="22"/>
      <c r="ITN44" s="22"/>
      <c r="ITO44" s="22"/>
      <c r="ITP44" s="22"/>
      <c r="ITQ44" s="22"/>
      <c r="ITR44" s="22"/>
      <c r="ITS44" s="22"/>
      <c r="ITT44" s="22"/>
      <c r="ITU44" s="22"/>
      <c r="ITV44" s="22"/>
      <c r="ITW44" s="22"/>
      <c r="ITX44" s="22"/>
      <c r="ITY44" s="22"/>
      <c r="ITZ44" s="22"/>
      <c r="IUA44" s="22"/>
      <c r="IUB44" s="22"/>
      <c r="IUC44" s="22"/>
      <c r="IUD44" s="22"/>
      <c r="IUE44" s="22"/>
      <c r="IUF44" s="22"/>
      <c r="IUG44" s="22"/>
      <c r="IUH44" s="22"/>
      <c r="IUI44" s="22"/>
      <c r="IUJ44" s="22"/>
      <c r="IUK44" s="22"/>
      <c r="IUL44" s="22"/>
      <c r="IUM44" s="22"/>
      <c r="IUN44" s="22"/>
      <c r="IUO44" s="22"/>
      <c r="IUP44" s="22"/>
      <c r="IUQ44" s="22"/>
      <c r="IUR44" s="22"/>
      <c r="IUS44" s="22"/>
      <c r="IUT44" s="22"/>
      <c r="IUU44" s="22"/>
      <c r="IUV44" s="22"/>
      <c r="IUW44" s="22"/>
      <c r="IUX44" s="22"/>
      <c r="IUY44" s="22"/>
      <c r="IUZ44" s="22"/>
      <c r="IVA44" s="22"/>
      <c r="IVB44" s="22"/>
      <c r="IVC44" s="22"/>
      <c r="IVD44" s="22"/>
      <c r="IVE44" s="22"/>
      <c r="IVF44" s="22"/>
      <c r="IVG44" s="22"/>
      <c r="IVH44" s="22"/>
      <c r="IVI44" s="22"/>
      <c r="IVJ44" s="22"/>
      <c r="IVK44" s="22"/>
      <c r="IVL44" s="22"/>
      <c r="IVM44" s="22"/>
      <c r="IVN44" s="22"/>
      <c r="IVO44" s="22"/>
      <c r="IVP44" s="22"/>
      <c r="IVQ44" s="22"/>
      <c r="IVR44" s="22"/>
      <c r="IVS44" s="22"/>
      <c r="IVT44" s="22"/>
      <c r="IVU44" s="22"/>
      <c r="IVV44" s="22"/>
      <c r="IVW44" s="22"/>
      <c r="IVX44" s="22"/>
      <c r="IVY44" s="22"/>
      <c r="IVZ44" s="22"/>
      <c r="IWA44" s="22"/>
      <c r="IWB44" s="22"/>
      <c r="IWC44" s="22"/>
      <c r="IWD44" s="22"/>
      <c r="IWE44" s="22"/>
      <c r="IWF44" s="22"/>
      <c r="IWG44" s="22"/>
      <c r="IWH44" s="22"/>
      <c r="IWI44" s="22"/>
      <c r="IWJ44" s="22"/>
      <c r="IWK44" s="22"/>
      <c r="IWL44" s="22"/>
      <c r="IWM44" s="22"/>
      <c r="IWN44" s="22"/>
      <c r="IWO44" s="22"/>
      <c r="IWP44" s="22"/>
      <c r="IWQ44" s="22"/>
      <c r="IWR44" s="22"/>
      <c r="IWS44" s="22"/>
      <c r="IWT44" s="22"/>
      <c r="IWU44" s="22"/>
      <c r="IWV44" s="22"/>
      <c r="IWW44" s="22"/>
      <c r="IWX44" s="22"/>
      <c r="IWY44" s="22"/>
      <c r="IWZ44" s="22"/>
      <c r="IXA44" s="22"/>
      <c r="IXB44" s="22"/>
      <c r="IXC44" s="22"/>
      <c r="IXD44" s="22"/>
      <c r="IXE44" s="22"/>
      <c r="IXF44" s="22"/>
      <c r="IXG44" s="22"/>
      <c r="IXH44" s="22"/>
      <c r="IXI44" s="22"/>
      <c r="IXJ44" s="22"/>
      <c r="IXK44" s="22"/>
      <c r="IXL44" s="22"/>
      <c r="IXM44" s="22"/>
      <c r="IXN44" s="22"/>
      <c r="IXO44" s="22"/>
      <c r="IXP44" s="22"/>
      <c r="IXQ44" s="22"/>
      <c r="IXR44" s="22"/>
      <c r="IXS44" s="22"/>
      <c r="IXT44" s="22"/>
      <c r="IXU44" s="22"/>
      <c r="IXV44" s="22"/>
      <c r="IXW44" s="22"/>
      <c r="IXX44" s="22"/>
      <c r="IXY44" s="22"/>
      <c r="IXZ44" s="22"/>
      <c r="IYA44" s="22"/>
      <c r="IYB44" s="22"/>
      <c r="IYC44" s="22"/>
      <c r="IYD44" s="22"/>
      <c r="IYE44" s="22"/>
      <c r="IYF44" s="22"/>
      <c r="IYG44" s="22"/>
      <c r="IYH44" s="22"/>
      <c r="IYI44" s="22"/>
      <c r="IYJ44" s="22"/>
      <c r="IYK44" s="22"/>
      <c r="IYL44" s="22"/>
      <c r="IYM44" s="22"/>
      <c r="IYN44" s="22"/>
      <c r="IYO44" s="22"/>
      <c r="IYP44" s="22"/>
      <c r="IYQ44" s="22"/>
      <c r="IYR44" s="22"/>
      <c r="IYS44" s="22"/>
      <c r="IYT44" s="22"/>
      <c r="IYU44" s="22"/>
      <c r="IYV44" s="22"/>
      <c r="IYW44" s="22"/>
      <c r="IYX44" s="22"/>
      <c r="IYY44" s="22"/>
      <c r="IYZ44" s="22"/>
      <c r="IZA44" s="22"/>
      <c r="IZB44" s="22"/>
      <c r="IZC44" s="22"/>
      <c r="IZD44" s="22"/>
      <c r="IZE44" s="22"/>
      <c r="IZF44" s="22"/>
      <c r="IZG44" s="22"/>
      <c r="IZH44" s="22"/>
      <c r="IZI44" s="22"/>
      <c r="IZJ44" s="22"/>
      <c r="IZK44" s="22"/>
      <c r="IZL44" s="22"/>
      <c r="IZM44" s="22"/>
      <c r="IZN44" s="22"/>
      <c r="IZO44" s="22"/>
      <c r="IZP44" s="22"/>
      <c r="IZQ44" s="22"/>
      <c r="IZR44" s="22"/>
      <c r="IZS44" s="22"/>
      <c r="IZT44" s="22"/>
      <c r="IZU44" s="22"/>
      <c r="IZV44" s="22"/>
      <c r="IZW44" s="22"/>
      <c r="IZX44" s="22"/>
      <c r="IZY44" s="22"/>
      <c r="IZZ44" s="22"/>
      <c r="JAA44" s="22"/>
      <c r="JAB44" s="22"/>
      <c r="JAC44" s="22"/>
      <c r="JAD44" s="22"/>
      <c r="JAE44" s="22"/>
      <c r="JAF44" s="22"/>
      <c r="JAG44" s="22"/>
      <c r="JAH44" s="22"/>
      <c r="JAI44" s="22"/>
      <c r="JAJ44" s="22"/>
      <c r="JAK44" s="22"/>
      <c r="JAL44" s="22"/>
      <c r="JAM44" s="22"/>
      <c r="JAN44" s="22"/>
      <c r="JAO44" s="22"/>
      <c r="JAP44" s="22"/>
      <c r="JAQ44" s="22"/>
      <c r="JAR44" s="22"/>
      <c r="JAS44" s="22"/>
      <c r="JAT44" s="22"/>
      <c r="JAU44" s="22"/>
      <c r="JAV44" s="22"/>
      <c r="JAW44" s="22"/>
      <c r="JAX44" s="22"/>
      <c r="JAY44" s="22"/>
      <c r="JAZ44" s="22"/>
      <c r="JBA44" s="22"/>
      <c r="JBB44" s="22"/>
      <c r="JBC44" s="22"/>
      <c r="JBD44" s="22"/>
      <c r="JBE44" s="22"/>
      <c r="JBF44" s="22"/>
      <c r="JBG44" s="22"/>
      <c r="JBH44" s="22"/>
      <c r="JBI44" s="22"/>
      <c r="JBJ44" s="22"/>
      <c r="JBK44" s="22"/>
      <c r="JBL44" s="22"/>
      <c r="JBM44" s="22"/>
      <c r="JBN44" s="22"/>
      <c r="JBO44" s="22"/>
      <c r="JBP44" s="22"/>
      <c r="JBQ44" s="22"/>
      <c r="JBR44" s="22"/>
      <c r="JBS44" s="22"/>
      <c r="JBT44" s="22"/>
      <c r="JBU44" s="22"/>
      <c r="JBV44" s="22"/>
      <c r="JBW44" s="22"/>
      <c r="JBX44" s="22"/>
      <c r="JBY44" s="22"/>
      <c r="JBZ44" s="22"/>
      <c r="JCA44" s="22"/>
      <c r="JCB44" s="22"/>
      <c r="JCC44" s="22"/>
      <c r="JCD44" s="22"/>
      <c r="JCE44" s="22"/>
      <c r="JCF44" s="22"/>
      <c r="JCG44" s="22"/>
      <c r="JCH44" s="22"/>
      <c r="JCI44" s="22"/>
      <c r="JCJ44" s="22"/>
      <c r="JCK44" s="22"/>
      <c r="JCL44" s="22"/>
      <c r="JCM44" s="22"/>
      <c r="JCN44" s="22"/>
      <c r="JCO44" s="22"/>
      <c r="JCP44" s="22"/>
      <c r="JCQ44" s="22"/>
      <c r="JCR44" s="22"/>
      <c r="JCS44" s="22"/>
      <c r="JCT44" s="22"/>
      <c r="JCU44" s="22"/>
      <c r="JCV44" s="22"/>
      <c r="JCW44" s="22"/>
      <c r="JCX44" s="22"/>
      <c r="JCY44" s="22"/>
      <c r="JCZ44" s="22"/>
      <c r="JDA44" s="22"/>
      <c r="JDB44" s="22"/>
      <c r="JDC44" s="22"/>
      <c r="JDD44" s="22"/>
      <c r="JDE44" s="22"/>
      <c r="JDF44" s="22"/>
      <c r="JDG44" s="22"/>
      <c r="JDH44" s="22"/>
      <c r="JDI44" s="22"/>
      <c r="JDJ44" s="22"/>
      <c r="JDK44" s="22"/>
      <c r="JDL44" s="22"/>
      <c r="JDM44" s="22"/>
      <c r="JDN44" s="22"/>
      <c r="JDO44" s="22"/>
      <c r="JDP44" s="22"/>
      <c r="JDQ44" s="22"/>
      <c r="JDR44" s="22"/>
      <c r="JDS44" s="22"/>
      <c r="JDT44" s="22"/>
      <c r="JDU44" s="22"/>
      <c r="JDV44" s="22"/>
      <c r="JDW44" s="22"/>
      <c r="JDX44" s="22"/>
      <c r="JDY44" s="22"/>
      <c r="JDZ44" s="22"/>
      <c r="JEA44" s="22"/>
      <c r="JEB44" s="22"/>
      <c r="JEC44" s="22"/>
      <c r="JED44" s="22"/>
      <c r="JEE44" s="22"/>
      <c r="JEF44" s="22"/>
      <c r="JEG44" s="22"/>
      <c r="JEH44" s="22"/>
      <c r="JEI44" s="22"/>
      <c r="JEJ44" s="22"/>
      <c r="JEK44" s="22"/>
      <c r="JEL44" s="22"/>
      <c r="JEM44" s="22"/>
      <c r="JEN44" s="22"/>
      <c r="JEO44" s="22"/>
      <c r="JEP44" s="22"/>
      <c r="JEQ44" s="22"/>
      <c r="JER44" s="22"/>
      <c r="JES44" s="22"/>
      <c r="JET44" s="22"/>
      <c r="JEU44" s="22"/>
      <c r="JEV44" s="22"/>
      <c r="JEW44" s="22"/>
      <c r="JEX44" s="22"/>
      <c r="JEY44" s="22"/>
      <c r="JEZ44" s="22"/>
      <c r="JFA44" s="22"/>
      <c r="JFB44" s="22"/>
      <c r="JFC44" s="22"/>
      <c r="JFD44" s="22"/>
      <c r="JFE44" s="22"/>
      <c r="JFF44" s="22"/>
      <c r="JFG44" s="22"/>
      <c r="JFH44" s="22"/>
      <c r="JFI44" s="22"/>
      <c r="JFJ44" s="22"/>
      <c r="JFK44" s="22"/>
      <c r="JFL44" s="22"/>
      <c r="JFM44" s="22"/>
      <c r="JFN44" s="22"/>
      <c r="JFO44" s="22"/>
      <c r="JFP44" s="22"/>
      <c r="JFQ44" s="22"/>
      <c r="JFR44" s="22"/>
      <c r="JFS44" s="22"/>
      <c r="JFT44" s="22"/>
      <c r="JFU44" s="22"/>
      <c r="JFV44" s="22"/>
      <c r="JFW44" s="22"/>
      <c r="JFX44" s="22"/>
      <c r="JFY44" s="22"/>
      <c r="JFZ44" s="22"/>
      <c r="JGA44" s="22"/>
      <c r="JGB44" s="22"/>
      <c r="JGC44" s="22"/>
      <c r="JGD44" s="22"/>
      <c r="JGE44" s="22"/>
      <c r="JGF44" s="22"/>
      <c r="JGG44" s="22"/>
      <c r="JGH44" s="22"/>
      <c r="JGI44" s="22"/>
      <c r="JGJ44" s="22"/>
      <c r="JGK44" s="22"/>
      <c r="JGL44" s="22"/>
      <c r="JGM44" s="22"/>
      <c r="JGN44" s="22"/>
      <c r="JGO44" s="22"/>
      <c r="JGP44" s="22"/>
      <c r="JGQ44" s="22"/>
      <c r="JGR44" s="22"/>
      <c r="JGS44" s="22"/>
      <c r="JGT44" s="22"/>
      <c r="JGU44" s="22"/>
      <c r="JGV44" s="22"/>
      <c r="JGW44" s="22"/>
      <c r="JGX44" s="22"/>
      <c r="JGY44" s="22"/>
      <c r="JGZ44" s="22"/>
      <c r="JHA44" s="22"/>
      <c r="JHB44" s="22"/>
      <c r="JHC44" s="22"/>
      <c r="JHD44" s="22"/>
      <c r="JHE44" s="22"/>
      <c r="JHF44" s="22"/>
      <c r="JHG44" s="22"/>
      <c r="JHH44" s="22"/>
      <c r="JHI44" s="22"/>
      <c r="JHJ44" s="22"/>
      <c r="JHK44" s="22"/>
      <c r="JHL44" s="22"/>
      <c r="JHM44" s="22"/>
      <c r="JHN44" s="22"/>
      <c r="JHO44" s="22"/>
      <c r="JHP44" s="22"/>
      <c r="JHQ44" s="22"/>
      <c r="JHR44" s="22"/>
      <c r="JHS44" s="22"/>
      <c r="JHT44" s="22"/>
      <c r="JHU44" s="22"/>
      <c r="JHV44" s="22"/>
      <c r="JHW44" s="22"/>
      <c r="JHX44" s="22"/>
      <c r="JHY44" s="22"/>
      <c r="JHZ44" s="22"/>
      <c r="JIA44" s="22"/>
      <c r="JIB44" s="22"/>
      <c r="JIC44" s="22"/>
      <c r="JID44" s="22"/>
      <c r="JIE44" s="22"/>
      <c r="JIF44" s="22"/>
      <c r="JIG44" s="22"/>
      <c r="JIH44" s="22"/>
      <c r="JII44" s="22"/>
      <c r="JIJ44" s="22"/>
      <c r="JIK44" s="22"/>
      <c r="JIL44" s="22"/>
      <c r="JIM44" s="22"/>
      <c r="JIN44" s="22"/>
      <c r="JIO44" s="22"/>
      <c r="JIP44" s="22"/>
      <c r="JIQ44" s="22"/>
      <c r="JIR44" s="22"/>
      <c r="JIS44" s="22"/>
      <c r="JIT44" s="22"/>
      <c r="JIU44" s="22"/>
      <c r="JIV44" s="22"/>
      <c r="JIW44" s="22"/>
      <c r="JIX44" s="22"/>
      <c r="JIY44" s="22"/>
      <c r="JIZ44" s="22"/>
      <c r="JJA44" s="22"/>
      <c r="JJB44" s="22"/>
      <c r="JJC44" s="22"/>
      <c r="JJD44" s="22"/>
      <c r="JJE44" s="22"/>
      <c r="JJF44" s="22"/>
      <c r="JJG44" s="22"/>
      <c r="JJH44" s="22"/>
      <c r="JJI44" s="22"/>
      <c r="JJJ44" s="22"/>
      <c r="JJK44" s="22"/>
      <c r="JJL44" s="22"/>
      <c r="JJM44" s="22"/>
      <c r="JJN44" s="22"/>
      <c r="JJO44" s="22"/>
      <c r="JJP44" s="22"/>
      <c r="JJQ44" s="22"/>
      <c r="JJR44" s="22"/>
      <c r="JJS44" s="22"/>
      <c r="JJT44" s="22"/>
      <c r="JJU44" s="22"/>
      <c r="JJV44" s="22"/>
      <c r="JJW44" s="22"/>
      <c r="JJX44" s="22"/>
      <c r="JJY44" s="22"/>
      <c r="JJZ44" s="22"/>
      <c r="JKA44" s="22"/>
      <c r="JKB44" s="22"/>
      <c r="JKC44" s="22"/>
      <c r="JKD44" s="22"/>
      <c r="JKE44" s="22"/>
      <c r="JKF44" s="22"/>
      <c r="JKG44" s="22"/>
      <c r="JKH44" s="22"/>
      <c r="JKI44" s="22"/>
      <c r="JKJ44" s="22"/>
      <c r="JKK44" s="22"/>
      <c r="JKL44" s="22"/>
      <c r="JKM44" s="22"/>
      <c r="JKN44" s="22"/>
      <c r="JKO44" s="22"/>
      <c r="JKP44" s="22"/>
      <c r="JKQ44" s="22"/>
      <c r="JKR44" s="22"/>
      <c r="JKS44" s="22"/>
      <c r="JKT44" s="22"/>
      <c r="JKU44" s="22"/>
      <c r="JKV44" s="22"/>
      <c r="JKW44" s="22"/>
      <c r="JKX44" s="22"/>
      <c r="JKY44" s="22"/>
      <c r="JKZ44" s="22"/>
      <c r="JLA44" s="22"/>
      <c r="JLB44" s="22"/>
      <c r="JLC44" s="22"/>
      <c r="JLD44" s="22"/>
      <c r="JLE44" s="22"/>
      <c r="JLF44" s="22"/>
      <c r="JLG44" s="22"/>
      <c r="JLH44" s="22"/>
      <c r="JLI44" s="22"/>
      <c r="JLJ44" s="22"/>
      <c r="JLK44" s="22"/>
      <c r="JLL44" s="22"/>
      <c r="JLM44" s="22"/>
      <c r="JLN44" s="22"/>
      <c r="JLO44" s="22"/>
      <c r="JLP44" s="22"/>
      <c r="JLQ44" s="22"/>
      <c r="JLR44" s="22"/>
      <c r="JLS44" s="22"/>
      <c r="JLT44" s="22"/>
      <c r="JLU44" s="22"/>
      <c r="JLV44" s="22"/>
      <c r="JLW44" s="22"/>
      <c r="JLX44" s="22"/>
      <c r="JLY44" s="22"/>
      <c r="JLZ44" s="22"/>
      <c r="JMA44" s="22"/>
      <c r="JMB44" s="22"/>
      <c r="JMC44" s="22"/>
      <c r="JMD44" s="22"/>
      <c r="JME44" s="22"/>
      <c r="JMF44" s="22"/>
      <c r="JMG44" s="22"/>
      <c r="JMH44" s="22"/>
      <c r="JMI44" s="22"/>
      <c r="JMJ44" s="22"/>
      <c r="JMK44" s="22"/>
      <c r="JML44" s="22"/>
      <c r="JMM44" s="22"/>
      <c r="JMN44" s="22"/>
      <c r="JMO44" s="22"/>
      <c r="JMP44" s="22"/>
      <c r="JMQ44" s="22"/>
      <c r="JMR44" s="22"/>
      <c r="JMS44" s="22"/>
      <c r="JMT44" s="22"/>
      <c r="JMU44" s="22"/>
      <c r="JMV44" s="22"/>
      <c r="JMW44" s="22"/>
      <c r="JMX44" s="22"/>
      <c r="JMY44" s="22"/>
      <c r="JMZ44" s="22"/>
      <c r="JNA44" s="22"/>
      <c r="JNB44" s="22"/>
      <c r="JNC44" s="22"/>
      <c r="JND44" s="22"/>
      <c r="JNE44" s="22"/>
      <c r="JNF44" s="22"/>
      <c r="JNG44" s="22"/>
      <c r="JNH44" s="22"/>
      <c r="JNI44" s="22"/>
      <c r="JNJ44" s="22"/>
      <c r="JNK44" s="22"/>
      <c r="JNL44" s="22"/>
      <c r="JNM44" s="22"/>
      <c r="JNN44" s="22"/>
      <c r="JNO44" s="22"/>
      <c r="JNP44" s="22"/>
      <c r="JNQ44" s="22"/>
      <c r="JNR44" s="22"/>
      <c r="JNS44" s="22"/>
      <c r="JNT44" s="22"/>
      <c r="JNU44" s="22"/>
      <c r="JNV44" s="22"/>
      <c r="JNW44" s="22"/>
      <c r="JNX44" s="22"/>
      <c r="JNY44" s="22"/>
      <c r="JNZ44" s="22"/>
      <c r="JOA44" s="22"/>
      <c r="JOB44" s="22"/>
      <c r="JOC44" s="22"/>
      <c r="JOD44" s="22"/>
      <c r="JOE44" s="22"/>
      <c r="JOF44" s="22"/>
      <c r="JOG44" s="22"/>
      <c r="JOH44" s="22"/>
      <c r="JOI44" s="22"/>
      <c r="JOJ44" s="22"/>
      <c r="JOK44" s="22"/>
      <c r="JOL44" s="22"/>
      <c r="JOM44" s="22"/>
      <c r="JON44" s="22"/>
      <c r="JOO44" s="22"/>
      <c r="JOP44" s="22"/>
      <c r="JOQ44" s="22"/>
      <c r="JOR44" s="22"/>
      <c r="JOS44" s="22"/>
      <c r="JOT44" s="22"/>
      <c r="JOU44" s="22"/>
      <c r="JOV44" s="22"/>
      <c r="JOW44" s="22"/>
      <c r="JOX44" s="22"/>
      <c r="JOY44" s="22"/>
      <c r="JOZ44" s="22"/>
      <c r="JPA44" s="22"/>
      <c r="JPB44" s="22"/>
      <c r="JPC44" s="22"/>
      <c r="JPD44" s="22"/>
      <c r="JPE44" s="22"/>
      <c r="JPF44" s="22"/>
      <c r="JPG44" s="22"/>
      <c r="JPH44" s="22"/>
      <c r="JPI44" s="22"/>
      <c r="JPJ44" s="22"/>
      <c r="JPK44" s="22"/>
      <c r="JPL44" s="22"/>
      <c r="JPM44" s="22"/>
      <c r="JPN44" s="22"/>
      <c r="JPO44" s="22"/>
      <c r="JPP44" s="22"/>
      <c r="JPQ44" s="22"/>
      <c r="JPR44" s="22"/>
      <c r="JPS44" s="22"/>
      <c r="JPT44" s="22"/>
      <c r="JPU44" s="22"/>
      <c r="JPV44" s="22"/>
      <c r="JPW44" s="22"/>
      <c r="JPX44" s="22"/>
      <c r="JPY44" s="22"/>
      <c r="JPZ44" s="22"/>
      <c r="JQA44" s="22"/>
      <c r="JQB44" s="22"/>
      <c r="JQC44" s="22"/>
      <c r="JQD44" s="22"/>
      <c r="JQE44" s="22"/>
      <c r="JQF44" s="22"/>
      <c r="JQG44" s="22"/>
      <c r="JQH44" s="22"/>
      <c r="JQI44" s="22"/>
      <c r="JQJ44" s="22"/>
      <c r="JQK44" s="22"/>
      <c r="JQL44" s="22"/>
      <c r="JQM44" s="22"/>
      <c r="JQN44" s="22"/>
      <c r="JQO44" s="22"/>
      <c r="JQP44" s="22"/>
      <c r="JQQ44" s="22"/>
      <c r="JQR44" s="22"/>
      <c r="JQS44" s="22"/>
      <c r="JQT44" s="22"/>
      <c r="JQU44" s="22"/>
      <c r="JQV44" s="22"/>
      <c r="JQW44" s="22"/>
      <c r="JQX44" s="22"/>
      <c r="JQY44" s="22"/>
      <c r="JQZ44" s="22"/>
      <c r="JRA44" s="22"/>
      <c r="JRB44" s="22"/>
      <c r="JRC44" s="22"/>
      <c r="JRD44" s="22"/>
      <c r="JRE44" s="22"/>
      <c r="JRF44" s="22"/>
      <c r="JRG44" s="22"/>
      <c r="JRH44" s="22"/>
      <c r="JRI44" s="22"/>
      <c r="JRJ44" s="22"/>
      <c r="JRK44" s="22"/>
      <c r="JRL44" s="22"/>
      <c r="JRM44" s="22"/>
      <c r="JRN44" s="22"/>
      <c r="JRO44" s="22"/>
      <c r="JRP44" s="22"/>
      <c r="JRQ44" s="22"/>
      <c r="JRR44" s="22"/>
      <c r="JRS44" s="22"/>
      <c r="JRT44" s="22"/>
      <c r="JRU44" s="22"/>
      <c r="JRV44" s="22"/>
      <c r="JRW44" s="22"/>
      <c r="JRX44" s="22"/>
      <c r="JRY44" s="22"/>
      <c r="JRZ44" s="22"/>
      <c r="JSA44" s="22"/>
      <c r="JSB44" s="22"/>
      <c r="JSC44" s="22"/>
      <c r="JSD44" s="22"/>
      <c r="JSE44" s="22"/>
      <c r="JSF44" s="22"/>
      <c r="JSG44" s="22"/>
      <c r="JSH44" s="22"/>
      <c r="JSI44" s="22"/>
      <c r="JSJ44" s="22"/>
      <c r="JSK44" s="22"/>
      <c r="JSL44" s="22"/>
      <c r="JSM44" s="22"/>
      <c r="JSN44" s="22"/>
      <c r="JSO44" s="22"/>
      <c r="JSP44" s="22"/>
      <c r="JSQ44" s="22"/>
      <c r="JSR44" s="22"/>
      <c r="JSS44" s="22"/>
      <c r="JST44" s="22"/>
      <c r="JSU44" s="22"/>
      <c r="JSV44" s="22"/>
      <c r="JSW44" s="22"/>
      <c r="JSX44" s="22"/>
      <c r="JSY44" s="22"/>
      <c r="JSZ44" s="22"/>
      <c r="JTA44" s="22"/>
      <c r="JTB44" s="22"/>
      <c r="JTC44" s="22"/>
      <c r="JTD44" s="22"/>
      <c r="JTE44" s="22"/>
      <c r="JTF44" s="22"/>
      <c r="JTG44" s="22"/>
      <c r="JTH44" s="22"/>
      <c r="JTI44" s="22"/>
      <c r="JTJ44" s="22"/>
      <c r="JTK44" s="22"/>
      <c r="JTL44" s="22"/>
      <c r="JTM44" s="22"/>
      <c r="JTN44" s="22"/>
      <c r="JTO44" s="22"/>
      <c r="JTP44" s="22"/>
      <c r="JTQ44" s="22"/>
      <c r="JTR44" s="22"/>
      <c r="JTS44" s="22"/>
      <c r="JTT44" s="22"/>
      <c r="JTU44" s="22"/>
      <c r="JTV44" s="22"/>
      <c r="JTW44" s="22"/>
      <c r="JTX44" s="22"/>
      <c r="JTY44" s="22"/>
      <c r="JTZ44" s="22"/>
      <c r="JUA44" s="22"/>
      <c r="JUB44" s="22"/>
      <c r="JUC44" s="22"/>
      <c r="JUD44" s="22"/>
      <c r="JUE44" s="22"/>
      <c r="JUF44" s="22"/>
      <c r="JUG44" s="22"/>
      <c r="JUH44" s="22"/>
      <c r="JUI44" s="22"/>
      <c r="JUJ44" s="22"/>
      <c r="JUK44" s="22"/>
      <c r="JUL44" s="22"/>
      <c r="JUM44" s="22"/>
      <c r="JUN44" s="22"/>
      <c r="JUO44" s="22"/>
      <c r="JUP44" s="22"/>
      <c r="JUQ44" s="22"/>
      <c r="JUR44" s="22"/>
      <c r="JUS44" s="22"/>
      <c r="JUT44" s="22"/>
      <c r="JUU44" s="22"/>
      <c r="JUV44" s="22"/>
      <c r="JUW44" s="22"/>
      <c r="JUX44" s="22"/>
      <c r="JUY44" s="22"/>
      <c r="JUZ44" s="22"/>
      <c r="JVA44" s="22"/>
      <c r="JVB44" s="22"/>
      <c r="JVC44" s="22"/>
      <c r="JVD44" s="22"/>
      <c r="JVE44" s="22"/>
      <c r="JVF44" s="22"/>
      <c r="JVG44" s="22"/>
      <c r="JVH44" s="22"/>
      <c r="JVI44" s="22"/>
      <c r="JVJ44" s="22"/>
      <c r="JVK44" s="22"/>
      <c r="JVL44" s="22"/>
      <c r="JVM44" s="22"/>
      <c r="JVN44" s="22"/>
      <c r="JVO44" s="22"/>
      <c r="JVP44" s="22"/>
      <c r="JVQ44" s="22"/>
      <c r="JVR44" s="22"/>
      <c r="JVS44" s="22"/>
      <c r="JVT44" s="22"/>
      <c r="JVU44" s="22"/>
      <c r="JVV44" s="22"/>
      <c r="JVW44" s="22"/>
      <c r="JVX44" s="22"/>
      <c r="JVY44" s="22"/>
      <c r="JVZ44" s="22"/>
      <c r="JWA44" s="22"/>
      <c r="JWB44" s="22"/>
      <c r="JWC44" s="22"/>
      <c r="JWD44" s="22"/>
      <c r="JWE44" s="22"/>
      <c r="JWF44" s="22"/>
      <c r="JWG44" s="22"/>
      <c r="JWH44" s="22"/>
      <c r="JWI44" s="22"/>
      <c r="JWJ44" s="22"/>
      <c r="JWK44" s="22"/>
      <c r="JWL44" s="22"/>
      <c r="JWM44" s="22"/>
      <c r="JWN44" s="22"/>
      <c r="JWO44" s="22"/>
      <c r="JWP44" s="22"/>
      <c r="JWQ44" s="22"/>
      <c r="JWR44" s="22"/>
      <c r="JWS44" s="22"/>
      <c r="JWT44" s="22"/>
      <c r="JWU44" s="22"/>
      <c r="JWV44" s="22"/>
      <c r="JWW44" s="22"/>
      <c r="JWX44" s="22"/>
      <c r="JWY44" s="22"/>
      <c r="JWZ44" s="22"/>
      <c r="JXA44" s="22"/>
      <c r="JXB44" s="22"/>
      <c r="JXC44" s="22"/>
      <c r="JXD44" s="22"/>
      <c r="JXE44" s="22"/>
      <c r="JXF44" s="22"/>
      <c r="JXG44" s="22"/>
      <c r="JXH44" s="22"/>
      <c r="JXI44" s="22"/>
      <c r="JXJ44" s="22"/>
      <c r="JXK44" s="22"/>
      <c r="JXL44" s="22"/>
      <c r="JXM44" s="22"/>
      <c r="JXN44" s="22"/>
      <c r="JXO44" s="22"/>
      <c r="JXP44" s="22"/>
      <c r="JXQ44" s="22"/>
      <c r="JXR44" s="22"/>
      <c r="JXS44" s="22"/>
      <c r="JXT44" s="22"/>
      <c r="JXU44" s="22"/>
      <c r="JXV44" s="22"/>
      <c r="JXW44" s="22"/>
      <c r="JXX44" s="22"/>
      <c r="JXY44" s="22"/>
      <c r="JXZ44" s="22"/>
      <c r="JYA44" s="22"/>
      <c r="JYB44" s="22"/>
      <c r="JYC44" s="22"/>
      <c r="JYD44" s="22"/>
      <c r="JYE44" s="22"/>
      <c r="JYF44" s="22"/>
      <c r="JYG44" s="22"/>
      <c r="JYH44" s="22"/>
      <c r="JYI44" s="22"/>
      <c r="JYJ44" s="22"/>
      <c r="JYK44" s="22"/>
      <c r="JYL44" s="22"/>
      <c r="JYM44" s="22"/>
      <c r="JYN44" s="22"/>
      <c r="JYO44" s="22"/>
      <c r="JYP44" s="22"/>
      <c r="JYQ44" s="22"/>
      <c r="JYR44" s="22"/>
      <c r="JYS44" s="22"/>
      <c r="JYT44" s="22"/>
      <c r="JYU44" s="22"/>
      <c r="JYV44" s="22"/>
      <c r="JYW44" s="22"/>
      <c r="JYX44" s="22"/>
      <c r="JYY44" s="22"/>
      <c r="JYZ44" s="22"/>
      <c r="JZA44" s="22"/>
      <c r="JZB44" s="22"/>
      <c r="JZC44" s="22"/>
      <c r="JZD44" s="22"/>
      <c r="JZE44" s="22"/>
      <c r="JZF44" s="22"/>
      <c r="JZG44" s="22"/>
      <c r="JZH44" s="22"/>
      <c r="JZI44" s="22"/>
      <c r="JZJ44" s="22"/>
      <c r="JZK44" s="22"/>
      <c r="JZL44" s="22"/>
      <c r="JZM44" s="22"/>
      <c r="JZN44" s="22"/>
      <c r="JZO44" s="22"/>
      <c r="JZP44" s="22"/>
      <c r="JZQ44" s="22"/>
      <c r="JZR44" s="22"/>
      <c r="JZS44" s="22"/>
      <c r="JZT44" s="22"/>
      <c r="JZU44" s="22"/>
      <c r="JZV44" s="22"/>
      <c r="JZW44" s="22"/>
      <c r="JZX44" s="22"/>
      <c r="JZY44" s="22"/>
      <c r="JZZ44" s="22"/>
      <c r="KAA44" s="22"/>
      <c r="KAB44" s="22"/>
      <c r="KAC44" s="22"/>
      <c r="KAD44" s="22"/>
      <c r="KAE44" s="22"/>
      <c r="KAF44" s="22"/>
      <c r="KAG44" s="22"/>
      <c r="KAH44" s="22"/>
      <c r="KAI44" s="22"/>
      <c r="KAJ44" s="22"/>
      <c r="KAK44" s="22"/>
      <c r="KAL44" s="22"/>
      <c r="KAM44" s="22"/>
      <c r="KAN44" s="22"/>
      <c r="KAO44" s="22"/>
      <c r="KAP44" s="22"/>
      <c r="KAQ44" s="22"/>
      <c r="KAR44" s="22"/>
      <c r="KAS44" s="22"/>
      <c r="KAT44" s="22"/>
      <c r="KAU44" s="22"/>
      <c r="KAV44" s="22"/>
      <c r="KAW44" s="22"/>
      <c r="KAX44" s="22"/>
      <c r="KAY44" s="22"/>
      <c r="KAZ44" s="22"/>
      <c r="KBA44" s="22"/>
      <c r="KBB44" s="22"/>
      <c r="KBC44" s="22"/>
      <c r="KBD44" s="22"/>
      <c r="KBE44" s="22"/>
      <c r="KBF44" s="22"/>
      <c r="KBG44" s="22"/>
      <c r="KBH44" s="22"/>
      <c r="KBI44" s="22"/>
      <c r="KBJ44" s="22"/>
      <c r="KBK44" s="22"/>
      <c r="KBL44" s="22"/>
      <c r="KBM44" s="22"/>
      <c r="KBN44" s="22"/>
      <c r="KBO44" s="22"/>
      <c r="KBP44" s="22"/>
      <c r="KBQ44" s="22"/>
      <c r="KBR44" s="22"/>
      <c r="KBS44" s="22"/>
      <c r="KBT44" s="22"/>
      <c r="KBU44" s="22"/>
      <c r="KBV44" s="22"/>
      <c r="KBW44" s="22"/>
      <c r="KBX44" s="22"/>
      <c r="KBY44" s="22"/>
      <c r="KBZ44" s="22"/>
      <c r="KCA44" s="22"/>
      <c r="KCB44" s="22"/>
      <c r="KCC44" s="22"/>
      <c r="KCD44" s="22"/>
      <c r="KCE44" s="22"/>
      <c r="KCF44" s="22"/>
      <c r="KCG44" s="22"/>
      <c r="KCH44" s="22"/>
      <c r="KCI44" s="22"/>
      <c r="KCJ44" s="22"/>
      <c r="KCK44" s="22"/>
      <c r="KCL44" s="22"/>
      <c r="KCM44" s="22"/>
      <c r="KCN44" s="22"/>
      <c r="KCO44" s="22"/>
      <c r="KCP44" s="22"/>
      <c r="KCQ44" s="22"/>
      <c r="KCR44" s="22"/>
      <c r="KCS44" s="22"/>
      <c r="KCT44" s="22"/>
      <c r="KCU44" s="22"/>
      <c r="KCV44" s="22"/>
      <c r="KCW44" s="22"/>
      <c r="KCX44" s="22"/>
      <c r="KCY44" s="22"/>
      <c r="KCZ44" s="22"/>
      <c r="KDA44" s="22"/>
      <c r="KDB44" s="22"/>
      <c r="KDC44" s="22"/>
      <c r="KDD44" s="22"/>
      <c r="KDE44" s="22"/>
      <c r="KDF44" s="22"/>
      <c r="KDG44" s="22"/>
      <c r="KDH44" s="22"/>
      <c r="KDI44" s="22"/>
      <c r="KDJ44" s="22"/>
      <c r="KDK44" s="22"/>
      <c r="KDL44" s="22"/>
      <c r="KDM44" s="22"/>
      <c r="KDN44" s="22"/>
      <c r="KDO44" s="22"/>
      <c r="KDP44" s="22"/>
      <c r="KDQ44" s="22"/>
      <c r="KDR44" s="22"/>
      <c r="KDS44" s="22"/>
      <c r="KDT44" s="22"/>
      <c r="KDU44" s="22"/>
      <c r="KDV44" s="22"/>
      <c r="KDW44" s="22"/>
      <c r="KDX44" s="22"/>
      <c r="KDY44" s="22"/>
      <c r="KDZ44" s="22"/>
      <c r="KEA44" s="22"/>
      <c r="KEB44" s="22"/>
      <c r="KEC44" s="22"/>
      <c r="KED44" s="22"/>
      <c r="KEE44" s="22"/>
      <c r="KEF44" s="22"/>
      <c r="KEG44" s="22"/>
      <c r="KEH44" s="22"/>
      <c r="KEI44" s="22"/>
      <c r="KEJ44" s="22"/>
      <c r="KEK44" s="22"/>
      <c r="KEL44" s="22"/>
      <c r="KEM44" s="22"/>
      <c r="KEN44" s="22"/>
      <c r="KEO44" s="22"/>
      <c r="KEP44" s="22"/>
      <c r="KEQ44" s="22"/>
      <c r="KER44" s="22"/>
      <c r="KES44" s="22"/>
      <c r="KET44" s="22"/>
      <c r="KEU44" s="22"/>
      <c r="KEV44" s="22"/>
      <c r="KEW44" s="22"/>
      <c r="KEX44" s="22"/>
      <c r="KEY44" s="22"/>
      <c r="KEZ44" s="22"/>
      <c r="KFA44" s="22"/>
      <c r="KFB44" s="22"/>
      <c r="KFC44" s="22"/>
      <c r="KFD44" s="22"/>
      <c r="KFE44" s="22"/>
      <c r="KFF44" s="22"/>
      <c r="KFG44" s="22"/>
      <c r="KFH44" s="22"/>
      <c r="KFI44" s="22"/>
      <c r="KFJ44" s="22"/>
      <c r="KFK44" s="22"/>
      <c r="KFL44" s="22"/>
      <c r="KFM44" s="22"/>
      <c r="KFN44" s="22"/>
      <c r="KFO44" s="22"/>
      <c r="KFP44" s="22"/>
      <c r="KFQ44" s="22"/>
      <c r="KFR44" s="22"/>
      <c r="KFS44" s="22"/>
      <c r="KFT44" s="22"/>
      <c r="KFU44" s="22"/>
      <c r="KFV44" s="22"/>
      <c r="KFW44" s="22"/>
      <c r="KFX44" s="22"/>
      <c r="KFY44" s="22"/>
      <c r="KFZ44" s="22"/>
      <c r="KGA44" s="22"/>
      <c r="KGB44" s="22"/>
      <c r="KGC44" s="22"/>
      <c r="KGD44" s="22"/>
      <c r="KGE44" s="22"/>
      <c r="KGF44" s="22"/>
      <c r="KGG44" s="22"/>
      <c r="KGH44" s="22"/>
      <c r="KGI44" s="22"/>
      <c r="KGJ44" s="22"/>
      <c r="KGK44" s="22"/>
      <c r="KGL44" s="22"/>
      <c r="KGM44" s="22"/>
      <c r="KGN44" s="22"/>
      <c r="KGO44" s="22"/>
      <c r="KGP44" s="22"/>
      <c r="KGQ44" s="22"/>
      <c r="KGR44" s="22"/>
      <c r="KGS44" s="22"/>
      <c r="KGT44" s="22"/>
      <c r="KGU44" s="22"/>
      <c r="KGV44" s="22"/>
      <c r="KGW44" s="22"/>
      <c r="KGX44" s="22"/>
      <c r="KGY44" s="22"/>
      <c r="KGZ44" s="22"/>
      <c r="KHA44" s="22"/>
      <c r="KHB44" s="22"/>
      <c r="KHC44" s="22"/>
      <c r="KHD44" s="22"/>
      <c r="KHE44" s="22"/>
      <c r="KHF44" s="22"/>
      <c r="KHG44" s="22"/>
      <c r="KHH44" s="22"/>
      <c r="KHI44" s="22"/>
      <c r="KHJ44" s="22"/>
      <c r="KHK44" s="22"/>
      <c r="KHL44" s="22"/>
      <c r="KHM44" s="22"/>
      <c r="KHN44" s="22"/>
      <c r="KHO44" s="22"/>
      <c r="KHP44" s="22"/>
      <c r="KHQ44" s="22"/>
      <c r="KHR44" s="22"/>
      <c r="KHS44" s="22"/>
      <c r="KHT44" s="22"/>
      <c r="KHU44" s="22"/>
      <c r="KHV44" s="22"/>
      <c r="KHW44" s="22"/>
      <c r="KHX44" s="22"/>
      <c r="KHY44" s="22"/>
      <c r="KHZ44" s="22"/>
      <c r="KIA44" s="22"/>
      <c r="KIB44" s="22"/>
      <c r="KIC44" s="22"/>
      <c r="KID44" s="22"/>
      <c r="KIE44" s="22"/>
      <c r="KIF44" s="22"/>
      <c r="KIG44" s="22"/>
      <c r="KIH44" s="22"/>
      <c r="KII44" s="22"/>
      <c r="KIJ44" s="22"/>
      <c r="KIK44" s="22"/>
      <c r="KIL44" s="22"/>
      <c r="KIM44" s="22"/>
      <c r="KIN44" s="22"/>
      <c r="KIO44" s="22"/>
      <c r="KIP44" s="22"/>
      <c r="KIQ44" s="22"/>
      <c r="KIR44" s="22"/>
      <c r="KIS44" s="22"/>
      <c r="KIT44" s="22"/>
      <c r="KIU44" s="22"/>
      <c r="KIV44" s="22"/>
      <c r="KIW44" s="22"/>
      <c r="KIX44" s="22"/>
      <c r="KIY44" s="22"/>
      <c r="KIZ44" s="22"/>
      <c r="KJA44" s="22"/>
      <c r="KJB44" s="22"/>
      <c r="KJC44" s="22"/>
      <c r="KJD44" s="22"/>
      <c r="KJE44" s="22"/>
      <c r="KJF44" s="22"/>
      <c r="KJG44" s="22"/>
      <c r="KJH44" s="22"/>
      <c r="KJI44" s="22"/>
      <c r="KJJ44" s="22"/>
      <c r="KJK44" s="22"/>
      <c r="KJL44" s="22"/>
      <c r="KJM44" s="22"/>
      <c r="KJN44" s="22"/>
      <c r="KJO44" s="22"/>
      <c r="KJP44" s="22"/>
      <c r="KJQ44" s="22"/>
      <c r="KJR44" s="22"/>
      <c r="KJS44" s="22"/>
      <c r="KJT44" s="22"/>
      <c r="KJU44" s="22"/>
      <c r="KJV44" s="22"/>
      <c r="KJW44" s="22"/>
      <c r="KJX44" s="22"/>
      <c r="KJY44" s="22"/>
      <c r="KJZ44" s="22"/>
      <c r="KKA44" s="22"/>
      <c r="KKB44" s="22"/>
      <c r="KKC44" s="22"/>
      <c r="KKD44" s="22"/>
      <c r="KKE44" s="22"/>
      <c r="KKF44" s="22"/>
      <c r="KKG44" s="22"/>
      <c r="KKH44" s="22"/>
      <c r="KKI44" s="22"/>
      <c r="KKJ44" s="22"/>
      <c r="KKK44" s="22"/>
      <c r="KKL44" s="22"/>
      <c r="KKM44" s="22"/>
      <c r="KKN44" s="22"/>
      <c r="KKO44" s="22"/>
      <c r="KKP44" s="22"/>
      <c r="KKQ44" s="22"/>
      <c r="KKR44" s="22"/>
      <c r="KKS44" s="22"/>
      <c r="KKT44" s="22"/>
      <c r="KKU44" s="22"/>
      <c r="KKV44" s="22"/>
      <c r="KKW44" s="22"/>
      <c r="KKX44" s="22"/>
      <c r="KKY44" s="22"/>
      <c r="KKZ44" s="22"/>
      <c r="KLA44" s="22"/>
      <c r="KLB44" s="22"/>
      <c r="KLC44" s="22"/>
      <c r="KLD44" s="22"/>
      <c r="KLE44" s="22"/>
      <c r="KLF44" s="22"/>
      <c r="KLG44" s="22"/>
      <c r="KLH44" s="22"/>
      <c r="KLI44" s="22"/>
      <c r="KLJ44" s="22"/>
      <c r="KLK44" s="22"/>
      <c r="KLL44" s="22"/>
      <c r="KLM44" s="22"/>
      <c r="KLN44" s="22"/>
      <c r="KLO44" s="22"/>
      <c r="KLP44" s="22"/>
      <c r="KLQ44" s="22"/>
      <c r="KLR44" s="22"/>
      <c r="KLS44" s="22"/>
      <c r="KLT44" s="22"/>
      <c r="KLU44" s="22"/>
      <c r="KLV44" s="22"/>
      <c r="KLW44" s="22"/>
      <c r="KLX44" s="22"/>
      <c r="KLY44" s="22"/>
      <c r="KLZ44" s="22"/>
      <c r="KMA44" s="22"/>
      <c r="KMB44" s="22"/>
      <c r="KMC44" s="22"/>
      <c r="KMD44" s="22"/>
      <c r="KME44" s="22"/>
      <c r="KMF44" s="22"/>
      <c r="KMG44" s="22"/>
      <c r="KMH44" s="22"/>
      <c r="KMI44" s="22"/>
      <c r="KMJ44" s="22"/>
      <c r="KMK44" s="22"/>
      <c r="KML44" s="22"/>
      <c r="KMM44" s="22"/>
      <c r="KMN44" s="22"/>
      <c r="KMO44" s="22"/>
      <c r="KMP44" s="22"/>
      <c r="KMQ44" s="22"/>
      <c r="KMR44" s="22"/>
      <c r="KMS44" s="22"/>
      <c r="KMT44" s="22"/>
      <c r="KMU44" s="22"/>
      <c r="KMV44" s="22"/>
      <c r="KMW44" s="22"/>
      <c r="KMX44" s="22"/>
      <c r="KMY44" s="22"/>
      <c r="KMZ44" s="22"/>
      <c r="KNA44" s="22"/>
      <c r="KNB44" s="22"/>
      <c r="KNC44" s="22"/>
      <c r="KND44" s="22"/>
      <c r="KNE44" s="22"/>
      <c r="KNF44" s="22"/>
      <c r="KNG44" s="22"/>
      <c r="KNH44" s="22"/>
      <c r="KNI44" s="22"/>
      <c r="KNJ44" s="22"/>
      <c r="KNK44" s="22"/>
      <c r="KNL44" s="22"/>
      <c r="KNM44" s="22"/>
      <c r="KNN44" s="22"/>
      <c r="KNO44" s="22"/>
      <c r="KNP44" s="22"/>
      <c r="KNQ44" s="22"/>
      <c r="KNR44" s="22"/>
      <c r="KNS44" s="22"/>
      <c r="KNT44" s="22"/>
      <c r="KNU44" s="22"/>
      <c r="KNV44" s="22"/>
      <c r="KNW44" s="22"/>
      <c r="KNX44" s="22"/>
      <c r="KNY44" s="22"/>
      <c r="KNZ44" s="22"/>
      <c r="KOA44" s="22"/>
      <c r="KOB44" s="22"/>
      <c r="KOC44" s="22"/>
      <c r="KOD44" s="22"/>
      <c r="KOE44" s="22"/>
      <c r="KOF44" s="22"/>
      <c r="KOG44" s="22"/>
      <c r="KOH44" s="22"/>
      <c r="KOI44" s="22"/>
      <c r="KOJ44" s="22"/>
      <c r="KOK44" s="22"/>
      <c r="KOL44" s="22"/>
      <c r="KOM44" s="22"/>
      <c r="KON44" s="22"/>
      <c r="KOO44" s="22"/>
      <c r="KOP44" s="22"/>
      <c r="KOQ44" s="22"/>
      <c r="KOR44" s="22"/>
      <c r="KOS44" s="22"/>
      <c r="KOT44" s="22"/>
      <c r="KOU44" s="22"/>
      <c r="KOV44" s="22"/>
      <c r="KOW44" s="22"/>
      <c r="KOX44" s="22"/>
      <c r="KOY44" s="22"/>
      <c r="KOZ44" s="22"/>
      <c r="KPA44" s="22"/>
      <c r="KPB44" s="22"/>
      <c r="KPC44" s="22"/>
      <c r="KPD44" s="22"/>
      <c r="KPE44" s="22"/>
      <c r="KPF44" s="22"/>
      <c r="KPG44" s="22"/>
      <c r="KPH44" s="22"/>
      <c r="KPI44" s="22"/>
      <c r="KPJ44" s="22"/>
      <c r="KPK44" s="22"/>
      <c r="KPL44" s="22"/>
      <c r="KPM44" s="22"/>
      <c r="KPN44" s="22"/>
      <c r="KPO44" s="22"/>
      <c r="KPP44" s="22"/>
      <c r="KPQ44" s="22"/>
      <c r="KPR44" s="22"/>
      <c r="KPS44" s="22"/>
      <c r="KPT44" s="22"/>
      <c r="KPU44" s="22"/>
      <c r="KPV44" s="22"/>
      <c r="KPW44" s="22"/>
      <c r="KPX44" s="22"/>
      <c r="KPY44" s="22"/>
      <c r="KPZ44" s="22"/>
      <c r="KQA44" s="22"/>
      <c r="KQB44" s="22"/>
      <c r="KQC44" s="22"/>
      <c r="KQD44" s="22"/>
      <c r="KQE44" s="22"/>
      <c r="KQF44" s="22"/>
      <c r="KQG44" s="22"/>
      <c r="KQH44" s="22"/>
      <c r="KQI44" s="22"/>
      <c r="KQJ44" s="22"/>
      <c r="KQK44" s="22"/>
      <c r="KQL44" s="22"/>
      <c r="KQM44" s="22"/>
      <c r="KQN44" s="22"/>
      <c r="KQO44" s="22"/>
      <c r="KQP44" s="22"/>
      <c r="KQQ44" s="22"/>
      <c r="KQR44" s="22"/>
      <c r="KQS44" s="22"/>
      <c r="KQT44" s="22"/>
      <c r="KQU44" s="22"/>
      <c r="KQV44" s="22"/>
      <c r="KQW44" s="22"/>
      <c r="KQX44" s="22"/>
      <c r="KQY44" s="22"/>
      <c r="KQZ44" s="22"/>
      <c r="KRA44" s="22"/>
      <c r="KRB44" s="22"/>
      <c r="KRC44" s="22"/>
      <c r="KRD44" s="22"/>
      <c r="KRE44" s="22"/>
      <c r="KRF44" s="22"/>
      <c r="KRG44" s="22"/>
      <c r="KRH44" s="22"/>
      <c r="KRI44" s="22"/>
      <c r="KRJ44" s="22"/>
      <c r="KRK44" s="22"/>
      <c r="KRL44" s="22"/>
      <c r="KRM44" s="22"/>
      <c r="KRN44" s="22"/>
      <c r="KRO44" s="22"/>
      <c r="KRP44" s="22"/>
      <c r="KRQ44" s="22"/>
      <c r="KRR44" s="22"/>
      <c r="KRS44" s="22"/>
      <c r="KRT44" s="22"/>
      <c r="KRU44" s="22"/>
      <c r="KRV44" s="22"/>
      <c r="KRW44" s="22"/>
      <c r="KRX44" s="22"/>
      <c r="KRY44" s="22"/>
      <c r="KRZ44" s="22"/>
      <c r="KSA44" s="22"/>
      <c r="KSB44" s="22"/>
      <c r="KSC44" s="22"/>
      <c r="KSD44" s="22"/>
      <c r="KSE44" s="22"/>
      <c r="KSF44" s="22"/>
      <c r="KSG44" s="22"/>
      <c r="KSH44" s="22"/>
      <c r="KSI44" s="22"/>
      <c r="KSJ44" s="22"/>
      <c r="KSK44" s="22"/>
      <c r="KSL44" s="22"/>
      <c r="KSM44" s="22"/>
      <c r="KSN44" s="22"/>
      <c r="KSO44" s="22"/>
      <c r="KSP44" s="22"/>
      <c r="KSQ44" s="22"/>
      <c r="KSR44" s="22"/>
      <c r="KSS44" s="22"/>
      <c r="KST44" s="22"/>
      <c r="KSU44" s="22"/>
      <c r="KSV44" s="22"/>
      <c r="KSW44" s="22"/>
      <c r="KSX44" s="22"/>
      <c r="KSY44" s="22"/>
      <c r="KSZ44" s="22"/>
      <c r="KTA44" s="22"/>
      <c r="KTB44" s="22"/>
      <c r="KTC44" s="22"/>
      <c r="KTD44" s="22"/>
      <c r="KTE44" s="22"/>
      <c r="KTF44" s="22"/>
      <c r="KTG44" s="22"/>
      <c r="KTH44" s="22"/>
      <c r="KTI44" s="22"/>
      <c r="KTJ44" s="22"/>
      <c r="KTK44" s="22"/>
      <c r="KTL44" s="22"/>
      <c r="KTM44" s="22"/>
      <c r="KTN44" s="22"/>
      <c r="KTO44" s="22"/>
      <c r="KTP44" s="22"/>
      <c r="KTQ44" s="22"/>
      <c r="KTR44" s="22"/>
      <c r="KTS44" s="22"/>
      <c r="KTT44" s="22"/>
      <c r="KTU44" s="22"/>
      <c r="KTV44" s="22"/>
      <c r="KTW44" s="22"/>
      <c r="KTX44" s="22"/>
      <c r="KTY44" s="22"/>
      <c r="KTZ44" s="22"/>
      <c r="KUA44" s="22"/>
      <c r="KUB44" s="22"/>
      <c r="KUC44" s="22"/>
      <c r="KUD44" s="22"/>
      <c r="KUE44" s="22"/>
      <c r="KUF44" s="22"/>
      <c r="KUG44" s="22"/>
      <c r="KUH44" s="22"/>
      <c r="KUI44" s="22"/>
      <c r="KUJ44" s="22"/>
      <c r="KUK44" s="22"/>
      <c r="KUL44" s="22"/>
      <c r="KUM44" s="22"/>
      <c r="KUN44" s="22"/>
      <c r="KUO44" s="22"/>
      <c r="KUP44" s="22"/>
      <c r="KUQ44" s="22"/>
      <c r="KUR44" s="22"/>
      <c r="KUS44" s="22"/>
      <c r="KUT44" s="22"/>
      <c r="KUU44" s="22"/>
      <c r="KUV44" s="22"/>
      <c r="KUW44" s="22"/>
      <c r="KUX44" s="22"/>
      <c r="KUY44" s="22"/>
      <c r="KUZ44" s="22"/>
      <c r="KVA44" s="22"/>
      <c r="KVB44" s="22"/>
      <c r="KVC44" s="22"/>
      <c r="KVD44" s="22"/>
      <c r="KVE44" s="22"/>
      <c r="KVF44" s="22"/>
      <c r="KVG44" s="22"/>
      <c r="KVH44" s="22"/>
      <c r="KVI44" s="22"/>
      <c r="KVJ44" s="22"/>
      <c r="KVK44" s="22"/>
      <c r="KVL44" s="22"/>
      <c r="KVM44" s="22"/>
      <c r="KVN44" s="22"/>
      <c r="KVO44" s="22"/>
      <c r="KVP44" s="22"/>
      <c r="KVQ44" s="22"/>
      <c r="KVR44" s="22"/>
      <c r="KVS44" s="22"/>
      <c r="KVT44" s="22"/>
      <c r="KVU44" s="22"/>
      <c r="KVV44" s="22"/>
      <c r="KVW44" s="22"/>
      <c r="KVX44" s="22"/>
      <c r="KVY44" s="22"/>
      <c r="KVZ44" s="22"/>
      <c r="KWA44" s="22"/>
      <c r="KWB44" s="22"/>
      <c r="KWC44" s="22"/>
      <c r="KWD44" s="22"/>
      <c r="KWE44" s="22"/>
      <c r="KWF44" s="22"/>
      <c r="KWG44" s="22"/>
      <c r="KWH44" s="22"/>
      <c r="KWI44" s="22"/>
      <c r="KWJ44" s="22"/>
      <c r="KWK44" s="22"/>
      <c r="KWL44" s="22"/>
      <c r="KWM44" s="22"/>
      <c r="KWN44" s="22"/>
      <c r="KWO44" s="22"/>
      <c r="KWP44" s="22"/>
      <c r="KWQ44" s="22"/>
      <c r="KWR44" s="22"/>
      <c r="KWS44" s="22"/>
      <c r="KWT44" s="22"/>
      <c r="KWU44" s="22"/>
      <c r="KWV44" s="22"/>
      <c r="KWW44" s="22"/>
      <c r="KWX44" s="22"/>
      <c r="KWY44" s="22"/>
      <c r="KWZ44" s="22"/>
      <c r="KXA44" s="22"/>
      <c r="KXB44" s="22"/>
      <c r="KXC44" s="22"/>
      <c r="KXD44" s="22"/>
      <c r="KXE44" s="22"/>
      <c r="KXF44" s="22"/>
      <c r="KXG44" s="22"/>
      <c r="KXH44" s="22"/>
      <c r="KXI44" s="22"/>
      <c r="KXJ44" s="22"/>
      <c r="KXK44" s="22"/>
      <c r="KXL44" s="22"/>
      <c r="KXM44" s="22"/>
      <c r="KXN44" s="22"/>
      <c r="KXO44" s="22"/>
      <c r="KXP44" s="22"/>
      <c r="KXQ44" s="22"/>
      <c r="KXR44" s="22"/>
      <c r="KXS44" s="22"/>
      <c r="KXT44" s="22"/>
      <c r="KXU44" s="22"/>
      <c r="KXV44" s="22"/>
      <c r="KXW44" s="22"/>
      <c r="KXX44" s="22"/>
      <c r="KXY44" s="22"/>
      <c r="KXZ44" s="22"/>
      <c r="KYA44" s="22"/>
      <c r="KYB44" s="22"/>
      <c r="KYC44" s="22"/>
      <c r="KYD44" s="22"/>
      <c r="KYE44" s="22"/>
      <c r="KYF44" s="22"/>
      <c r="KYG44" s="22"/>
      <c r="KYH44" s="22"/>
      <c r="KYI44" s="22"/>
      <c r="KYJ44" s="22"/>
      <c r="KYK44" s="22"/>
      <c r="KYL44" s="22"/>
      <c r="KYM44" s="22"/>
      <c r="KYN44" s="22"/>
      <c r="KYO44" s="22"/>
      <c r="KYP44" s="22"/>
      <c r="KYQ44" s="22"/>
      <c r="KYR44" s="22"/>
      <c r="KYS44" s="22"/>
      <c r="KYT44" s="22"/>
      <c r="KYU44" s="22"/>
      <c r="KYV44" s="22"/>
      <c r="KYW44" s="22"/>
      <c r="KYX44" s="22"/>
      <c r="KYY44" s="22"/>
      <c r="KYZ44" s="22"/>
      <c r="KZA44" s="22"/>
      <c r="KZB44" s="22"/>
      <c r="KZC44" s="22"/>
      <c r="KZD44" s="22"/>
      <c r="KZE44" s="22"/>
      <c r="KZF44" s="22"/>
      <c r="KZG44" s="22"/>
      <c r="KZH44" s="22"/>
      <c r="KZI44" s="22"/>
      <c r="KZJ44" s="22"/>
      <c r="KZK44" s="22"/>
      <c r="KZL44" s="22"/>
      <c r="KZM44" s="22"/>
      <c r="KZN44" s="22"/>
      <c r="KZO44" s="22"/>
      <c r="KZP44" s="22"/>
      <c r="KZQ44" s="22"/>
      <c r="KZR44" s="22"/>
      <c r="KZS44" s="22"/>
      <c r="KZT44" s="22"/>
      <c r="KZU44" s="22"/>
      <c r="KZV44" s="22"/>
      <c r="KZW44" s="22"/>
      <c r="KZX44" s="22"/>
      <c r="KZY44" s="22"/>
      <c r="KZZ44" s="22"/>
      <c r="LAA44" s="22"/>
      <c r="LAB44" s="22"/>
      <c r="LAC44" s="22"/>
      <c r="LAD44" s="22"/>
      <c r="LAE44" s="22"/>
      <c r="LAF44" s="22"/>
      <c r="LAG44" s="22"/>
      <c r="LAH44" s="22"/>
      <c r="LAI44" s="22"/>
      <c r="LAJ44" s="22"/>
      <c r="LAK44" s="22"/>
      <c r="LAL44" s="22"/>
      <c r="LAM44" s="22"/>
      <c r="LAN44" s="22"/>
      <c r="LAO44" s="22"/>
      <c r="LAP44" s="22"/>
      <c r="LAQ44" s="22"/>
      <c r="LAR44" s="22"/>
      <c r="LAS44" s="22"/>
      <c r="LAT44" s="22"/>
      <c r="LAU44" s="22"/>
      <c r="LAV44" s="22"/>
      <c r="LAW44" s="22"/>
      <c r="LAX44" s="22"/>
      <c r="LAY44" s="22"/>
      <c r="LAZ44" s="22"/>
      <c r="LBA44" s="22"/>
      <c r="LBB44" s="22"/>
      <c r="LBC44" s="22"/>
      <c r="LBD44" s="22"/>
      <c r="LBE44" s="22"/>
      <c r="LBF44" s="22"/>
      <c r="LBG44" s="22"/>
      <c r="LBH44" s="22"/>
      <c r="LBI44" s="22"/>
      <c r="LBJ44" s="22"/>
      <c r="LBK44" s="22"/>
      <c r="LBL44" s="22"/>
      <c r="LBM44" s="22"/>
      <c r="LBN44" s="22"/>
      <c r="LBO44" s="22"/>
      <c r="LBP44" s="22"/>
      <c r="LBQ44" s="22"/>
      <c r="LBR44" s="22"/>
      <c r="LBS44" s="22"/>
      <c r="LBT44" s="22"/>
      <c r="LBU44" s="22"/>
      <c r="LBV44" s="22"/>
      <c r="LBW44" s="22"/>
      <c r="LBX44" s="22"/>
      <c r="LBY44" s="22"/>
      <c r="LBZ44" s="22"/>
      <c r="LCA44" s="22"/>
      <c r="LCB44" s="22"/>
      <c r="LCC44" s="22"/>
      <c r="LCD44" s="22"/>
      <c r="LCE44" s="22"/>
      <c r="LCF44" s="22"/>
      <c r="LCG44" s="22"/>
      <c r="LCH44" s="22"/>
      <c r="LCI44" s="22"/>
      <c r="LCJ44" s="22"/>
      <c r="LCK44" s="22"/>
      <c r="LCL44" s="22"/>
      <c r="LCM44" s="22"/>
      <c r="LCN44" s="22"/>
      <c r="LCO44" s="22"/>
      <c r="LCP44" s="22"/>
      <c r="LCQ44" s="22"/>
      <c r="LCR44" s="22"/>
      <c r="LCS44" s="22"/>
      <c r="LCT44" s="22"/>
      <c r="LCU44" s="22"/>
      <c r="LCV44" s="22"/>
      <c r="LCW44" s="22"/>
      <c r="LCX44" s="22"/>
      <c r="LCY44" s="22"/>
      <c r="LCZ44" s="22"/>
      <c r="LDA44" s="22"/>
      <c r="LDB44" s="22"/>
      <c r="LDC44" s="22"/>
      <c r="LDD44" s="22"/>
      <c r="LDE44" s="22"/>
      <c r="LDF44" s="22"/>
      <c r="LDG44" s="22"/>
      <c r="LDH44" s="22"/>
      <c r="LDI44" s="22"/>
      <c r="LDJ44" s="22"/>
      <c r="LDK44" s="22"/>
      <c r="LDL44" s="22"/>
      <c r="LDM44" s="22"/>
      <c r="LDN44" s="22"/>
      <c r="LDO44" s="22"/>
      <c r="LDP44" s="22"/>
      <c r="LDQ44" s="22"/>
      <c r="LDR44" s="22"/>
      <c r="LDS44" s="22"/>
      <c r="LDT44" s="22"/>
      <c r="LDU44" s="22"/>
      <c r="LDV44" s="22"/>
      <c r="LDW44" s="22"/>
      <c r="LDX44" s="22"/>
      <c r="LDY44" s="22"/>
      <c r="LDZ44" s="22"/>
      <c r="LEA44" s="22"/>
      <c r="LEB44" s="22"/>
      <c r="LEC44" s="22"/>
      <c r="LED44" s="22"/>
      <c r="LEE44" s="22"/>
      <c r="LEF44" s="22"/>
      <c r="LEG44" s="22"/>
      <c r="LEH44" s="22"/>
      <c r="LEI44" s="22"/>
      <c r="LEJ44" s="22"/>
      <c r="LEK44" s="22"/>
      <c r="LEL44" s="22"/>
      <c r="LEM44" s="22"/>
      <c r="LEN44" s="22"/>
      <c r="LEO44" s="22"/>
      <c r="LEP44" s="22"/>
      <c r="LEQ44" s="22"/>
      <c r="LER44" s="22"/>
      <c r="LES44" s="22"/>
      <c r="LET44" s="22"/>
      <c r="LEU44" s="22"/>
      <c r="LEV44" s="22"/>
      <c r="LEW44" s="22"/>
      <c r="LEX44" s="22"/>
      <c r="LEY44" s="22"/>
      <c r="LEZ44" s="22"/>
      <c r="LFA44" s="22"/>
      <c r="LFB44" s="22"/>
      <c r="LFC44" s="22"/>
      <c r="LFD44" s="22"/>
      <c r="LFE44" s="22"/>
      <c r="LFF44" s="22"/>
      <c r="LFG44" s="22"/>
      <c r="LFH44" s="22"/>
      <c r="LFI44" s="22"/>
      <c r="LFJ44" s="22"/>
      <c r="LFK44" s="22"/>
      <c r="LFL44" s="22"/>
      <c r="LFM44" s="22"/>
      <c r="LFN44" s="22"/>
      <c r="LFO44" s="22"/>
      <c r="LFP44" s="22"/>
      <c r="LFQ44" s="22"/>
      <c r="LFR44" s="22"/>
      <c r="LFS44" s="22"/>
      <c r="LFT44" s="22"/>
      <c r="LFU44" s="22"/>
      <c r="LFV44" s="22"/>
      <c r="LFW44" s="22"/>
      <c r="LFX44" s="22"/>
      <c r="LFY44" s="22"/>
      <c r="LFZ44" s="22"/>
      <c r="LGA44" s="22"/>
      <c r="LGB44" s="22"/>
      <c r="LGC44" s="22"/>
      <c r="LGD44" s="22"/>
      <c r="LGE44" s="22"/>
      <c r="LGF44" s="22"/>
      <c r="LGG44" s="22"/>
      <c r="LGH44" s="22"/>
      <c r="LGI44" s="22"/>
      <c r="LGJ44" s="22"/>
      <c r="LGK44" s="22"/>
      <c r="LGL44" s="22"/>
      <c r="LGM44" s="22"/>
      <c r="LGN44" s="22"/>
      <c r="LGO44" s="22"/>
      <c r="LGP44" s="22"/>
      <c r="LGQ44" s="22"/>
      <c r="LGR44" s="22"/>
      <c r="LGS44" s="22"/>
      <c r="LGT44" s="22"/>
      <c r="LGU44" s="22"/>
      <c r="LGV44" s="22"/>
      <c r="LGW44" s="22"/>
      <c r="LGX44" s="22"/>
      <c r="LGY44" s="22"/>
      <c r="LGZ44" s="22"/>
      <c r="LHA44" s="22"/>
      <c r="LHB44" s="22"/>
      <c r="LHC44" s="22"/>
      <c r="LHD44" s="22"/>
      <c r="LHE44" s="22"/>
      <c r="LHF44" s="22"/>
      <c r="LHG44" s="22"/>
      <c r="LHH44" s="22"/>
      <c r="LHI44" s="22"/>
      <c r="LHJ44" s="22"/>
      <c r="LHK44" s="22"/>
      <c r="LHL44" s="22"/>
      <c r="LHM44" s="22"/>
      <c r="LHN44" s="22"/>
      <c r="LHO44" s="22"/>
      <c r="LHP44" s="22"/>
      <c r="LHQ44" s="22"/>
      <c r="LHR44" s="22"/>
      <c r="LHS44" s="22"/>
      <c r="LHT44" s="22"/>
      <c r="LHU44" s="22"/>
      <c r="LHV44" s="22"/>
      <c r="LHW44" s="22"/>
      <c r="LHX44" s="22"/>
      <c r="LHY44" s="22"/>
      <c r="LHZ44" s="22"/>
      <c r="LIA44" s="22"/>
      <c r="LIB44" s="22"/>
      <c r="LIC44" s="22"/>
      <c r="LID44" s="22"/>
      <c r="LIE44" s="22"/>
      <c r="LIF44" s="22"/>
      <c r="LIG44" s="22"/>
      <c r="LIH44" s="22"/>
      <c r="LII44" s="22"/>
      <c r="LIJ44" s="22"/>
      <c r="LIK44" s="22"/>
      <c r="LIL44" s="22"/>
      <c r="LIM44" s="22"/>
      <c r="LIN44" s="22"/>
      <c r="LIO44" s="22"/>
      <c r="LIP44" s="22"/>
      <c r="LIQ44" s="22"/>
      <c r="LIR44" s="22"/>
      <c r="LIS44" s="22"/>
      <c r="LIT44" s="22"/>
      <c r="LIU44" s="22"/>
      <c r="LIV44" s="22"/>
      <c r="LIW44" s="22"/>
      <c r="LIX44" s="22"/>
      <c r="LIY44" s="22"/>
      <c r="LIZ44" s="22"/>
      <c r="LJA44" s="22"/>
      <c r="LJB44" s="22"/>
      <c r="LJC44" s="22"/>
      <c r="LJD44" s="22"/>
      <c r="LJE44" s="22"/>
      <c r="LJF44" s="22"/>
      <c r="LJG44" s="22"/>
      <c r="LJH44" s="22"/>
      <c r="LJI44" s="22"/>
      <c r="LJJ44" s="22"/>
      <c r="LJK44" s="22"/>
      <c r="LJL44" s="22"/>
      <c r="LJM44" s="22"/>
      <c r="LJN44" s="22"/>
      <c r="LJO44" s="22"/>
      <c r="LJP44" s="22"/>
      <c r="LJQ44" s="22"/>
      <c r="LJR44" s="22"/>
      <c r="LJS44" s="22"/>
      <c r="LJT44" s="22"/>
      <c r="LJU44" s="22"/>
      <c r="LJV44" s="22"/>
      <c r="LJW44" s="22"/>
      <c r="LJX44" s="22"/>
      <c r="LJY44" s="22"/>
      <c r="LJZ44" s="22"/>
      <c r="LKA44" s="22"/>
      <c r="LKB44" s="22"/>
      <c r="LKC44" s="22"/>
      <c r="LKD44" s="22"/>
      <c r="LKE44" s="22"/>
      <c r="LKF44" s="22"/>
      <c r="LKG44" s="22"/>
      <c r="LKH44" s="22"/>
      <c r="LKI44" s="22"/>
      <c r="LKJ44" s="22"/>
      <c r="LKK44" s="22"/>
      <c r="LKL44" s="22"/>
      <c r="LKM44" s="22"/>
      <c r="LKN44" s="22"/>
      <c r="LKO44" s="22"/>
      <c r="LKP44" s="22"/>
      <c r="LKQ44" s="22"/>
      <c r="LKR44" s="22"/>
      <c r="LKS44" s="22"/>
      <c r="LKT44" s="22"/>
      <c r="LKU44" s="22"/>
      <c r="LKV44" s="22"/>
      <c r="LKW44" s="22"/>
      <c r="LKX44" s="22"/>
      <c r="LKY44" s="22"/>
      <c r="LKZ44" s="22"/>
      <c r="LLA44" s="22"/>
      <c r="LLB44" s="22"/>
      <c r="LLC44" s="22"/>
      <c r="LLD44" s="22"/>
      <c r="LLE44" s="22"/>
      <c r="LLF44" s="22"/>
      <c r="LLG44" s="22"/>
      <c r="LLH44" s="22"/>
      <c r="LLI44" s="22"/>
      <c r="LLJ44" s="22"/>
      <c r="LLK44" s="22"/>
      <c r="LLL44" s="22"/>
      <c r="LLM44" s="22"/>
      <c r="LLN44" s="22"/>
      <c r="LLO44" s="22"/>
      <c r="LLP44" s="22"/>
      <c r="LLQ44" s="22"/>
      <c r="LLR44" s="22"/>
      <c r="LLS44" s="22"/>
      <c r="LLT44" s="22"/>
      <c r="LLU44" s="22"/>
      <c r="LLV44" s="22"/>
      <c r="LLW44" s="22"/>
      <c r="LLX44" s="22"/>
      <c r="LLY44" s="22"/>
      <c r="LLZ44" s="22"/>
      <c r="LMA44" s="22"/>
      <c r="LMB44" s="22"/>
      <c r="LMC44" s="22"/>
      <c r="LMD44" s="22"/>
      <c r="LME44" s="22"/>
      <c r="LMF44" s="22"/>
      <c r="LMG44" s="22"/>
      <c r="LMH44" s="22"/>
      <c r="LMI44" s="22"/>
      <c r="LMJ44" s="22"/>
      <c r="LMK44" s="22"/>
      <c r="LML44" s="22"/>
      <c r="LMM44" s="22"/>
      <c r="LMN44" s="22"/>
      <c r="LMO44" s="22"/>
      <c r="LMP44" s="22"/>
      <c r="LMQ44" s="22"/>
      <c r="LMR44" s="22"/>
      <c r="LMS44" s="22"/>
      <c r="LMT44" s="22"/>
      <c r="LMU44" s="22"/>
      <c r="LMV44" s="22"/>
      <c r="LMW44" s="22"/>
      <c r="LMX44" s="22"/>
      <c r="LMY44" s="22"/>
      <c r="LMZ44" s="22"/>
      <c r="LNA44" s="22"/>
      <c r="LNB44" s="22"/>
      <c r="LNC44" s="22"/>
      <c r="LND44" s="22"/>
      <c r="LNE44" s="22"/>
      <c r="LNF44" s="22"/>
      <c r="LNG44" s="22"/>
      <c r="LNH44" s="22"/>
      <c r="LNI44" s="22"/>
      <c r="LNJ44" s="22"/>
      <c r="LNK44" s="22"/>
      <c r="LNL44" s="22"/>
      <c r="LNM44" s="22"/>
      <c r="LNN44" s="22"/>
      <c r="LNO44" s="22"/>
      <c r="LNP44" s="22"/>
      <c r="LNQ44" s="22"/>
      <c r="LNR44" s="22"/>
      <c r="LNS44" s="22"/>
      <c r="LNT44" s="22"/>
      <c r="LNU44" s="22"/>
      <c r="LNV44" s="22"/>
      <c r="LNW44" s="22"/>
      <c r="LNX44" s="22"/>
      <c r="LNY44" s="22"/>
      <c r="LNZ44" s="22"/>
      <c r="LOA44" s="22"/>
      <c r="LOB44" s="22"/>
      <c r="LOC44" s="22"/>
      <c r="LOD44" s="22"/>
      <c r="LOE44" s="22"/>
      <c r="LOF44" s="22"/>
      <c r="LOG44" s="22"/>
      <c r="LOH44" s="22"/>
      <c r="LOI44" s="22"/>
      <c r="LOJ44" s="22"/>
      <c r="LOK44" s="22"/>
      <c r="LOL44" s="22"/>
      <c r="LOM44" s="22"/>
      <c r="LON44" s="22"/>
      <c r="LOO44" s="22"/>
      <c r="LOP44" s="22"/>
      <c r="LOQ44" s="22"/>
      <c r="LOR44" s="22"/>
      <c r="LOS44" s="22"/>
      <c r="LOT44" s="22"/>
      <c r="LOU44" s="22"/>
      <c r="LOV44" s="22"/>
      <c r="LOW44" s="22"/>
      <c r="LOX44" s="22"/>
      <c r="LOY44" s="22"/>
      <c r="LOZ44" s="22"/>
      <c r="LPA44" s="22"/>
      <c r="LPB44" s="22"/>
      <c r="LPC44" s="22"/>
      <c r="LPD44" s="22"/>
      <c r="LPE44" s="22"/>
      <c r="LPF44" s="22"/>
      <c r="LPG44" s="22"/>
      <c r="LPH44" s="22"/>
      <c r="LPI44" s="22"/>
      <c r="LPJ44" s="22"/>
      <c r="LPK44" s="22"/>
      <c r="LPL44" s="22"/>
      <c r="LPM44" s="22"/>
      <c r="LPN44" s="22"/>
      <c r="LPO44" s="22"/>
      <c r="LPP44" s="22"/>
      <c r="LPQ44" s="22"/>
      <c r="LPR44" s="22"/>
      <c r="LPS44" s="22"/>
      <c r="LPT44" s="22"/>
      <c r="LPU44" s="22"/>
      <c r="LPV44" s="22"/>
      <c r="LPW44" s="22"/>
      <c r="LPX44" s="22"/>
      <c r="LPY44" s="22"/>
      <c r="LPZ44" s="22"/>
      <c r="LQA44" s="22"/>
      <c r="LQB44" s="22"/>
      <c r="LQC44" s="22"/>
      <c r="LQD44" s="22"/>
      <c r="LQE44" s="22"/>
      <c r="LQF44" s="22"/>
      <c r="LQG44" s="22"/>
      <c r="LQH44" s="22"/>
      <c r="LQI44" s="22"/>
      <c r="LQJ44" s="22"/>
      <c r="LQK44" s="22"/>
      <c r="LQL44" s="22"/>
      <c r="LQM44" s="22"/>
      <c r="LQN44" s="22"/>
      <c r="LQO44" s="22"/>
      <c r="LQP44" s="22"/>
      <c r="LQQ44" s="22"/>
      <c r="LQR44" s="22"/>
      <c r="LQS44" s="22"/>
      <c r="LQT44" s="22"/>
      <c r="LQU44" s="22"/>
      <c r="LQV44" s="22"/>
      <c r="LQW44" s="22"/>
      <c r="LQX44" s="22"/>
      <c r="LQY44" s="22"/>
      <c r="LQZ44" s="22"/>
      <c r="LRA44" s="22"/>
      <c r="LRB44" s="22"/>
      <c r="LRC44" s="22"/>
      <c r="LRD44" s="22"/>
      <c r="LRE44" s="22"/>
      <c r="LRF44" s="22"/>
      <c r="LRG44" s="22"/>
      <c r="LRH44" s="22"/>
      <c r="LRI44" s="22"/>
      <c r="LRJ44" s="22"/>
      <c r="LRK44" s="22"/>
      <c r="LRL44" s="22"/>
      <c r="LRM44" s="22"/>
      <c r="LRN44" s="22"/>
      <c r="LRO44" s="22"/>
      <c r="LRP44" s="22"/>
      <c r="LRQ44" s="22"/>
      <c r="LRR44" s="22"/>
      <c r="LRS44" s="22"/>
      <c r="LRT44" s="22"/>
      <c r="LRU44" s="22"/>
      <c r="LRV44" s="22"/>
      <c r="LRW44" s="22"/>
      <c r="LRX44" s="22"/>
      <c r="LRY44" s="22"/>
      <c r="LRZ44" s="22"/>
      <c r="LSA44" s="22"/>
      <c r="LSB44" s="22"/>
      <c r="LSC44" s="22"/>
      <c r="LSD44" s="22"/>
      <c r="LSE44" s="22"/>
      <c r="LSF44" s="22"/>
      <c r="LSG44" s="22"/>
      <c r="LSH44" s="22"/>
      <c r="LSI44" s="22"/>
      <c r="LSJ44" s="22"/>
      <c r="LSK44" s="22"/>
      <c r="LSL44" s="22"/>
      <c r="LSM44" s="22"/>
      <c r="LSN44" s="22"/>
      <c r="LSO44" s="22"/>
      <c r="LSP44" s="22"/>
      <c r="LSQ44" s="22"/>
      <c r="LSR44" s="22"/>
      <c r="LSS44" s="22"/>
      <c r="LST44" s="22"/>
      <c r="LSU44" s="22"/>
      <c r="LSV44" s="22"/>
      <c r="LSW44" s="22"/>
      <c r="LSX44" s="22"/>
      <c r="LSY44" s="22"/>
      <c r="LSZ44" s="22"/>
      <c r="LTA44" s="22"/>
      <c r="LTB44" s="22"/>
      <c r="LTC44" s="22"/>
      <c r="LTD44" s="22"/>
      <c r="LTE44" s="22"/>
      <c r="LTF44" s="22"/>
      <c r="LTG44" s="22"/>
      <c r="LTH44" s="22"/>
      <c r="LTI44" s="22"/>
      <c r="LTJ44" s="22"/>
      <c r="LTK44" s="22"/>
      <c r="LTL44" s="22"/>
      <c r="LTM44" s="22"/>
      <c r="LTN44" s="22"/>
      <c r="LTO44" s="22"/>
      <c r="LTP44" s="22"/>
      <c r="LTQ44" s="22"/>
      <c r="LTR44" s="22"/>
      <c r="LTS44" s="22"/>
      <c r="LTT44" s="22"/>
      <c r="LTU44" s="22"/>
      <c r="LTV44" s="22"/>
      <c r="LTW44" s="22"/>
      <c r="LTX44" s="22"/>
      <c r="LTY44" s="22"/>
      <c r="LTZ44" s="22"/>
      <c r="LUA44" s="22"/>
      <c r="LUB44" s="22"/>
      <c r="LUC44" s="22"/>
      <c r="LUD44" s="22"/>
      <c r="LUE44" s="22"/>
      <c r="LUF44" s="22"/>
      <c r="LUG44" s="22"/>
      <c r="LUH44" s="22"/>
      <c r="LUI44" s="22"/>
      <c r="LUJ44" s="22"/>
      <c r="LUK44" s="22"/>
      <c r="LUL44" s="22"/>
      <c r="LUM44" s="22"/>
      <c r="LUN44" s="22"/>
      <c r="LUO44" s="22"/>
      <c r="LUP44" s="22"/>
      <c r="LUQ44" s="22"/>
      <c r="LUR44" s="22"/>
      <c r="LUS44" s="22"/>
      <c r="LUT44" s="22"/>
      <c r="LUU44" s="22"/>
      <c r="LUV44" s="22"/>
      <c r="LUW44" s="22"/>
      <c r="LUX44" s="22"/>
      <c r="LUY44" s="22"/>
      <c r="LUZ44" s="22"/>
      <c r="LVA44" s="22"/>
      <c r="LVB44" s="22"/>
      <c r="LVC44" s="22"/>
      <c r="LVD44" s="22"/>
      <c r="LVE44" s="22"/>
      <c r="LVF44" s="22"/>
      <c r="LVG44" s="22"/>
      <c r="LVH44" s="22"/>
      <c r="LVI44" s="22"/>
      <c r="LVJ44" s="22"/>
      <c r="LVK44" s="22"/>
      <c r="LVL44" s="22"/>
      <c r="LVM44" s="22"/>
      <c r="LVN44" s="22"/>
      <c r="LVO44" s="22"/>
      <c r="LVP44" s="22"/>
      <c r="LVQ44" s="22"/>
      <c r="LVR44" s="22"/>
      <c r="LVS44" s="22"/>
      <c r="LVT44" s="22"/>
      <c r="LVU44" s="22"/>
      <c r="LVV44" s="22"/>
      <c r="LVW44" s="22"/>
      <c r="LVX44" s="22"/>
      <c r="LVY44" s="22"/>
      <c r="LVZ44" s="22"/>
      <c r="LWA44" s="22"/>
      <c r="LWB44" s="22"/>
      <c r="LWC44" s="22"/>
      <c r="LWD44" s="22"/>
      <c r="LWE44" s="22"/>
      <c r="LWF44" s="22"/>
      <c r="LWG44" s="22"/>
      <c r="LWH44" s="22"/>
      <c r="LWI44" s="22"/>
      <c r="LWJ44" s="22"/>
      <c r="LWK44" s="22"/>
      <c r="LWL44" s="22"/>
      <c r="LWM44" s="22"/>
      <c r="LWN44" s="22"/>
      <c r="LWO44" s="22"/>
      <c r="LWP44" s="22"/>
      <c r="LWQ44" s="22"/>
      <c r="LWR44" s="22"/>
      <c r="LWS44" s="22"/>
      <c r="LWT44" s="22"/>
      <c r="LWU44" s="22"/>
      <c r="LWV44" s="22"/>
      <c r="LWW44" s="22"/>
      <c r="LWX44" s="22"/>
      <c r="LWY44" s="22"/>
      <c r="LWZ44" s="22"/>
      <c r="LXA44" s="22"/>
      <c r="LXB44" s="22"/>
      <c r="LXC44" s="22"/>
      <c r="LXD44" s="22"/>
      <c r="LXE44" s="22"/>
      <c r="LXF44" s="22"/>
      <c r="LXG44" s="22"/>
      <c r="LXH44" s="22"/>
      <c r="LXI44" s="22"/>
      <c r="LXJ44" s="22"/>
      <c r="LXK44" s="22"/>
      <c r="LXL44" s="22"/>
      <c r="LXM44" s="22"/>
      <c r="LXN44" s="22"/>
      <c r="LXO44" s="22"/>
      <c r="LXP44" s="22"/>
      <c r="LXQ44" s="22"/>
      <c r="LXR44" s="22"/>
      <c r="LXS44" s="22"/>
      <c r="LXT44" s="22"/>
      <c r="LXU44" s="22"/>
      <c r="LXV44" s="22"/>
      <c r="LXW44" s="22"/>
      <c r="LXX44" s="22"/>
      <c r="LXY44" s="22"/>
      <c r="LXZ44" s="22"/>
      <c r="LYA44" s="22"/>
      <c r="LYB44" s="22"/>
      <c r="LYC44" s="22"/>
      <c r="LYD44" s="22"/>
      <c r="LYE44" s="22"/>
      <c r="LYF44" s="22"/>
      <c r="LYG44" s="22"/>
      <c r="LYH44" s="22"/>
      <c r="LYI44" s="22"/>
      <c r="LYJ44" s="22"/>
      <c r="LYK44" s="22"/>
      <c r="LYL44" s="22"/>
      <c r="LYM44" s="22"/>
      <c r="LYN44" s="22"/>
      <c r="LYO44" s="22"/>
      <c r="LYP44" s="22"/>
      <c r="LYQ44" s="22"/>
      <c r="LYR44" s="22"/>
      <c r="LYS44" s="22"/>
      <c r="LYT44" s="22"/>
      <c r="LYU44" s="22"/>
      <c r="LYV44" s="22"/>
      <c r="LYW44" s="22"/>
      <c r="LYX44" s="22"/>
      <c r="LYY44" s="22"/>
      <c r="LYZ44" s="22"/>
      <c r="LZA44" s="22"/>
      <c r="LZB44" s="22"/>
      <c r="LZC44" s="22"/>
      <c r="LZD44" s="22"/>
      <c r="LZE44" s="22"/>
      <c r="LZF44" s="22"/>
      <c r="LZG44" s="22"/>
      <c r="LZH44" s="22"/>
      <c r="LZI44" s="22"/>
      <c r="LZJ44" s="22"/>
      <c r="LZK44" s="22"/>
      <c r="LZL44" s="22"/>
      <c r="LZM44" s="22"/>
      <c r="LZN44" s="22"/>
      <c r="LZO44" s="22"/>
      <c r="LZP44" s="22"/>
      <c r="LZQ44" s="22"/>
      <c r="LZR44" s="22"/>
      <c r="LZS44" s="22"/>
      <c r="LZT44" s="22"/>
      <c r="LZU44" s="22"/>
      <c r="LZV44" s="22"/>
      <c r="LZW44" s="22"/>
      <c r="LZX44" s="22"/>
      <c r="LZY44" s="22"/>
      <c r="LZZ44" s="22"/>
      <c r="MAA44" s="22"/>
      <c r="MAB44" s="22"/>
      <c r="MAC44" s="22"/>
      <c r="MAD44" s="22"/>
      <c r="MAE44" s="22"/>
      <c r="MAF44" s="22"/>
      <c r="MAG44" s="22"/>
      <c r="MAH44" s="22"/>
      <c r="MAI44" s="22"/>
      <c r="MAJ44" s="22"/>
      <c r="MAK44" s="22"/>
      <c r="MAL44" s="22"/>
      <c r="MAM44" s="22"/>
      <c r="MAN44" s="22"/>
      <c r="MAO44" s="22"/>
      <c r="MAP44" s="22"/>
      <c r="MAQ44" s="22"/>
      <c r="MAR44" s="22"/>
      <c r="MAS44" s="22"/>
      <c r="MAT44" s="22"/>
      <c r="MAU44" s="22"/>
      <c r="MAV44" s="22"/>
      <c r="MAW44" s="22"/>
      <c r="MAX44" s="22"/>
      <c r="MAY44" s="22"/>
      <c r="MAZ44" s="22"/>
      <c r="MBA44" s="22"/>
      <c r="MBB44" s="22"/>
      <c r="MBC44" s="22"/>
      <c r="MBD44" s="22"/>
      <c r="MBE44" s="22"/>
      <c r="MBF44" s="22"/>
      <c r="MBG44" s="22"/>
      <c r="MBH44" s="22"/>
      <c r="MBI44" s="22"/>
      <c r="MBJ44" s="22"/>
      <c r="MBK44" s="22"/>
      <c r="MBL44" s="22"/>
      <c r="MBM44" s="22"/>
      <c r="MBN44" s="22"/>
      <c r="MBO44" s="22"/>
      <c r="MBP44" s="22"/>
      <c r="MBQ44" s="22"/>
      <c r="MBR44" s="22"/>
      <c r="MBS44" s="22"/>
      <c r="MBT44" s="22"/>
      <c r="MBU44" s="22"/>
      <c r="MBV44" s="22"/>
      <c r="MBW44" s="22"/>
      <c r="MBX44" s="22"/>
      <c r="MBY44" s="22"/>
      <c r="MBZ44" s="22"/>
      <c r="MCA44" s="22"/>
      <c r="MCB44" s="22"/>
      <c r="MCC44" s="22"/>
      <c r="MCD44" s="22"/>
      <c r="MCE44" s="22"/>
      <c r="MCF44" s="22"/>
      <c r="MCG44" s="22"/>
      <c r="MCH44" s="22"/>
      <c r="MCI44" s="22"/>
      <c r="MCJ44" s="22"/>
      <c r="MCK44" s="22"/>
      <c r="MCL44" s="22"/>
      <c r="MCM44" s="22"/>
      <c r="MCN44" s="22"/>
      <c r="MCO44" s="22"/>
      <c r="MCP44" s="22"/>
      <c r="MCQ44" s="22"/>
      <c r="MCR44" s="22"/>
      <c r="MCS44" s="22"/>
      <c r="MCT44" s="22"/>
      <c r="MCU44" s="22"/>
      <c r="MCV44" s="22"/>
      <c r="MCW44" s="22"/>
      <c r="MCX44" s="22"/>
      <c r="MCY44" s="22"/>
      <c r="MCZ44" s="22"/>
      <c r="MDA44" s="22"/>
      <c r="MDB44" s="22"/>
      <c r="MDC44" s="22"/>
      <c r="MDD44" s="22"/>
      <c r="MDE44" s="22"/>
      <c r="MDF44" s="22"/>
      <c r="MDG44" s="22"/>
      <c r="MDH44" s="22"/>
      <c r="MDI44" s="22"/>
      <c r="MDJ44" s="22"/>
      <c r="MDK44" s="22"/>
      <c r="MDL44" s="22"/>
      <c r="MDM44" s="22"/>
      <c r="MDN44" s="22"/>
      <c r="MDO44" s="22"/>
      <c r="MDP44" s="22"/>
      <c r="MDQ44" s="22"/>
      <c r="MDR44" s="22"/>
      <c r="MDS44" s="22"/>
      <c r="MDT44" s="22"/>
      <c r="MDU44" s="22"/>
      <c r="MDV44" s="22"/>
      <c r="MDW44" s="22"/>
      <c r="MDX44" s="22"/>
      <c r="MDY44" s="22"/>
      <c r="MDZ44" s="22"/>
      <c r="MEA44" s="22"/>
      <c r="MEB44" s="22"/>
      <c r="MEC44" s="22"/>
      <c r="MED44" s="22"/>
      <c r="MEE44" s="22"/>
      <c r="MEF44" s="22"/>
      <c r="MEG44" s="22"/>
      <c r="MEH44" s="22"/>
      <c r="MEI44" s="22"/>
      <c r="MEJ44" s="22"/>
      <c r="MEK44" s="22"/>
      <c r="MEL44" s="22"/>
      <c r="MEM44" s="22"/>
      <c r="MEN44" s="22"/>
      <c r="MEO44" s="22"/>
      <c r="MEP44" s="22"/>
      <c r="MEQ44" s="22"/>
      <c r="MER44" s="22"/>
      <c r="MES44" s="22"/>
      <c r="MET44" s="22"/>
      <c r="MEU44" s="22"/>
      <c r="MEV44" s="22"/>
      <c r="MEW44" s="22"/>
      <c r="MEX44" s="22"/>
      <c r="MEY44" s="22"/>
      <c r="MEZ44" s="22"/>
      <c r="MFA44" s="22"/>
      <c r="MFB44" s="22"/>
      <c r="MFC44" s="22"/>
      <c r="MFD44" s="22"/>
      <c r="MFE44" s="22"/>
      <c r="MFF44" s="22"/>
      <c r="MFG44" s="22"/>
      <c r="MFH44" s="22"/>
      <c r="MFI44" s="22"/>
      <c r="MFJ44" s="22"/>
      <c r="MFK44" s="22"/>
      <c r="MFL44" s="22"/>
      <c r="MFM44" s="22"/>
      <c r="MFN44" s="22"/>
      <c r="MFO44" s="22"/>
      <c r="MFP44" s="22"/>
      <c r="MFQ44" s="22"/>
      <c r="MFR44" s="22"/>
      <c r="MFS44" s="22"/>
      <c r="MFT44" s="22"/>
      <c r="MFU44" s="22"/>
      <c r="MFV44" s="22"/>
      <c r="MFW44" s="22"/>
      <c r="MFX44" s="22"/>
      <c r="MFY44" s="22"/>
      <c r="MFZ44" s="22"/>
      <c r="MGA44" s="22"/>
      <c r="MGB44" s="22"/>
      <c r="MGC44" s="22"/>
      <c r="MGD44" s="22"/>
      <c r="MGE44" s="22"/>
      <c r="MGF44" s="22"/>
      <c r="MGG44" s="22"/>
      <c r="MGH44" s="22"/>
      <c r="MGI44" s="22"/>
      <c r="MGJ44" s="22"/>
      <c r="MGK44" s="22"/>
      <c r="MGL44" s="22"/>
      <c r="MGM44" s="22"/>
      <c r="MGN44" s="22"/>
      <c r="MGO44" s="22"/>
      <c r="MGP44" s="22"/>
      <c r="MGQ44" s="22"/>
      <c r="MGR44" s="22"/>
      <c r="MGS44" s="22"/>
      <c r="MGT44" s="22"/>
      <c r="MGU44" s="22"/>
      <c r="MGV44" s="22"/>
      <c r="MGW44" s="22"/>
      <c r="MGX44" s="22"/>
      <c r="MGY44" s="22"/>
      <c r="MGZ44" s="22"/>
      <c r="MHA44" s="22"/>
      <c r="MHB44" s="22"/>
      <c r="MHC44" s="22"/>
      <c r="MHD44" s="22"/>
      <c r="MHE44" s="22"/>
      <c r="MHF44" s="22"/>
      <c r="MHG44" s="22"/>
      <c r="MHH44" s="22"/>
      <c r="MHI44" s="22"/>
      <c r="MHJ44" s="22"/>
      <c r="MHK44" s="22"/>
      <c r="MHL44" s="22"/>
      <c r="MHM44" s="22"/>
      <c r="MHN44" s="22"/>
      <c r="MHO44" s="22"/>
      <c r="MHP44" s="22"/>
      <c r="MHQ44" s="22"/>
      <c r="MHR44" s="22"/>
      <c r="MHS44" s="22"/>
      <c r="MHT44" s="22"/>
      <c r="MHU44" s="22"/>
      <c r="MHV44" s="22"/>
      <c r="MHW44" s="22"/>
      <c r="MHX44" s="22"/>
      <c r="MHY44" s="22"/>
      <c r="MHZ44" s="22"/>
      <c r="MIA44" s="22"/>
      <c r="MIB44" s="22"/>
      <c r="MIC44" s="22"/>
      <c r="MID44" s="22"/>
      <c r="MIE44" s="22"/>
      <c r="MIF44" s="22"/>
      <c r="MIG44" s="22"/>
      <c r="MIH44" s="22"/>
      <c r="MII44" s="22"/>
      <c r="MIJ44" s="22"/>
      <c r="MIK44" s="22"/>
      <c r="MIL44" s="22"/>
      <c r="MIM44" s="22"/>
      <c r="MIN44" s="22"/>
      <c r="MIO44" s="22"/>
      <c r="MIP44" s="22"/>
      <c r="MIQ44" s="22"/>
      <c r="MIR44" s="22"/>
      <c r="MIS44" s="22"/>
      <c r="MIT44" s="22"/>
      <c r="MIU44" s="22"/>
      <c r="MIV44" s="22"/>
      <c r="MIW44" s="22"/>
      <c r="MIX44" s="22"/>
      <c r="MIY44" s="22"/>
      <c r="MIZ44" s="22"/>
      <c r="MJA44" s="22"/>
      <c r="MJB44" s="22"/>
      <c r="MJC44" s="22"/>
      <c r="MJD44" s="22"/>
      <c r="MJE44" s="22"/>
      <c r="MJF44" s="22"/>
      <c r="MJG44" s="22"/>
      <c r="MJH44" s="22"/>
      <c r="MJI44" s="22"/>
      <c r="MJJ44" s="22"/>
      <c r="MJK44" s="22"/>
      <c r="MJL44" s="22"/>
      <c r="MJM44" s="22"/>
      <c r="MJN44" s="22"/>
      <c r="MJO44" s="22"/>
      <c r="MJP44" s="22"/>
      <c r="MJQ44" s="22"/>
      <c r="MJR44" s="22"/>
      <c r="MJS44" s="22"/>
      <c r="MJT44" s="22"/>
      <c r="MJU44" s="22"/>
      <c r="MJV44" s="22"/>
      <c r="MJW44" s="22"/>
      <c r="MJX44" s="22"/>
      <c r="MJY44" s="22"/>
      <c r="MJZ44" s="22"/>
      <c r="MKA44" s="22"/>
      <c r="MKB44" s="22"/>
      <c r="MKC44" s="22"/>
      <c r="MKD44" s="22"/>
      <c r="MKE44" s="22"/>
      <c r="MKF44" s="22"/>
      <c r="MKG44" s="22"/>
      <c r="MKH44" s="22"/>
      <c r="MKI44" s="22"/>
      <c r="MKJ44" s="22"/>
      <c r="MKK44" s="22"/>
      <c r="MKL44" s="22"/>
      <c r="MKM44" s="22"/>
      <c r="MKN44" s="22"/>
      <c r="MKO44" s="22"/>
      <c r="MKP44" s="22"/>
      <c r="MKQ44" s="22"/>
      <c r="MKR44" s="22"/>
      <c r="MKS44" s="22"/>
      <c r="MKT44" s="22"/>
      <c r="MKU44" s="22"/>
      <c r="MKV44" s="22"/>
      <c r="MKW44" s="22"/>
      <c r="MKX44" s="22"/>
      <c r="MKY44" s="22"/>
      <c r="MKZ44" s="22"/>
      <c r="MLA44" s="22"/>
      <c r="MLB44" s="22"/>
      <c r="MLC44" s="22"/>
      <c r="MLD44" s="22"/>
      <c r="MLE44" s="22"/>
      <c r="MLF44" s="22"/>
      <c r="MLG44" s="22"/>
      <c r="MLH44" s="22"/>
      <c r="MLI44" s="22"/>
      <c r="MLJ44" s="22"/>
      <c r="MLK44" s="22"/>
      <c r="MLL44" s="22"/>
      <c r="MLM44" s="22"/>
      <c r="MLN44" s="22"/>
      <c r="MLO44" s="22"/>
      <c r="MLP44" s="22"/>
      <c r="MLQ44" s="22"/>
      <c r="MLR44" s="22"/>
      <c r="MLS44" s="22"/>
      <c r="MLT44" s="22"/>
      <c r="MLU44" s="22"/>
      <c r="MLV44" s="22"/>
      <c r="MLW44" s="22"/>
      <c r="MLX44" s="22"/>
      <c r="MLY44" s="22"/>
      <c r="MLZ44" s="22"/>
      <c r="MMA44" s="22"/>
      <c r="MMB44" s="22"/>
      <c r="MMC44" s="22"/>
      <c r="MMD44" s="22"/>
      <c r="MME44" s="22"/>
      <c r="MMF44" s="22"/>
      <c r="MMG44" s="22"/>
      <c r="MMH44" s="22"/>
      <c r="MMI44" s="22"/>
      <c r="MMJ44" s="22"/>
      <c r="MMK44" s="22"/>
      <c r="MML44" s="22"/>
      <c r="MMM44" s="22"/>
      <c r="MMN44" s="22"/>
      <c r="MMO44" s="22"/>
      <c r="MMP44" s="22"/>
      <c r="MMQ44" s="22"/>
      <c r="MMR44" s="22"/>
      <c r="MMS44" s="22"/>
      <c r="MMT44" s="22"/>
      <c r="MMU44" s="22"/>
      <c r="MMV44" s="22"/>
      <c r="MMW44" s="22"/>
      <c r="MMX44" s="22"/>
      <c r="MMY44" s="22"/>
      <c r="MMZ44" s="22"/>
      <c r="MNA44" s="22"/>
      <c r="MNB44" s="22"/>
      <c r="MNC44" s="22"/>
      <c r="MND44" s="22"/>
      <c r="MNE44" s="22"/>
      <c r="MNF44" s="22"/>
      <c r="MNG44" s="22"/>
      <c r="MNH44" s="22"/>
      <c r="MNI44" s="22"/>
      <c r="MNJ44" s="22"/>
      <c r="MNK44" s="22"/>
      <c r="MNL44" s="22"/>
      <c r="MNM44" s="22"/>
      <c r="MNN44" s="22"/>
      <c r="MNO44" s="22"/>
      <c r="MNP44" s="22"/>
      <c r="MNQ44" s="22"/>
      <c r="MNR44" s="22"/>
      <c r="MNS44" s="22"/>
      <c r="MNT44" s="22"/>
      <c r="MNU44" s="22"/>
      <c r="MNV44" s="22"/>
      <c r="MNW44" s="22"/>
      <c r="MNX44" s="22"/>
      <c r="MNY44" s="22"/>
      <c r="MNZ44" s="22"/>
      <c r="MOA44" s="22"/>
      <c r="MOB44" s="22"/>
      <c r="MOC44" s="22"/>
      <c r="MOD44" s="22"/>
      <c r="MOE44" s="22"/>
      <c r="MOF44" s="22"/>
      <c r="MOG44" s="22"/>
      <c r="MOH44" s="22"/>
      <c r="MOI44" s="22"/>
      <c r="MOJ44" s="22"/>
      <c r="MOK44" s="22"/>
      <c r="MOL44" s="22"/>
      <c r="MOM44" s="22"/>
      <c r="MON44" s="22"/>
      <c r="MOO44" s="22"/>
      <c r="MOP44" s="22"/>
      <c r="MOQ44" s="22"/>
      <c r="MOR44" s="22"/>
      <c r="MOS44" s="22"/>
      <c r="MOT44" s="22"/>
      <c r="MOU44" s="22"/>
      <c r="MOV44" s="22"/>
      <c r="MOW44" s="22"/>
      <c r="MOX44" s="22"/>
      <c r="MOY44" s="22"/>
      <c r="MOZ44" s="22"/>
      <c r="MPA44" s="22"/>
      <c r="MPB44" s="22"/>
      <c r="MPC44" s="22"/>
      <c r="MPD44" s="22"/>
      <c r="MPE44" s="22"/>
      <c r="MPF44" s="22"/>
      <c r="MPG44" s="22"/>
      <c r="MPH44" s="22"/>
      <c r="MPI44" s="22"/>
      <c r="MPJ44" s="22"/>
      <c r="MPK44" s="22"/>
      <c r="MPL44" s="22"/>
      <c r="MPM44" s="22"/>
      <c r="MPN44" s="22"/>
      <c r="MPO44" s="22"/>
      <c r="MPP44" s="22"/>
      <c r="MPQ44" s="22"/>
      <c r="MPR44" s="22"/>
      <c r="MPS44" s="22"/>
      <c r="MPT44" s="22"/>
      <c r="MPU44" s="22"/>
      <c r="MPV44" s="22"/>
      <c r="MPW44" s="22"/>
      <c r="MPX44" s="22"/>
      <c r="MPY44" s="22"/>
      <c r="MPZ44" s="22"/>
      <c r="MQA44" s="22"/>
      <c r="MQB44" s="22"/>
      <c r="MQC44" s="22"/>
      <c r="MQD44" s="22"/>
      <c r="MQE44" s="22"/>
      <c r="MQF44" s="22"/>
      <c r="MQG44" s="22"/>
      <c r="MQH44" s="22"/>
      <c r="MQI44" s="22"/>
      <c r="MQJ44" s="22"/>
      <c r="MQK44" s="22"/>
      <c r="MQL44" s="22"/>
      <c r="MQM44" s="22"/>
      <c r="MQN44" s="22"/>
      <c r="MQO44" s="22"/>
      <c r="MQP44" s="22"/>
      <c r="MQQ44" s="22"/>
      <c r="MQR44" s="22"/>
      <c r="MQS44" s="22"/>
      <c r="MQT44" s="22"/>
      <c r="MQU44" s="22"/>
      <c r="MQV44" s="22"/>
      <c r="MQW44" s="22"/>
      <c r="MQX44" s="22"/>
      <c r="MQY44" s="22"/>
      <c r="MQZ44" s="22"/>
      <c r="MRA44" s="22"/>
      <c r="MRB44" s="22"/>
      <c r="MRC44" s="22"/>
      <c r="MRD44" s="22"/>
      <c r="MRE44" s="22"/>
      <c r="MRF44" s="22"/>
      <c r="MRG44" s="22"/>
      <c r="MRH44" s="22"/>
      <c r="MRI44" s="22"/>
      <c r="MRJ44" s="22"/>
      <c r="MRK44" s="22"/>
      <c r="MRL44" s="22"/>
      <c r="MRM44" s="22"/>
      <c r="MRN44" s="22"/>
      <c r="MRO44" s="22"/>
      <c r="MRP44" s="22"/>
      <c r="MRQ44" s="22"/>
      <c r="MRR44" s="22"/>
      <c r="MRS44" s="22"/>
      <c r="MRT44" s="22"/>
      <c r="MRU44" s="22"/>
      <c r="MRV44" s="22"/>
      <c r="MRW44" s="22"/>
      <c r="MRX44" s="22"/>
      <c r="MRY44" s="22"/>
      <c r="MRZ44" s="22"/>
      <c r="MSA44" s="22"/>
      <c r="MSB44" s="22"/>
      <c r="MSC44" s="22"/>
      <c r="MSD44" s="22"/>
      <c r="MSE44" s="22"/>
      <c r="MSF44" s="22"/>
      <c r="MSG44" s="22"/>
      <c r="MSH44" s="22"/>
      <c r="MSI44" s="22"/>
      <c r="MSJ44" s="22"/>
      <c r="MSK44" s="22"/>
      <c r="MSL44" s="22"/>
      <c r="MSM44" s="22"/>
      <c r="MSN44" s="22"/>
      <c r="MSO44" s="22"/>
      <c r="MSP44" s="22"/>
      <c r="MSQ44" s="22"/>
      <c r="MSR44" s="22"/>
      <c r="MSS44" s="22"/>
      <c r="MST44" s="22"/>
      <c r="MSU44" s="22"/>
      <c r="MSV44" s="22"/>
      <c r="MSW44" s="22"/>
      <c r="MSX44" s="22"/>
      <c r="MSY44" s="22"/>
      <c r="MSZ44" s="22"/>
      <c r="MTA44" s="22"/>
      <c r="MTB44" s="22"/>
      <c r="MTC44" s="22"/>
      <c r="MTD44" s="22"/>
      <c r="MTE44" s="22"/>
      <c r="MTF44" s="22"/>
      <c r="MTG44" s="22"/>
      <c r="MTH44" s="22"/>
      <c r="MTI44" s="22"/>
      <c r="MTJ44" s="22"/>
      <c r="MTK44" s="22"/>
      <c r="MTL44" s="22"/>
      <c r="MTM44" s="22"/>
      <c r="MTN44" s="22"/>
      <c r="MTO44" s="22"/>
      <c r="MTP44" s="22"/>
      <c r="MTQ44" s="22"/>
      <c r="MTR44" s="22"/>
      <c r="MTS44" s="22"/>
      <c r="MTT44" s="22"/>
      <c r="MTU44" s="22"/>
      <c r="MTV44" s="22"/>
      <c r="MTW44" s="22"/>
      <c r="MTX44" s="22"/>
      <c r="MTY44" s="22"/>
      <c r="MTZ44" s="22"/>
      <c r="MUA44" s="22"/>
      <c r="MUB44" s="22"/>
      <c r="MUC44" s="22"/>
      <c r="MUD44" s="22"/>
      <c r="MUE44" s="22"/>
      <c r="MUF44" s="22"/>
      <c r="MUG44" s="22"/>
      <c r="MUH44" s="22"/>
      <c r="MUI44" s="22"/>
      <c r="MUJ44" s="22"/>
      <c r="MUK44" s="22"/>
      <c r="MUL44" s="22"/>
      <c r="MUM44" s="22"/>
      <c r="MUN44" s="22"/>
      <c r="MUO44" s="22"/>
      <c r="MUP44" s="22"/>
      <c r="MUQ44" s="22"/>
      <c r="MUR44" s="22"/>
      <c r="MUS44" s="22"/>
      <c r="MUT44" s="22"/>
      <c r="MUU44" s="22"/>
      <c r="MUV44" s="22"/>
      <c r="MUW44" s="22"/>
      <c r="MUX44" s="22"/>
      <c r="MUY44" s="22"/>
      <c r="MUZ44" s="22"/>
      <c r="MVA44" s="22"/>
      <c r="MVB44" s="22"/>
      <c r="MVC44" s="22"/>
      <c r="MVD44" s="22"/>
      <c r="MVE44" s="22"/>
      <c r="MVF44" s="22"/>
      <c r="MVG44" s="22"/>
      <c r="MVH44" s="22"/>
      <c r="MVI44" s="22"/>
      <c r="MVJ44" s="22"/>
      <c r="MVK44" s="22"/>
      <c r="MVL44" s="22"/>
      <c r="MVM44" s="22"/>
      <c r="MVN44" s="22"/>
      <c r="MVO44" s="22"/>
      <c r="MVP44" s="22"/>
      <c r="MVQ44" s="22"/>
      <c r="MVR44" s="22"/>
      <c r="MVS44" s="22"/>
      <c r="MVT44" s="22"/>
      <c r="MVU44" s="22"/>
      <c r="MVV44" s="22"/>
      <c r="MVW44" s="22"/>
      <c r="MVX44" s="22"/>
      <c r="MVY44" s="22"/>
      <c r="MVZ44" s="22"/>
      <c r="MWA44" s="22"/>
      <c r="MWB44" s="22"/>
      <c r="MWC44" s="22"/>
      <c r="MWD44" s="22"/>
      <c r="MWE44" s="22"/>
      <c r="MWF44" s="22"/>
      <c r="MWG44" s="22"/>
      <c r="MWH44" s="22"/>
      <c r="MWI44" s="22"/>
      <c r="MWJ44" s="22"/>
      <c r="MWK44" s="22"/>
      <c r="MWL44" s="22"/>
      <c r="MWM44" s="22"/>
      <c r="MWN44" s="22"/>
      <c r="MWO44" s="22"/>
      <c r="MWP44" s="22"/>
      <c r="MWQ44" s="22"/>
      <c r="MWR44" s="22"/>
      <c r="MWS44" s="22"/>
      <c r="MWT44" s="22"/>
      <c r="MWU44" s="22"/>
      <c r="MWV44" s="22"/>
      <c r="MWW44" s="22"/>
      <c r="MWX44" s="22"/>
      <c r="MWY44" s="22"/>
      <c r="MWZ44" s="22"/>
      <c r="MXA44" s="22"/>
      <c r="MXB44" s="22"/>
      <c r="MXC44" s="22"/>
      <c r="MXD44" s="22"/>
      <c r="MXE44" s="22"/>
      <c r="MXF44" s="22"/>
      <c r="MXG44" s="22"/>
      <c r="MXH44" s="22"/>
      <c r="MXI44" s="22"/>
      <c r="MXJ44" s="22"/>
      <c r="MXK44" s="22"/>
      <c r="MXL44" s="22"/>
      <c r="MXM44" s="22"/>
      <c r="MXN44" s="22"/>
      <c r="MXO44" s="22"/>
      <c r="MXP44" s="22"/>
      <c r="MXQ44" s="22"/>
      <c r="MXR44" s="22"/>
      <c r="MXS44" s="22"/>
      <c r="MXT44" s="22"/>
      <c r="MXU44" s="22"/>
      <c r="MXV44" s="22"/>
      <c r="MXW44" s="22"/>
      <c r="MXX44" s="22"/>
      <c r="MXY44" s="22"/>
      <c r="MXZ44" s="22"/>
      <c r="MYA44" s="22"/>
      <c r="MYB44" s="22"/>
      <c r="MYC44" s="22"/>
      <c r="MYD44" s="22"/>
      <c r="MYE44" s="22"/>
      <c r="MYF44" s="22"/>
      <c r="MYG44" s="22"/>
      <c r="MYH44" s="22"/>
      <c r="MYI44" s="22"/>
      <c r="MYJ44" s="22"/>
      <c r="MYK44" s="22"/>
      <c r="MYL44" s="22"/>
      <c r="MYM44" s="22"/>
      <c r="MYN44" s="22"/>
      <c r="MYO44" s="22"/>
      <c r="MYP44" s="22"/>
      <c r="MYQ44" s="22"/>
      <c r="MYR44" s="22"/>
      <c r="MYS44" s="22"/>
      <c r="MYT44" s="22"/>
      <c r="MYU44" s="22"/>
      <c r="MYV44" s="22"/>
      <c r="MYW44" s="22"/>
      <c r="MYX44" s="22"/>
      <c r="MYY44" s="22"/>
      <c r="MYZ44" s="22"/>
      <c r="MZA44" s="22"/>
      <c r="MZB44" s="22"/>
      <c r="MZC44" s="22"/>
      <c r="MZD44" s="22"/>
      <c r="MZE44" s="22"/>
      <c r="MZF44" s="22"/>
      <c r="MZG44" s="22"/>
      <c r="MZH44" s="22"/>
      <c r="MZI44" s="22"/>
      <c r="MZJ44" s="22"/>
      <c r="MZK44" s="22"/>
      <c r="MZL44" s="22"/>
      <c r="MZM44" s="22"/>
      <c r="MZN44" s="22"/>
      <c r="MZO44" s="22"/>
      <c r="MZP44" s="22"/>
      <c r="MZQ44" s="22"/>
      <c r="MZR44" s="22"/>
      <c r="MZS44" s="22"/>
      <c r="MZT44" s="22"/>
      <c r="MZU44" s="22"/>
      <c r="MZV44" s="22"/>
      <c r="MZW44" s="22"/>
      <c r="MZX44" s="22"/>
      <c r="MZY44" s="22"/>
      <c r="MZZ44" s="22"/>
      <c r="NAA44" s="22"/>
      <c r="NAB44" s="22"/>
      <c r="NAC44" s="22"/>
      <c r="NAD44" s="22"/>
      <c r="NAE44" s="22"/>
      <c r="NAF44" s="22"/>
      <c r="NAG44" s="22"/>
      <c r="NAH44" s="22"/>
      <c r="NAI44" s="22"/>
      <c r="NAJ44" s="22"/>
      <c r="NAK44" s="22"/>
      <c r="NAL44" s="22"/>
      <c r="NAM44" s="22"/>
      <c r="NAN44" s="22"/>
      <c r="NAO44" s="22"/>
      <c r="NAP44" s="22"/>
      <c r="NAQ44" s="22"/>
      <c r="NAR44" s="22"/>
      <c r="NAS44" s="22"/>
      <c r="NAT44" s="22"/>
      <c r="NAU44" s="22"/>
      <c r="NAV44" s="22"/>
      <c r="NAW44" s="22"/>
      <c r="NAX44" s="22"/>
      <c r="NAY44" s="22"/>
      <c r="NAZ44" s="22"/>
      <c r="NBA44" s="22"/>
      <c r="NBB44" s="22"/>
      <c r="NBC44" s="22"/>
      <c r="NBD44" s="22"/>
      <c r="NBE44" s="22"/>
      <c r="NBF44" s="22"/>
      <c r="NBG44" s="22"/>
      <c r="NBH44" s="22"/>
      <c r="NBI44" s="22"/>
      <c r="NBJ44" s="22"/>
      <c r="NBK44" s="22"/>
      <c r="NBL44" s="22"/>
      <c r="NBM44" s="22"/>
      <c r="NBN44" s="22"/>
      <c r="NBO44" s="22"/>
      <c r="NBP44" s="22"/>
      <c r="NBQ44" s="22"/>
      <c r="NBR44" s="22"/>
      <c r="NBS44" s="22"/>
      <c r="NBT44" s="22"/>
      <c r="NBU44" s="22"/>
      <c r="NBV44" s="22"/>
      <c r="NBW44" s="22"/>
      <c r="NBX44" s="22"/>
      <c r="NBY44" s="22"/>
      <c r="NBZ44" s="22"/>
      <c r="NCA44" s="22"/>
      <c r="NCB44" s="22"/>
      <c r="NCC44" s="22"/>
      <c r="NCD44" s="22"/>
      <c r="NCE44" s="22"/>
      <c r="NCF44" s="22"/>
      <c r="NCG44" s="22"/>
      <c r="NCH44" s="22"/>
      <c r="NCI44" s="22"/>
      <c r="NCJ44" s="22"/>
      <c r="NCK44" s="22"/>
      <c r="NCL44" s="22"/>
      <c r="NCM44" s="22"/>
      <c r="NCN44" s="22"/>
      <c r="NCO44" s="22"/>
      <c r="NCP44" s="22"/>
      <c r="NCQ44" s="22"/>
      <c r="NCR44" s="22"/>
      <c r="NCS44" s="22"/>
      <c r="NCT44" s="22"/>
      <c r="NCU44" s="22"/>
      <c r="NCV44" s="22"/>
      <c r="NCW44" s="22"/>
      <c r="NCX44" s="22"/>
      <c r="NCY44" s="22"/>
      <c r="NCZ44" s="22"/>
      <c r="NDA44" s="22"/>
      <c r="NDB44" s="22"/>
      <c r="NDC44" s="22"/>
      <c r="NDD44" s="22"/>
      <c r="NDE44" s="22"/>
      <c r="NDF44" s="22"/>
      <c r="NDG44" s="22"/>
      <c r="NDH44" s="22"/>
      <c r="NDI44" s="22"/>
      <c r="NDJ44" s="22"/>
      <c r="NDK44" s="22"/>
      <c r="NDL44" s="22"/>
      <c r="NDM44" s="22"/>
      <c r="NDN44" s="22"/>
      <c r="NDO44" s="22"/>
      <c r="NDP44" s="22"/>
      <c r="NDQ44" s="22"/>
      <c r="NDR44" s="22"/>
      <c r="NDS44" s="22"/>
      <c r="NDT44" s="22"/>
      <c r="NDU44" s="22"/>
      <c r="NDV44" s="22"/>
      <c r="NDW44" s="22"/>
      <c r="NDX44" s="22"/>
      <c r="NDY44" s="22"/>
      <c r="NDZ44" s="22"/>
      <c r="NEA44" s="22"/>
      <c r="NEB44" s="22"/>
      <c r="NEC44" s="22"/>
      <c r="NED44" s="22"/>
      <c r="NEE44" s="22"/>
      <c r="NEF44" s="22"/>
      <c r="NEG44" s="22"/>
      <c r="NEH44" s="22"/>
      <c r="NEI44" s="22"/>
      <c r="NEJ44" s="22"/>
      <c r="NEK44" s="22"/>
      <c r="NEL44" s="22"/>
      <c r="NEM44" s="22"/>
      <c r="NEN44" s="22"/>
      <c r="NEO44" s="22"/>
      <c r="NEP44" s="22"/>
      <c r="NEQ44" s="22"/>
      <c r="NER44" s="22"/>
      <c r="NES44" s="22"/>
      <c r="NET44" s="22"/>
      <c r="NEU44" s="22"/>
      <c r="NEV44" s="22"/>
      <c r="NEW44" s="22"/>
      <c r="NEX44" s="22"/>
      <c r="NEY44" s="22"/>
      <c r="NEZ44" s="22"/>
      <c r="NFA44" s="22"/>
      <c r="NFB44" s="22"/>
      <c r="NFC44" s="22"/>
      <c r="NFD44" s="22"/>
      <c r="NFE44" s="22"/>
      <c r="NFF44" s="22"/>
      <c r="NFG44" s="22"/>
      <c r="NFH44" s="22"/>
      <c r="NFI44" s="22"/>
      <c r="NFJ44" s="22"/>
      <c r="NFK44" s="22"/>
      <c r="NFL44" s="22"/>
      <c r="NFM44" s="22"/>
      <c r="NFN44" s="22"/>
      <c r="NFO44" s="22"/>
      <c r="NFP44" s="22"/>
      <c r="NFQ44" s="22"/>
      <c r="NFR44" s="22"/>
      <c r="NFS44" s="22"/>
      <c r="NFT44" s="22"/>
      <c r="NFU44" s="22"/>
      <c r="NFV44" s="22"/>
      <c r="NFW44" s="22"/>
      <c r="NFX44" s="22"/>
      <c r="NFY44" s="22"/>
      <c r="NFZ44" s="22"/>
      <c r="NGA44" s="22"/>
      <c r="NGB44" s="22"/>
      <c r="NGC44" s="22"/>
      <c r="NGD44" s="22"/>
      <c r="NGE44" s="22"/>
      <c r="NGF44" s="22"/>
      <c r="NGG44" s="22"/>
      <c r="NGH44" s="22"/>
      <c r="NGI44" s="22"/>
      <c r="NGJ44" s="22"/>
      <c r="NGK44" s="22"/>
      <c r="NGL44" s="22"/>
      <c r="NGM44" s="22"/>
      <c r="NGN44" s="22"/>
      <c r="NGO44" s="22"/>
      <c r="NGP44" s="22"/>
      <c r="NGQ44" s="22"/>
      <c r="NGR44" s="22"/>
      <c r="NGS44" s="22"/>
      <c r="NGT44" s="22"/>
      <c r="NGU44" s="22"/>
      <c r="NGV44" s="22"/>
      <c r="NGW44" s="22"/>
      <c r="NGX44" s="22"/>
      <c r="NGY44" s="22"/>
      <c r="NGZ44" s="22"/>
      <c r="NHA44" s="22"/>
      <c r="NHB44" s="22"/>
      <c r="NHC44" s="22"/>
      <c r="NHD44" s="22"/>
      <c r="NHE44" s="22"/>
      <c r="NHF44" s="22"/>
      <c r="NHG44" s="22"/>
      <c r="NHH44" s="22"/>
      <c r="NHI44" s="22"/>
      <c r="NHJ44" s="22"/>
      <c r="NHK44" s="22"/>
      <c r="NHL44" s="22"/>
      <c r="NHM44" s="22"/>
      <c r="NHN44" s="22"/>
      <c r="NHO44" s="22"/>
      <c r="NHP44" s="22"/>
      <c r="NHQ44" s="22"/>
      <c r="NHR44" s="22"/>
      <c r="NHS44" s="22"/>
      <c r="NHT44" s="22"/>
      <c r="NHU44" s="22"/>
      <c r="NHV44" s="22"/>
      <c r="NHW44" s="22"/>
      <c r="NHX44" s="22"/>
      <c r="NHY44" s="22"/>
      <c r="NHZ44" s="22"/>
      <c r="NIA44" s="22"/>
      <c r="NIB44" s="22"/>
      <c r="NIC44" s="22"/>
      <c r="NID44" s="22"/>
      <c r="NIE44" s="22"/>
      <c r="NIF44" s="22"/>
      <c r="NIG44" s="22"/>
      <c r="NIH44" s="22"/>
      <c r="NII44" s="22"/>
      <c r="NIJ44" s="22"/>
      <c r="NIK44" s="22"/>
      <c r="NIL44" s="22"/>
      <c r="NIM44" s="22"/>
      <c r="NIN44" s="22"/>
      <c r="NIO44" s="22"/>
      <c r="NIP44" s="22"/>
      <c r="NIQ44" s="22"/>
      <c r="NIR44" s="22"/>
      <c r="NIS44" s="22"/>
      <c r="NIT44" s="22"/>
      <c r="NIU44" s="22"/>
      <c r="NIV44" s="22"/>
      <c r="NIW44" s="22"/>
      <c r="NIX44" s="22"/>
      <c r="NIY44" s="22"/>
      <c r="NIZ44" s="22"/>
      <c r="NJA44" s="22"/>
      <c r="NJB44" s="22"/>
      <c r="NJC44" s="22"/>
      <c r="NJD44" s="22"/>
      <c r="NJE44" s="22"/>
      <c r="NJF44" s="22"/>
      <c r="NJG44" s="22"/>
      <c r="NJH44" s="22"/>
      <c r="NJI44" s="22"/>
      <c r="NJJ44" s="22"/>
      <c r="NJK44" s="22"/>
      <c r="NJL44" s="22"/>
      <c r="NJM44" s="22"/>
      <c r="NJN44" s="22"/>
      <c r="NJO44" s="22"/>
      <c r="NJP44" s="22"/>
      <c r="NJQ44" s="22"/>
      <c r="NJR44" s="22"/>
      <c r="NJS44" s="22"/>
      <c r="NJT44" s="22"/>
      <c r="NJU44" s="22"/>
      <c r="NJV44" s="22"/>
      <c r="NJW44" s="22"/>
      <c r="NJX44" s="22"/>
      <c r="NJY44" s="22"/>
      <c r="NJZ44" s="22"/>
      <c r="NKA44" s="22"/>
      <c r="NKB44" s="22"/>
      <c r="NKC44" s="22"/>
      <c r="NKD44" s="22"/>
      <c r="NKE44" s="22"/>
      <c r="NKF44" s="22"/>
      <c r="NKG44" s="22"/>
      <c r="NKH44" s="22"/>
      <c r="NKI44" s="22"/>
      <c r="NKJ44" s="22"/>
      <c r="NKK44" s="22"/>
      <c r="NKL44" s="22"/>
      <c r="NKM44" s="22"/>
      <c r="NKN44" s="22"/>
      <c r="NKO44" s="22"/>
      <c r="NKP44" s="22"/>
      <c r="NKQ44" s="22"/>
      <c r="NKR44" s="22"/>
      <c r="NKS44" s="22"/>
      <c r="NKT44" s="22"/>
      <c r="NKU44" s="22"/>
      <c r="NKV44" s="22"/>
      <c r="NKW44" s="22"/>
      <c r="NKX44" s="22"/>
      <c r="NKY44" s="22"/>
      <c r="NKZ44" s="22"/>
      <c r="NLA44" s="22"/>
      <c r="NLB44" s="22"/>
      <c r="NLC44" s="22"/>
      <c r="NLD44" s="22"/>
      <c r="NLE44" s="22"/>
      <c r="NLF44" s="22"/>
      <c r="NLG44" s="22"/>
      <c r="NLH44" s="22"/>
      <c r="NLI44" s="22"/>
      <c r="NLJ44" s="22"/>
      <c r="NLK44" s="22"/>
      <c r="NLL44" s="22"/>
      <c r="NLM44" s="22"/>
      <c r="NLN44" s="22"/>
      <c r="NLO44" s="22"/>
      <c r="NLP44" s="22"/>
      <c r="NLQ44" s="22"/>
      <c r="NLR44" s="22"/>
      <c r="NLS44" s="22"/>
      <c r="NLT44" s="22"/>
      <c r="NLU44" s="22"/>
      <c r="NLV44" s="22"/>
      <c r="NLW44" s="22"/>
      <c r="NLX44" s="22"/>
      <c r="NLY44" s="22"/>
      <c r="NLZ44" s="22"/>
      <c r="NMA44" s="22"/>
      <c r="NMB44" s="22"/>
      <c r="NMC44" s="22"/>
      <c r="NMD44" s="22"/>
      <c r="NME44" s="22"/>
      <c r="NMF44" s="22"/>
      <c r="NMG44" s="22"/>
      <c r="NMH44" s="22"/>
      <c r="NMI44" s="22"/>
      <c r="NMJ44" s="22"/>
      <c r="NMK44" s="22"/>
      <c r="NML44" s="22"/>
      <c r="NMM44" s="22"/>
      <c r="NMN44" s="22"/>
      <c r="NMO44" s="22"/>
      <c r="NMP44" s="22"/>
      <c r="NMQ44" s="22"/>
      <c r="NMR44" s="22"/>
      <c r="NMS44" s="22"/>
      <c r="NMT44" s="22"/>
      <c r="NMU44" s="22"/>
      <c r="NMV44" s="22"/>
      <c r="NMW44" s="22"/>
      <c r="NMX44" s="22"/>
      <c r="NMY44" s="22"/>
      <c r="NMZ44" s="22"/>
      <c r="NNA44" s="22"/>
      <c r="NNB44" s="22"/>
      <c r="NNC44" s="22"/>
      <c r="NND44" s="22"/>
      <c r="NNE44" s="22"/>
      <c r="NNF44" s="22"/>
      <c r="NNG44" s="22"/>
      <c r="NNH44" s="22"/>
      <c r="NNI44" s="22"/>
      <c r="NNJ44" s="22"/>
      <c r="NNK44" s="22"/>
      <c r="NNL44" s="22"/>
      <c r="NNM44" s="22"/>
      <c r="NNN44" s="22"/>
      <c r="NNO44" s="22"/>
      <c r="NNP44" s="22"/>
      <c r="NNQ44" s="22"/>
      <c r="NNR44" s="22"/>
      <c r="NNS44" s="22"/>
      <c r="NNT44" s="22"/>
      <c r="NNU44" s="22"/>
      <c r="NNV44" s="22"/>
      <c r="NNW44" s="22"/>
      <c r="NNX44" s="22"/>
      <c r="NNY44" s="22"/>
      <c r="NNZ44" s="22"/>
      <c r="NOA44" s="22"/>
      <c r="NOB44" s="22"/>
      <c r="NOC44" s="22"/>
      <c r="NOD44" s="22"/>
      <c r="NOE44" s="22"/>
      <c r="NOF44" s="22"/>
      <c r="NOG44" s="22"/>
      <c r="NOH44" s="22"/>
      <c r="NOI44" s="22"/>
      <c r="NOJ44" s="22"/>
      <c r="NOK44" s="22"/>
      <c r="NOL44" s="22"/>
      <c r="NOM44" s="22"/>
      <c r="NON44" s="22"/>
      <c r="NOO44" s="22"/>
      <c r="NOP44" s="22"/>
      <c r="NOQ44" s="22"/>
      <c r="NOR44" s="22"/>
      <c r="NOS44" s="22"/>
      <c r="NOT44" s="22"/>
      <c r="NOU44" s="22"/>
      <c r="NOV44" s="22"/>
      <c r="NOW44" s="22"/>
      <c r="NOX44" s="22"/>
      <c r="NOY44" s="22"/>
      <c r="NOZ44" s="22"/>
      <c r="NPA44" s="22"/>
      <c r="NPB44" s="22"/>
      <c r="NPC44" s="22"/>
      <c r="NPD44" s="22"/>
      <c r="NPE44" s="22"/>
      <c r="NPF44" s="22"/>
      <c r="NPG44" s="22"/>
      <c r="NPH44" s="22"/>
      <c r="NPI44" s="22"/>
      <c r="NPJ44" s="22"/>
      <c r="NPK44" s="22"/>
      <c r="NPL44" s="22"/>
      <c r="NPM44" s="22"/>
      <c r="NPN44" s="22"/>
      <c r="NPO44" s="22"/>
      <c r="NPP44" s="22"/>
      <c r="NPQ44" s="22"/>
      <c r="NPR44" s="22"/>
      <c r="NPS44" s="22"/>
      <c r="NPT44" s="22"/>
      <c r="NPU44" s="22"/>
      <c r="NPV44" s="22"/>
      <c r="NPW44" s="22"/>
      <c r="NPX44" s="22"/>
      <c r="NPY44" s="22"/>
      <c r="NPZ44" s="22"/>
      <c r="NQA44" s="22"/>
      <c r="NQB44" s="22"/>
      <c r="NQC44" s="22"/>
      <c r="NQD44" s="22"/>
      <c r="NQE44" s="22"/>
      <c r="NQF44" s="22"/>
      <c r="NQG44" s="22"/>
      <c r="NQH44" s="22"/>
      <c r="NQI44" s="22"/>
      <c r="NQJ44" s="22"/>
      <c r="NQK44" s="22"/>
      <c r="NQL44" s="22"/>
      <c r="NQM44" s="22"/>
      <c r="NQN44" s="22"/>
      <c r="NQO44" s="22"/>
      <c r="NQP44" s="22"/>
      <c r="NQQ44" s="22"/>
      <c r="NQR44" s="22"/>
      <c r="NQS44" s="22"/>
      <c r="NQT44" s="22"/>
      <c r="NQU44" s="22"/>
      <c r="NQV44" s="22"/>
      <c r="NQW44" s="22"/>
      <c r="NQX44" s="22"/>
      <c r="NQY44" s="22"/>
      <c r="NQZ44" s="22"/>
      <c r="NRA44" s="22"/>
      <c r="NRB44" s="22"/>
      <c r="NRC44" s="22"/>
      <c r="NRD44" s="22"/>
      <c r="NRE44" s="22"/>
      <c r="NRF44" s="22"/>
      <c r="NRG44" s="22"/>
      <c r="NRH44" s="22"/>
      <c r="NRI44" s="22"/>
      <c r="NRJ44" s="22"/>
      <c r="NRK44" s="22"/>
      <c r="NRL44" s="22"/>
      <c r="NRM44" s="22"/>
      <c r="NRN44" s="22"/>
      <c r="NRO44" s="22"/>
      <c r="NRP44" s="22"/>
      <c r="NRQ44" s="22"/>
      <c r="NRR44" s="22"/>
      <c r="NRS44" s="22"/>
      <c r="NRT44" s="22"/>
      <c r="NRU44" s="22"/>
      <c r="NRV44" s="22"/>
      <c r="NRW44" s="22"/>
      <c r="NRX44" s="22"/>
      <c r="NRY44" s="22"/>
      <c r="NRZ44" s="22"/>
      <c r="NSA44" s="22"/>
      <c r="NSB44" s="22"/>
      <c r="NSC44" s="22"/>
      <c r="NSD44" s="22"/>
      <c r="NSE44" s="22"/>
      <c r="NSF44" s="22"/>
      <c r="NSG44" s="22"/>
      <c r="NSH44" s="22"/>
      <c r="NSI44" s="22"/>
      <c r="NSJ44" s="22"/>
      <c r="NSK44" s="22"/>
      <c r="NSL44" s="22"/>
      <c r="NSM44" s="22"/>
      <c r="NSN44" s="22"/>
      <c r="NSO44" s="22"/>
      <c r="NSP44" s="22"/>
      <c r="NSQ44" s="22"/>
      <c r="NSR44" s="22"/>
      <c r="NSS44" s="22"/>
      <c r="NST44" s="22"/>
      <c r="NSU44" s="22"/>
      <c r="NSV44" s="22"/>
      <c r="NSW44" s="22"/>
      <c r="NSX44" s="22"/>
      <c r="NSY44" s="22"/>
      <c r="NSZ44" s="22"/>
      <c r="NTA44" s="22"/>
      <c r="NTB44" s="22"/>
      <c r="NTC44" s="22"/>
      <c r="NTD44" s="22"/>
      <c r="NTE44" s="22"/>
      <c r="NTF44" s="22"/>
      <c r="NTG44" s="22"/>
      <c r="NTH44" s="22"/>
      <c r="NTI44" s="22"/>
      <c r="NTJ44" s="22"/>
      <c r="NTK44" s="22"/>
      <c r="NTL44" s="22"/>
      <c r="NTM44" s="22"/>
      <c r="NTN44" s="22"/>
      <c r="NTO44" s="22"/>
      <c r="NTP44" s="22"/>
      <c r="NTQ44" s="22"/>
      <c r="NTR44" s="22"/>
      <c r="NTS44" s="22"/>
      <c r="NTT44" s="22"/>
      <c r="NTU44" s="22"/>
      <c r="NTV44" s="22"/>
      <c r="NTW44" s="22"/>
      <c r="NTX44" s="22"/>
      <c r="NTY44" s="22"/>
      <c r="NTZ44" s="22"/>
      <c r="NUA44" s="22"/>
      <c r="NUB44" s="22"/>
      <c r="NUC44" s="22"/>
      <c r="NUD44" s="22"/>
      <c r="NUE44" s="22"/>
      <c r="NUF44" s="22"/>
      <c r="NUG44" s="22"/>
      <c r="NUH44" s="22"/>
      <c r="NUI44" s="22"/>
      <c r="NUJ44" s="22"/>
      <c r="NUK44" s="22"/>
      <c r="NUL44" s="22"/>
      <c r="NUM44" s="22"/>
      <c r="NUN44" s="22"/>
      <c r="NUO44" s="22"/>
      <c r="NUP44" s="22"/>
      <c r="NUQ44" s="22"/>
      <c r="NUR44" s="22"/>
      <c r="NUS44" s="22"/>
      <c r="NUT44" s="22"/>
      <c r="NUU44" s="22"/>
      <c r="NUV44" s="22"/>
      <c r="NUW44" s="22"/>
      <c r="NUX44" s="22"/>
      <c r="NUY44" s="22"/>
      <c r="NUZ44" s="22"/>
      <c r="NVA44" s="22"/>
      <c r="NVB44" s="22"/>
      <c r="NVC44" s="22"/>
      <c r="NVD44" s="22"/>
      <c r="NVE44" s="22"/>
      <c r="NVF44" s="22"/>
      <c r="NVG44" s="22"/>
      <c r="NVH44" s="22"/>
      <c r="NVI44" s="22"/>
      <c r="NVJ44" s="22"/>
      <c r="NVK44" s="22"/>
      <c r="NVL44" s="22"/>
      <c r="NVM44" s="22"/>
      <c r="NVN44" s="22"/>
      <c r="NVO44" s="22"/>
      <c r="NVP44" s="22"/>
      <c r="NVQ44" s="22"/>
      <c r="NVR44" s="22"/>
      <c r="NVS44" s="22"/>
      <c r="NVT44" s="22"/>
      <c r="NVU44" s="22"/>
      <c r="NVV44" s="22"/>
      <c r="NVW44" s="22"/>
      <c r="NVX44" s="22"/>
      <c r="NVY44" s="22"/>
      <c r="NVZ44" s="22"/>
      <c r="NWA44" s="22"/>
      <c r="NWB44" s="22"/>
      <c r="NWC44" s="22"/>
      <c r="NWD44" s="22"/>
      <c r="NWE44" s="22"/>
      <c r="NWF44" s="22"/>
      <c r="NWG44" s="22"/>
      <c r="NWH44" s="22"/>
      <c r="NWI44" s="22"/>
      <c r="NWJ44" s="22"/>
      <c r="NWK44" s="22"/>
      <c r="NWL44" s="22"/>
      <c r="NWM44" s="22"/>
      <c r="NWN44" s="22"/>
      <c r="NWO44" s="22"/>
      <c r="NWP44" s="22"/>
      <c r="NWQ44" s="22"/>
      <c r="NWR44" s="22"/>
      <c r="NWS44" s="22"/>
      <c r="NWT44" s="22"/>
      <c r="NWU44" s="22"/>
      <c r="NWV44" s="22"/>
      <c r="NWW44" s="22"/>
      <c r="NWX44" s="22"/>
      <c r="NWY44" s="22"/>
      <c r="NWZ44" s="22"/>
      <c r="NXA44" s="22"/>
      <c r="NXB44" s="22"/>
      <c r="NXC44" s="22"/>
      <c r="NXD44" s="22"/>
      <c r="NXE44" s="22"/>
      <c r="NXF44" s="22"/>
      <c r="NXG44" s="22"/>
      <c r="NXH44" s="22"/>
      <c r="NXI44" s="22"/>
      <c r="NXJ44" s="22"/>
      <c r="NXK44" s="22"/>
      <c r="NXL44" s="22"/>
      <c r="NXM44" s="22"/>
      <c r="NXN44" s="22"/>
      <c r="NXO44" s="22"/>
      <c r="NXP44" s="22"/>
      <c r="NXQ44" s="22"/>
      <c r="NXR44" s="22"/>
      <c r="NXS44" s="22"/>
      <c r="NXT44" s="22"/>
      <c r="NXU44" s="22"/>
      <c r="NXV44" s="22"/>
      <c r="NXW44" s="22"/>
      <c r="NXX44" s="22"/>
      <c r="NXY44" s="22"/>
      <c r="NXZ44" s="22"/>
      <c r="NYA44" s="22"/>
      <c r="NYB44" s="22"/>
      <c r="NYC44" s="22"/>
      <c r="NYD44" s="22"/>
      <c r="NYE44" s="22"/>
      <c r="NYF44" s="22"/>
      <c r="NYG44" s="22"/>
      <c r="NYH44" s="22"/>
      <c r="NYI44" s="22"/>
      <c r="NYJ44" s="22"/>
      <c r="NYK44" s="22"/>
      <c r="NYL44" s="22"/>
      <c r="NYM44" s="22"/>
      <c r="NYN44" s="22"/>
      <c r="NYO44" s="22"/>
      <c r="NYP44" s="22"/>
      <c r="NYQ44" s="22"/>
      <c r="NYR44" s="22"/>
      <c r="NYS44" s="22"/>
      <c r="NYT44" s="22"/>
      <c r="NYU44" s="22"/>
      <c r="NYV44" s="22"/>
      <c r="NYW44" s="22"/>
      <c r="NYX44" s="22"/>
      <c r="NYY44" s="22"/>
      <c r="NYZ44" s="22"/>
      <c r="NZA44" s="22"/>
      <c r="NZB44" s="22"/>
      <c r="NZC44" s="22"/>
      <c r="NZD44" s="22"/>
      <c r="NZE44" s="22"/>
      <c r="NZF44" s="22"/>
      <c r="NZG44" s="22"/>
      <c r="NZH44" s="22"/>
      <c r="NZI44" s="22"/>
      <c r="NZJ44" s="22"/>
      <c r="NZK44" s="22"/>
      <c r="NZL44" s="22"/>
      <c r="NZM44" s="22"/>
      <c r="NZN44" s="22"/>
      <c r="NZO44" s="22"/>
      <c r="NZP44" s="22"/>
      <c r="NZQ44" s="22"/>
      <c r="NZR44" s="22"/>
      <c r="NZS44" s="22"/>
      <c r="NZT44" s="22"/>
      <c r="NZU44" s="22"/>
      <c r="NZV44" s="22"/>
      <c r="NZW44" s="22"/>
      <c r="NZX44" s="22"/>
      <c r="NZY44" s="22"/>
      <c r="NZZ44" s="22"/>
      <c r="OAA44" s="22"/>
      <c r="OAB44" s="22"/>
      <c r="OAC44" s="22"/>
      <c r="OAD44" s="22"/>
      <c r="OAE44" s="22"/>
      <c r="OAF44" s="22"/>
      <c r="OAG44" s="22"/>
      <c r="OAH44" s="22"/>
      <c r="OAI44" s="22"/>
      <c r="OAJ44" s="22"/>
      <c r="OAK44" s="22"/>
      <c r="OAL44" s="22"/>
      <c r="OAM44" s="22"/>
      <c r="OAN44" s="22"/>
      <c r="OAO44" s="22"/>
      <c r="OAP44" s="22"/>
      <c r="OAQ44" s="22"/>
      <c r="OAR44" s="22"/>
      <c r="OAS44" s="22"/>
      <c r="OAT44" s="22"/>
      <c r="OAU44" s="22"/>
      <c r="OAV44" s="22"/>
      <c r="OAW44" s="22"/>
      <c r="OAX44" s="22"/>
      <c r="OAY44" s="22"/>
      <c r="OAZ44" s="22"/>
      <c r="OBA44" s="22"/>
      <c r="OBB44" s="22"/>
      <c r="OBC44" s="22"/>
      <c r="OBD44" s="22"/>
      <c r="OBE44" s="22"/>
      <c r="OBF44" s="22"/>
      <c r="OBG44" s="22"/>
      <c r="OBH44" s="22"/>
      <c r="OBI44" s="22"/>
      <c r="OBJ44" s="22"/>
      <c r="OBK44" s="22"/>
      <c r="OBL44" s="22"/>
      <c r="OBM44" s="22"/>
      <c r="OBN44" s="22"/>
      <c r="OBO44" s="22"/>
      <c r="OBP44" s="22"/>
      <c r="OBQ44" s="22"/>
      <c r="OBR44" s="22"/>
      <c r="OBS44" s="22"/>
      <c r="OBT44" s="22"/>
      <c r="OBU44" s="22"/>
      <c r="OBV44" s="22"/>
      <c r="OBW44" s="22"/>
      <c r="OBX44" s="22"/>
      <c r="OBY44" s="22"/>
      <c r="OBZ44" s="22"/>
      <c r="OCA44" s="22"/>
      <c r="OCB44" s="22"/>
      <c r="OCC44" s="22"/>
      <c r="OCD44" s="22"/>
      <c r="OCE44" s="22"/>
      <c r="OCF44" s="22"/>
      <c r="OCG44" s="22"/>
      <c r="OCH44" s="22"/>
      <c r="OCI44" s="22"/>
      <c r="OCJ44" s="22"/>
      <c r="OCK44" s="22"/>
      <c r="OCL44" s="22"/>
      <c r="OCM44" s="22"/>
      <c r="OCN44" s="22"/>
      <c r="OCO44" s="22"/>
      <c r="OCP44" s="22"/>
      <c r="OCQ44" s="22"/>
      <c r="OCR44" s="22"/>
      <c r="OCS44" s="22"/>
      <c r="OCT44" s="22"/>
      <c r="OCU44" s="22"/>
      <c r="OCV44" s="22"/>
      <c r="OCW44" s="22"/>
      <c r="OCX44" s="22"/>
      <c r="OCY44" s="22"/>
      <c r="OCZ44" s="22"/>
      <c r="ODA44" s="22"/>
      <c r="ODB44" s="22"/>
      <c r="ODC44" s="22"/>
      <c r="ODD44" s="22"/>
      <c r="ODE44" s="22"/>
      <c r="ODF44" s="22"/>
      <c r="ODG44" s="22"/>
      <c r="ODH44" s="22"/>
      <c r="ODI44" s="22"/>
      <c r="ODJ44" s="22"/>
      <c r="ODK44" s="22"/>
      <c r="ODL44" s="22"/>
      <c r="ODM44" s="22"/>
      <c r="ODN44" s="22"/>
      <c r="ODO44" s="22"/>
      <c r="ODP44" s="22"/>
      <c r="ODQ44" s="22"/>
      <c r="ODR44" s="22"/>
      <c r="ODS44" s="22"/>
      <c r="ODT44" s="22"/>
      <c r="ODU44" s="22"/>
      <c r="ODV44" s="22"/>
      <c r="ODW44" s="22"/>
      <c r="ODX44" s="22"/>
      <c r="ODY44" s="22"/>
      <c r="ODZ44" s="22"/>
      <c r="OEA44" s="22"/>
      <c r="OEB44" s="22"/>
      <c r="OEC44" s="22"/>
      <c r="OED44" s="22"/>
      <c r="OEE44" s="22"/>
      <c r="OEF44" s="22"/>
      <c r="OEG44" s="22"/>
      <c r="OEH44" s="22"/>
      <c r="OEI44" s="22"/>
      <c r="OEJ44" s="22"/>
      <c r="OEK44" s="22"/>
      <c r="OEL44" s="22"/>
      <c r="OEM44" s="22"/>
      <c r="OEN44" s="22"/>
      <c r="OEO44" s="22"/>
      <c r="OEP44" s="22"/>
      <c r="OEQ44" s="22"/>
      <c r="OER44" s="22"/>
      <c r="OES44" s="22"/>
      <c r="OET44" s="22"/>
      <c r="OEU44" s="22"/>
      <c r="OEV44" s="22"/>
      <c r="OEW44" s="22"/>
      <c r="OEX44" s="22"/>
      <c r="OEY44" s="22"/>
      <c r="OEZ44" s="22"/>
      <c r="OFA44" s="22"/>
      <c r="OFB44" s="22"/>
      <c r="OFC44" s="22"/>
      <c r="OFD44" s="22"/>
      <c r="OFE44" s="22"/>
      <c r="OFF44" s="22"/>
      <c r="OFG44" s="22"/>
      <c r="OFH44" s="22"/>
      <c r="OFI44" s="22"/>
      <c r="OFJ44" s="22"/>
      <c r="OFK44" s="22"/>
      <c r="OFL44" s="22"/>
      <c r="OFM44" s="22"/>
      <c r="OFN44" s="22"/>
      <c r="OFO44" s="22"/>
      <c r="OFP44" s="22"/>
      <c r="OFQ44" s="22"/>
      <c r="OFR44" s="22"/>
      <c r="OFS44" s="22"/>
      <c r="OFT44" s="22"/>
      <c r="OFU44" s="22"/>
      <c r="OFV44" s="22"/>
      <c r="OFW44" s="22"/>
      <c r="OFX44" s="22"/>
      <c r="OFY44" s="22"/>
      <c r="OFZ44" s="22"/>
      <c r="OGA44" s="22"/>
      <c r="OGB44" s="22"/>
      <c r="OGC44" s="22"/>
      <c r="OGD44" s="22"/>
      <c r="OGE44" s="22"/>
      <c r="OGF44" s="22"/>
      <c r="OGG44" s="22"/>
      <c r="OGH44" s="22"/>
      <c r="OGI44" s="22"/>
      <c r="OGJ44" s="22"/>
      <c r="OGK44" s="22"/>
      <c r="OGL44" s="22"/>
      <c r="OGM44" s="22"/>
      <c r="OGN44" s="22"/>
      <c r="OGO44" s="22"/>
      <c r="OGP44" s="22"/>
      <c r="OGQ44" s="22"/>
      <c r="OGR44" s="22"/>
      <c r="OGS44" s="22"/>
      <c r="OGT44" s="22"/>
      <c r="OGU44" s="22"/>
      <c r="OGV44" s="22"/>
      <c r="OGW44" s="22"/>
      <c r="OGX44" s="22"/>
      <c r="OGY44" s="22"/>
      <c r="OGZ44" s="22"/>
      <c r="OHA44" s="22"/>
      <c r="OHB44" s="22"/>
      <c r="OHC44" s="22"/>
      <c r="OHD44" s="22"/>
      <c r="OHE44" s="22"/>
      <c r="OHF44" s="22"/>
      <c r="OHG44" s="22"/>
      <c r="OHH44" s="22"/>
      <c r="OHI44" s="22"/>
      <c r="OHJ44" s="22"/>
      <c r="OHK44" s="22"/>
      <c r="OHL44" s="22"/>
      <c r="OHM44" s="22"/>
      <c r="OHN44" s="22"/>
      <c r="OHO44" s="22"/>
      <c r="OHP44" s="22"/>
      <c r="OHQ44" s="22"/>
      <c r="OHR44" s="22"/>
      <c r="OHS44" s="22"/>
      <c r="OHT44" s="22"/>
      <c r="OHU44" s="22"/>
      <c r="OHV44" s="22"/>
      <c r="OHW44" s="22"/>
      <c r="OHX44" s="22"/>
      <c r="OHY44" s="22"/>
      <c r="OHZ44" s="22"/>
      <c r="OIA44" s="22"/>
      <c r="OIB44" s="22"/>
      <c r="OIC44" s="22"/>
      <c r="OID44" s="22"/>
      <c r="OIE44" s="22"/>
      <c r="OIF44" s="22"/>
      <c r="OIG44" s="22"/>
      <c r="OIH44" s="22"/>
      <c r="OII44" s="22"/>
      <c r="OIJ44" s="22"/>
      <c r="OIK44" s="22"/>
      <c r="OIL44" s="22"/>
      <c r="OIM44" s="22"/>
      <c r="OIN44" s="22"/>
      <c r="OIO44" s="22"/>
      <c r="OIP44" s="22"/>
      <c r="OIQ44" s="22"/>
      <c r="OIR44" s="22"/>
      <c r="OIS44" s="22"/>
      <c r="OIT44" s="22"/>
      <c r="OIU44" s="22"/>
      <c r="OIV44" s="22"/>
      <c r="OIW44" s="22"/>
      <c r="OIX44" s="22"/>
      <c r="OIY44" s="22"/>
      <c r="OIZ44" s="22"/>
      <c r="OJA44" s="22"/>
      <c r="OJB44" s="22"/>
      <c r="OJC44" s="22"/>
      <c r="OJD44" s="22"/>
      <c r="OJE44" s="22"/>
      <c r="OJF44" s="22"/>
      <c r="OJG44" s="22"/>
      <c r="OJH44" s="22"/>
      <c r="OJI44" s="22"/>
      <c r="OJJ44" s="22"/>
      <c r="OJK44" s="22"/>
      <c r="OJL44" s="22"/>
      <c r="OJM44" s="22"/>
      <c r="OJN44" s="22"/>
      <c r="OJO44" s="22"/>
      <c r="OJP44" s="22"/>
      <c r="OJQ44" s="22"/>
      <c r="OJR44" s="22"/>
      <c r="OJS44" s="22"/>
      <c r="OJT44" s="22"/>
      <c r="OJU44" s="22"/>
      <c r="OJV44" s="22"/>
      <c r="OJW44" s="22"/>
      <c r="OJX44" s="22"/>
      <c r="OJY44" s="22"/>
      <c r="OJZ44" s="22"/>
      <c r="OKA44" s="22"/>
      <c r="OKB44" s="22"/>
      <c r="OKC44" s="22"/>
      <c r="OKD44" s="22"/>
      <c r="OKE44" s="22"/>
      <c r="OKF44" s="22"/>
      <c r="OKG44" s="22"/>
      <c r="OKH44" s="22"/>
      <c r="OKI44" s="22"/>
      <c r="OKJ44" s="22"/>
      <c r="OKK44" s="22"/>
      <c r="OKL44" s="22"/>
      <c r="OKM44" s="22"/>
      <c r="OKN44" s="22"/>
      <c r="OKO44" s="22"/>
      <c r="OKP44" s="22"/>
      <c r="OKQ44" s="22"/>
      <c r="OKR44" s="22"/>
      <c r="OKS44" s="22"/>
      <c r="OKT44" s="22"/>
      <c r="OKU44" s="22"/>
      <c r="OKV44" s="22"/>
      <c r="OKW44" s="22"/>
      <c r="OKX44" s="22"/>
      <c r="OKY44" s="22"/>
      <c r="OKZ44" s="22"/>
      <c r="OLA44" s="22"/>
      <c r="OLB44" s="22"/>
      <c r="OLC44" s="22"/>
      <c r="OLD44" s="22"/>
      <c r="OLE44" s="22"/>
      <c r="OLF44" s="22"/>
      <c r="OLG44" s="22"/>
      <c r="OLH44" s="22"/>
      <c r="OLI44" s="22"/>
      <c r="OLJ44" s="22"/>
      <c r="OLK44" s="22"/>
      <c r="OLL44" s="22"/>
      <c r="OLM44" s="22"/>
      <c r="OLN44" s="22"/>
      <c r="OLO44" s="22"/>
      <c r="OLP44" s="22"/>
      <c r="OLQ44" s="22"/>
      <c r="OLR44" s="22"/>
      <c r="OLS44" s="22"/>
      <c r="OLT44" s="22"/>
      <c r="OLU44" s="22"/>
      <c r="OLV44" s="22"/>
      <c r="OLW44" s="22"/>
      <c r="OLX44" s="22"/>
      <c r="OLY44" s="22"/>
      <c r="OLZ44" s="22"/>
      <c r="OMA44" s="22"/>
      <c r="OMB44" s="22"/>
      <c r="OMC44" s="22"/>
      <c r="OMD44" s="22"/>
      <c r="OME44" s="22"/>
      <c r="OMF44" s="22"/>
      <c r="OMG44" s="22"/>
      <c r="OMH44" s="22"/>
      <c r="OMI44" s="22"/>
      <c r="OMJ44" s="22"/>
      <c r="OMK44" s="22"/>
      <c r="OML44" s="22"/>
      <c r="OMM44" s="22"/>
      <c r="OMN44" s="22"/>
      <c r="OMO44" s="22"/>
      <c r="OMP44" s="22"/>
      <c r="OMQ44" s="22"/>
      <c r="OMR44" s="22"/>
      <c r="OMS44" s="22"/>
      <c r="OMT44" s="22"/>
      <c r="OMU44" s="22"/>
      <c r="OMV44" s="22"/>
      <c r="OMW44" s="22"/>
      <c r="OMX44" s="22"/>
      <c r="OMY44" s="22"/>
      <c r="OMZ44" s="22"/>
      <c r="ONA44" s="22"/>
      <c r="ONB44" s="22"/>
      <c r="ONC44" s="22"/>
      <c r="OND44" s="22"/>
      <c r="ONE44" s="22"/>
      <c r="ONF44" s="22"/>
      <c r="ONG44" s="22"/>
      <c r="ONH44" s="22"/>
      <c r="ONI44" s="22"/>
      <c r="ONJ44" s="22"/>
      <c r="ONK44" s="22"/>
      <c r="ONL44" s="22"/>
      <c r="ONM44" s="22"/>
      <c r="ONN44" s="22"/>
      <c r="ONO44" s="22"/>
      <c r="ONP44" s="22"/>
      <c r="ONQ44" s="22"/>
      <c r="ONR44" s="22"/>
      <c r="ONS44" s="22"/>
      <c r="ONT44" s="22"/>
      <c r="ONU44" s="22"/>
      <c r="ONV44" s="22"/>
      <c r="ONW44" s="22"/>
      <c r="ONX44" s="22"/>
      <c r="ONY44" s="22"/>
      <c r="ONZ44" s="22"/>
      <c r="OOA44" s="22"/>
      <c r="OOB44" s="22"/>
      <c r="OOC44" s="22"/>
      <c r="OOD44" s="22"/>
      <c r="OOE44" s="22"/>
      <c r="OOF44" s="22"/>
      <c r="OOG44" s="22"/>
      <c r="OOH44" s="22"/>
      <c r="OOI44" s="22"/>
      <c r="OOJ44" s="22"/>
      <c r="OOK44" s="22"/>
      <c r="OOL44" s="22"/>
      <c r="OOM44" s="22"/>
      <c r="OON44" s="22"/>
      <c r="OOO44" s="22"/>
      <c r="OOP44" s="22"/>
      <c r="OOQ44" s="22"/>
      <c r="OOR44" s="22"/>
      <c r="OOS44" s="22"/>
      <c r="OOT44" s="22"/>
      <c r="OOU44" s="22"/>
      <c r="OOV44" s="22"/>
      <c r="OOW44" s="22"/>
      <c r="OOX44" s="22"/>
      <c r="OOY44" s="22"/>
      <c r="OOZ44" s="22"/>
      <c r="OPA44" s="22"/>
      <c r="OPB44" s="22"/>
      <c r="OPC44" s="22"/>
      <c r="OPD44" s="22"/>
      <c r="OPE44" s="22"/>
      <c r="OPF44" s="22"/>
      <c r="OPG44" s="22"/>
      <c r="OPH44" s="22"/>
      <c r="OPI44" s="22"/>
      <c r="OPJ44" s="22"/>
      <c r="OPK44" s="22"/>
      <c r="OPL44" s="22"/>
      <c r="OPM44" s="22"/>
      <c r="OPN44" s="22"/>
      <c r="OPO44" s="22"/>
      <c r="OPP44" s="22"/>
      <c r="OPQ44" s="22"/>
      <c r="OPR44" s="22"/>
      <c r="OPS44" s="22"/>
      <c r="OPT44" s="22"/>
      <c r="OPU44" s="22"/>
      <c r="OPV44" s="22"/>
      <c r="OPW44" s="22"/>
      <c r="OPX44" s="22"/>
      <c r="OPY44" s="22"/>
      <c r="OPZ44" s="22"/>
      <c r="OQA44" s="22"/>
      <c r="OQB44" s="22"/>
      <c r="OQC44" s="22"/>
      <c r="OQD44" s="22"/>
      <c r="OQE44" s="22"/>
      <c r="OQF44" s="22"/>
      <c r="OQG44" s="22"/>
      <c r="OQH44" s="22"/>
      <c r="OQI44" s="22"/>
      <c r="OQJ44" s="22"/>
      <c r="OQK44" s="22"/>
      <c r="OQL44" s="22"/>
      <c r="OQM44" s="22"/>
      <c r="OQN44" s="22"/>
      <c r="OQO44" s="22"/>
      <c r="OQP44" s="22"/>
      <c r="OQQ44" s="22"/>
      <c r="OQR44" s="22"/>
      <c r="OQS44" s="22"/>
      <c r="OQT44" s="22"/>
      <c r="OQU44" s="22"/>
      <c r="OQV44" s="22"/>
      <c r="OQW44" s="22"/>
      <c r="OQX44" s="22"/>
      <c r="OQY44" s="22"/>
      <c r="OQZ44" s="22"/>
      <c r="ORA44" s="22"/>
      <c r="ORB44" s="22"/>
      <c r="ORC44" s="22"/>
      <c r="ORD44" s="22"/>
      <c r="ORE44" s="22"/>
      <c r="ORF44" s="22"/>
      <c r="ORG44" s="22"/>
      <c r="ORH44" s="22"/>
      <c r="ORI44" s="22"/>
      <c r="ORJ44" s="22"/>
      <c r="ORK44" s="22"/>
      <c r="ORL44" s="22"/>
      <c r="ORM44" s="22"/>
      <c r="ORN44" s="22"/>
      <c r="ORO44" s="22"/>
      <c r="ORP44" s="22"/>
      <c r="ORQ44" s="22"/>
      <c r="ORR44" s="22"/>
      <c r="ORS44" s="22"/>
      <c r="ORT44" s="22"/>
      <c r="ORU44" s="22"/>
      <c r="ORV44" s="22"/>
      <c r="ORW44" s="22"/>
      <c r="ORX44" s="22"/>
      <c r="ORY44" s="22"/>
      <c r="ORZ44" s="22"/>
      <c r="OSA44" s="22"/>
      <c r="OSB44" s="22"/>
      <c r="OSC44" s="22"/>
      <c r="OSD44" s="22"/>
      <c r="OSE44" s="22"/>
      <c r="OSF44" s="22"/>
      <c r="OSG44" s="22"/>
      <c r="OSH44" s="22"/>
      <c r="OSI44" s="22"/>
      <c r="OSJ44" s="22"/>
      <c r="OSK44" s="22"/>
      <c r="OSL44" s="22"/>
      <c r="OSM44" s="22"/>
      <c r="OSN44" s="22"/>
      <c r="OSO44" s="22"/>
      <c r="OSP44" s="22"/>
      <c r="OSQ44" s="22"/>
      <c r="OSR44" s="22"/>
      <c r="OSS44" s="22"/>
      <c r="OST44" s="22"/>
      <c r="OSU44" s="22"/>
      <c r="OSV44" s="22"/>
      <c r="OSW44" s="22"/>
      <c r="OSX44" s="22"/>
      <c r="OSY44" s="22"/>
      <c r="OSZ44" s="22"/>
      <c r="OTA44" s="22"/>
      <c r="OTB44" s="22"/>
      <c r="OTC44" s="22"/>
      <c r="OTD44" s="22"/>
      <c r="OTE44" s="22"/>
      <c r="OTF44" s="22"/>
      <c r="OTG44" s="22"/>
      <c r="OTH44" s="22"/>
      <c r="OTI44" s="22"/>
      <c r="OTJ44" s="22"/>
      <c r="OTK44" s="22"/>
      <c r="OTL44" s="22"/>
      <c r="OTM44" s="22"/>
      <c r="OTN44" s="22"/>
      <c r="OTO44" s="22"/>
      <c r="OTP44" s="22"/>
      <c r="OTQ44" s="22"/>
      <c r="OTR44" s="22"/>
      <c r="OTS44" s="22"/>
      <c r="OTT44" s="22"/>
      <c r="OTU44" s="22"/>
      <c r="OTV44" s="22"/>
      <c r="OTW44" s="22"/>
      <c r="OTX44" s="22"/>
      <c r="OTY44" s="22"/>
      <c r="OTZ44" s="22"/>
      <c r="OUA44" s="22"/>
      <c r="OUB44" s="22"/>
      <c r="OUC44" s="22"/>
      <c r="OUD44" s="22"/>
      <c r="OUE44" s="22"/>
      <c r="OUF44" s="22"/>
      <c r="OUG44" s="22"/>
      <c r="OUH44" s="22"/>
      <c r="OUI44" s="22"/>
      <c r="OUJ44" s="22"/>
      <c r="OUK44" s="22"/>
      <c r="OUL44" s="22"/>
      <c r="OUM44" s="22"/>
      <c r="OUN44" s="22"/>
      <c r="OUO44" s="22"/>
      <c r="OUP44" s="22"/>
      <c r="OUQ44" s="22"/>
      <c r="OUR44" s="22"/>
      <c r="OUS44" s="22"/>
      <c r="OUT44" s="22"/>
      <c r="OUU44" s="22"/>
      <c r="OUV44" s="22"/>
      <c r="OUW44" s="22"/>
      <c r="OUX44" s="22"/>
      <c r="OUY44" s="22"/>
      <c r="OUZ44" s="22"/>
      <c r="OVA44" s="22"/>
      <c r="OVB44" s="22"/>
      <c r="OVC44" s="22"/>
      <c r="OVD44" s="22"/>
      <c r="OVE44" s="22"/>
      <c r="OVF44" s="22"/>
      <c r="OVG44" s="22"/>
      <c r="OVH44" s="22"/>
      <c r="OVI44" s="22"/>
      <c r="OVJ44" s="22"/>
      <c r="OVK44" s="22"/>
      <c r="OVL44" s="22"/>
      <c r="OVM44" s="22"/>
      <c r="OVN44" s="22"/>
      <c r="OVO44" s="22"/>
      <c r="OVP44" s="22"/>
      <c r="OVQ44" s="22"/>
      <c r="OVR44" s="22"/>
      <c r="OVS44" s="22"/>
      <c r="OVT44" s="22"/>
      <c r="OVU44" s="22"/>
      <c r="OVV44" s="22"/>
      <c r="OVW44" s="22"/>
      <c r="OVX44" s="22"/>
      <c r="OVY44" s="22"/>
      <c r="OVZ44" s="22"/>
      <c r="OWA44" s="22"/>
      <c r="OWB44" s="22"/>
      <c r="OWC44" s="22"/>
      <c r="OWD44" s="22"/>
      <c r="OWE44" s="22"/>
      <c r="OWF44" s="22"/>
      <c r="OWG44" s="22"/>
      <c r="OWH44" s="22"/>
      <c r="OWI44" s="22"/>
      <c r="OWJ44" s="22"/>
      <c r="OWK44" s="22"/>
      <c r="OWL44" s="22"/>
      <c r="OWM44" s="22"/>
      <c r="OWN44" s="22"/>
      <c r="OWO44" s="22"/>
      <c r="OWP44" s="22"/>
      <c r="OWQ44" s="22"/>
      <c r="OWR44" s="22"/>
      <c r="OWS44" s="22"/>
      <c r="OWT44" s="22"/>
      <c r="OWU44" s="22"/>
      <c r="OWV44" s="22"/>
      <c r="OWW44" s="22"/>
      <c r="OWX44" s="22"/>
      <c r="OWY44" s="22"/>
      <c r="OWZ44" s="22"/>
      <c r="OXA44" s="22"/>
      <c r="OXB44" s="22"/>
      <c r="OXC44" s="22"/>
      <c r="OXD44" s="22"/>
      <c r="OXE44" s="22"/>
      <c r="OXF44" s="22"/>
      <c r="OXG44" s="22"/>
      <c r="OXH44" s="22"/>
      <c r="OXI44" s="22"/>
      <c r="OXJ44" s="22"/>
      <c r="OXK44" s="22"/>
      <c r="OXL44" s="22"/>
      <c r="OXM44" s="22"/>
      <c r="OXN44" s="22"/>
      <c r="OXO44" s="22"/>
      <c r="OXP44" s="22"/>
      <c r="OXQ44" s="22"/>
      <c r="OXR44" s="22"/>
      <c r="OXS44" s="22"/>
      <c r="OXT44" s="22"/>
      <c r="OXU44" s="22"/>
      <c r="OXV44" s="22"/>
      <c r="OXW44" s="22"/>
      <c r="OXX44" s="22"/>
      <c r="OXY44" s="22"/>
      <c r="OXZ44" s="22"/>
      <c r="OYA44" s="22"/>
      <c r="OYB44" s="22"/>
      <c r="OYC44" s="22"/>
      <c r="OYD44" s="22"/>
      <c r="OYE44" s="22"/>
      <c r="OYF44" s="22"/>
      <c r="OYG44" s="22"/>
      <c r="OYH44" s="22"/>
      <c r="OYI44" s="22"/>
      <c r="OYJ44" s="22"/>
      <c r="OYK44" s="22"/>
      <c r="OYL44" s="22"/>
      <c r="OYM44" s="22"/>
      <c r="OYN44" s="22"/>
      <c r="OYO44" s="22"/>
      <c r="OYP44" s="22"/>
      <c r="OYQ44" s="22"/>
      <c r="OYR44" s="22"/>
      <c r="OYS44" s="22"/>
      <c r="OYT44" s="22"/>
      <c r="OYU44" s="22"/>
      <c r="OYV44" s="22"/>
      <c r="OYW44" s="22"/>
      <c r="OYX44" s="22"/>
      <c r="OYY44" s="22"/>
      <c r="OYZ44" s="22"/>
      <c r="OZA44" s="22"/>
      <c r="OZB44" s="22"/>
      <c r="OZC44" s="22"/>
      <c r="OZD44" s="22"/>
      <c r="OZE44" s="22"/>
      <c r="OZF44" s="22"/>
      <c r="OZG44" s="22"/>
      <c r="OZH44" s="22"/>
      <c r="OZI44" s="22"/>
      <c r="OZJ44" s="22"/>
      <c r="OZK44" s="22"/>
      <c r="OZL44" s="22"/>
      <c r="OZM44" s="22"/>
      <c r="OZN44" s="22"/>
      <c r="OZO44" s="22"/>
      <c r="OZP44" s="22"/>
      <c r="OZQ44" s="22"/>
      <c r="OZR44" s="22"/>
      <c r="OZS44" s="22"/>
      <c r="OZT44" s="22"/>
      <c r="OZU44" s="22"/>
      <c r="OZV44" s="22"/>
      <c r="OZW44" s="22"/>
      <c r="OZX44" s="22"/>
      <c r="OZY44" s="22"/>
      <c r="OZZ44" s="22"/>
      <c r="PAA44" s="22"/>
      <c r="PAB44" s="22"/>
      <c r="PAC44" s="22"/>
      <c r="PAD44" s="22"/>
      <c r="PAE44" s="22"/>
      <c r="PAF44" s="22"/>
      <c r="PAG44" s="22"/>
      <c r="PAH44" s="22"/>
      <c r="PAI44" s="22"/>
      <c r="PAJ44" s="22"/>
      <c r="PAK44" s="22"/>
      <c r="PAL44" s="22"/>
      <c r="PAM44" s="22"/>
      <c r="PAN44" s="22"/>
      <c r="PAO44" s="22"/>
      <c r="PAP44" s="22"/>
      <c r="PAQ44" s="22"/>
      <c r="PAR44" s="22"/>
      <c r="PAS44" s="22"/>
      <c r="PAT44" s="22"/>
      <c r="PAU44" s="22"/>
      <c r="PAV44" s="22"/>
      <c r="PAW44" s="22"/>
      <c r="PAX44" s="22"/>
      <c r="PAY44" s="22"/>
      <c r="PAZ44" s="22"/>
      <c r="PBA44" s="22"/>
      <c r="PBB44" s="22"/>
      <c r="PBC44" s="22"/>
      <c r="PBD44" s="22"/>
      <c r="PBE44" s="22"/>
      <c r="PBF44" s="22"/>
      <c r="PBG44" s="22"/>
      <c r="PBH44" s="22"/>
      <c r="PBI44" s="22"/>
      <c r="PBJ44" s="22"/>
      <c r="PBK44" s="22"/>
      <c r="PBL44" s="22"/>
      <c r="PBM44" s="22"/>
      <c r="PBN44" s="22"/>
      <c r="PBO44" s="22"/>
      <c r="PBP44" s="22"/>
      <c r="PBQ44" s="22"/>
      <c r="PBR44" s="22"/>
      <c r="PBS44" s="22"/>
      <c r="PBT44" s="22"/>
      <c r="PBU44" s="22"/>
      <c r="PBV44" s="22"/>
      <c r="PBW44" s="22"/>
      <c r="PBX44" s="22"/>
      <c r="PBY44" s="22"/>
      <c r="PBZ44" s="22"/>
      <c r="PCA44" s="22"/>
      <c r="PCB44" s="22"/>
      <c r="PCC44" s="22"/>
      <c r="PCD44" s="22"/>
      <c r="PCE44" s="22"/>
      <c r="PCF44" s="22"/>
      <c r="PCG44" s="22"/>
      <c r="PCH44" s="22"/>
      <c r="PCI44" s="22"/>
      <c r="PCJ44" s="22"/>
      <c r="PCK44" s="22"/>
      <c r="PCL44" s="22"/>
      <c r="PCM44" s="22"/>
      <c r="PCN44" s="22"/>
      <c r="PCO44" s="22"/>
      <c r="PCP44" s="22"/>
      <c r="PCQ44" s="22"/>
      <c r="PCR44" s="22"/>
      <c r="PCS44" s="22"/>
      <c r="PCT44" s="22"/>
      <c r="PCU44" s="22"/>
      <c r="PCV44" s="22"/>
      <c r="PCW44" s="22"/>
      <c r="PCX44" s="22"/>
      <c r="PCY44" s="22"/>
      <c r="PCZ44" s="22"/>
      <c r="PDA44" s="22"/>
      <c r="PDB44" s="22"/>
      <c r="PDC44" s="22"/>
      <c r="PDD44" s="22"/>
      <c r="PDE44" s="22"/>
      <c r="PDF44" s="22"/>
      <c r="PDG44" s="22"/>
      <c r="PDH44" s="22"/>
      <c r="PDI44" s="22"/>
      <c r="PDJ44" s="22"/>
      <c r="PDK44" s="22"/>
      <c r="PDL44" s="22"/>
      <c r="PDM44" s="22"/>
      <c r="PDN44" s="22"/>
      <c r="PDO44" s="22"/>
      <c r="PDP44" s="22"/>
      <c r="PDQ44" s="22"/>
      <c r="PDR44" s="22"/>
      <c r="PDS44" s="22"/>
      <c r="PDT44" s="22"/>
      <c r="PDU44" s="22"/>
      <c r="PDV44" s="22"/>
      <c r="PDW44" s="22"/>
      <c r="PDX44" s="22"/>
      <c r="PDY44" s="22"/>
      <c r="PDZ44" s="22"/>
      <c r="PEA44" s="22"/>
      <c r="PEB44" s="22"/>
      <c r="PEC44" s="22"/>
      <c r="PED44" s="22"/>
      <c r="PEE44" s="22"/>
      <c r="PEF44" s="22"/>
      <c r="PEG44" s="22"/>
      <c r="PEH44" s="22"/>
      <c r="PEI44" s="22"/>
      <c r="PEJ44" s="22"/>
      <c r="PEK44" s="22"/>
      <c r="PEL44" s="22"/>
      <c r="PEM44" s="22"/>
      <c r="PEN44" s="22"/>
      <c r="PEO44" s="22"/>
      <c r="PEP44" s="22"/>
      <c r="PEQ44" s="22"/>
      <c r="PER44" s="22"/>
      <c r="PES44" s="22"/>
      <c r="PET44" s="22"/>
      <c r="PEU44" s="22"/>
      <c r="PEV44" s="22"/>
      <c r="PEW44" s="22"/>
      <c r="PEX44" s="22"/>
      <c r="PEY44" s="22"/>
      <c r="PEZ44" s="22"/>
      <c r="PFA44" s="22"/>
      <c r="PFB44" s="22"/>
      <c r="PFC44" s="22"/>
      <c r="PFD44" s="22"/>
      <c r="PFE44" s="22"/>
      <c r="PFF44" s="22"/>
      <c r="PFG44" s="22"/>
      <c r="PFH44" s="22"/>
      <c r="PFI44" s="22"/>
      <c r="PFJ44" s="22"/>
      <c r="PFK44" s="22"/>
      <c r="PFL44" s="22"/>
      <c r="PFM44" s="22"/>
      <c r="PFN44" s="22"/>
      <c r="PFO44" s="22"/>
      <c r="PFP44" s="22"/>
      <c r="PFQ44" s="22"/>
      <c r="PFR44" s="22"/>
      <c r="PFS44" s="22"/>
      <c r="PFT44" s="22"/>
      <c r="PFU44" s="22"/>
      <c r="PFV44" s="22"/>
      <c r="PFW44" s="22"/>
      <c r="PFX44" s="22"/>
      <c r="PFY44" s="22"/>
      <c r="PFZ44" s="22"/>
      <c r="PGA44" s="22"/>
      <c r="PGB44" s="22"/>
      <c r="PGC44" s="22"/>
      <c r="PGD44" s="22"/>
      <c r="PGE44" s="22"/>
      <c r="PGF44" s="22"/>
      <c r="PGG44" s="22"/>
      <c r="PGH44" s="22"/>
      <c r="PGI44" s="22"/>
      <c r="PGJ44" s="22"/>
      <c r="PGK44" s="22"/>
      <c r="PGL44" s="22"/>
      <c r="PGM44" s="22"/>
      <c r="PGN44" s="22"/>
      <c r="PGO44" s="22"/>
      <c r="PGP44" s="22"/>
      <c r="PGQ44" s="22"/>
      <c r="PGR44" s="22"/>
      <c r="PGS44" s="22"/>
      <c r="PGT44" s="22"/>
      <c r="PGU44" s="22"/>
      <c r="PGV44" s="22"/>
      <c r="PGW44" s="22"/>
      <c r="PGX44" s="22"/>
      <c r="PGY44" s="22"/>
      <c r="PGZ44" s="22"/>
      <c r="PHA44" s="22"/>
      <c r="PHB44" s="22"/>
      <c r="PHC44" s="22"/>
      <c r="PHD44" s="22"/>
      <c r="PHE44" s="22"/>
      <c r="PHF44" s="22"/>
      <c r="PHG44" s="22"/>
      <c r="PHH44" s="22"/>
      <c r="PHI44" s="22"/>
      <c r="PHJ44" s="22"/>
      <c r="PHK44" s="22"/>
      <c r="PHL44" s="22"/>
      <c r="PHM44" s="22"/>
      <c r="PHN44" s="22"/>
      <c r="PHO44" s="22"/>
      <c r="PHP44" s="22"/>
      <c r="PHQ44" s="22"/>
      <c r="PHR44" s="22"/>
      <c r="PHS44" s="22"/>
      <c r="PHT44" s="22"/>
      <c r="PHU44" s="22"/>
      <c r="PHV44" s="22"/>
      <c r="PHW44" s="22"/>
      <c r="PHX44" s="22"/>
      <c r="PHY44" s="22"/>
      <c r="PHZ44" s="22"/>
      <c r="PIA44" s="22"/>
      <c r="PIB44" s="22"/>
      <c r="PIC44" s="22"/>
      <c r="PID44" s="22"/>
      <c r="PIE44" s="22"/>
      <c r="PIF44" s="22"/>
      <c r="PIG44" s="22"/>
      <c r="PIH44" s="22"/>
      <c r="PII44" s="22"/>
      <c r="PIJ44" s="22"/>
      <c r="PIK44" s="22"/>
      <c r="PIL44" s="22"/>
      <c r="PIM44" s="22"/>
      <c r="PIN44" s="22"/>
      <c r="PIO44" s="22"/>
      <c r="PIP44" s="22"/>
      <c r="PIQ44" s="22"/>
      <c r="PIR44" s="22"/>
      <c r="PIS44" s="22"/>
      <c r="PIT44" s="22"/>
      <c r="PIU44" s="22"/>
      <c r="PIV44" s="22"/>
      <c r="PIW44" s="22"/>
      <c r="PIX44" s="22"/>
      <c r="PIY44" s="22"/>
      <c r="PIZ44" s="22"/>
      <c r="PJA44" s="22"/>
      <c r="PJB44" s="22"/>
      <c r="PJC44" s="22"/>
      <c r="PJD44" s="22"/>
      <c r="PJE44" s="22"/>
      <c r="PJF44" s="22"/>
      <c r="PJG44" s="22"/>
      <c r="PJH44" s="22"/>
      <c r="PJI44" s="22"/>
      <c r="PJJ44" s="22"/>
      <c r="PJK44" s="22"/>
      <c r="PJL44" s="22"/>
      <c r="PJM44" s="22"/>
      <c r="PJN44" s="22"/>
      <c r="PJO44" s="22"/>
      <c r="PJP44" s="22"/>
      <c r="PJQ44" s="22"/>
      <c r="PJR44" s="22"/>
      <c r="PJS44" s="22"/>
      <c r="PJT44" s="22"/>
      <c r="PJU44" s="22"/>
      <c r="PJV44" s="22"/>
      <c r="PJW44" s="22"/>
      <c r="PJX44" s="22"/>
      <c r="PJY44" s="22"/>
      <c r="PJZ44" s="22"/>
      <c r="PKA44" s="22"/>
      <c r="PKB44" s="22"/>
      <c r="PKC44" s="22"/>
      <c r="PKD44" s="22"/>
      <c r="PKE44" s="22"/>
      <c r="PKF44" s="22"/>
      <c r="PKG44" s="22"/>
      <c r="PKH44" s="22"/>
      <c r="PKI44" s="22"/>
      <c r="PKJ44" s="22"/>
      <c r="PKK44" s="22"/>
      <c r="PKL44" s="22"/>
      <c r="PKM44" s="22"/>
      <c r="PKN44" s="22"/>
      <c r="PKO44" s="22"/>
      <c r="PKP44" s="22"/>
      <c r="PKQ44" s="22"/>
      <c r="PKR44" s="22"/>
      <c r="PKS44" s="22"/>
      <c r="PKT44" s="22"/>
      <c r="PKU44" s="22"/>
      <c r="PKV44" s="22"/>
      <c r="PKW44" s="22"/>
      <c r="PKX44" s="22"/>
      <c r="PKY44" s="22"/>
      <c r="PKZ44" s="22"/>
      <c r="PLA44" s="22"/>
      <c r="PLB44" s="22"/>
      <c r="PLC44" s="22"/>
      <c r="PLD44" s="22"/>
      <c r="PLE44" s="22"/>
      <c r="PLF44" s="22"/>
      <c r="PLG44" s="22"/>
      <c r="PLH44" s="22"/>
      <c r="PLI44" s="22"/>
      <c r="PLJ44" s="22"/>
      <c r="PLK44" s="22"/>
      <c r="PLL44" s="22"/>
      <c r="PLM44" s="22"/>
      <c r="PLN44" s="22"/>
      <c r="PLO44" s="22"/>
      <c r="PLP44" s="22"/>
      <c r="PLQ44" s="22"/>
      <c r="PLR44" s="22"/>
      <c r="PLS44" s="22"/>
      <c r="PLT44" s="22"/>
      <c r="PLU44" s="22"/>
      <c r="PLV44" s="22"/>
      <c r="PLW44" s="22"/>
      <c r="PLX44" s="22"/>
      <c r="PLY44" s="22"/>
      <c r="PLZ44" s="22"/>
      <c r="PMA44" s="22"/>
      <c r="PMB44" s="22"/>
      <c r="PMC44" s="22"/>
      <c r="PMD44" s="22"/>
      <c r="PME44" s="22"/>
      <c r="PMF44" s="22"/>
      <c r="PMG44" s="22"/>
      <c r="PMH44" s="22"/>
      <c r="PMI44" s="22"/>
      <c r="PMJ44" s="22"/>
      <c r="PMK44" s="22"/>
      <c r="PML44" s="22"/>
      <c r="PMM44" s="22"/>
      <c r="PMN44" s="22"/>
      <c r="PMO44" s="22"/>
      <c r="PMP44" s="22"/>
      <c r="PMQ44" s="22"/>
      <c r="PMR44" s="22"/>
      <c r="PMS44" s="22"/>
      <c r="PMT44" s="22"/>
      <c r="PMU44" s="22"/>
      <c r="PMV44" s="22"/>
      <c r="PMW44" s="22"/>
      <c r="PMX44" s="22"/>
      <c r="PMY44" s="22"/>
      <c r="PMZ44" s="22"/>
      <c r="PNA44" s="22"/>
      <c r="PNB44" s="22"/>
      <c r="PNC44" s="22"/>
      <c r="PND44" s="22"/>
      <c r="PNE44" s="22"/>
      <c r="PNF44" s="22"/>
      <c r="PNG44" s="22"/>
      <c r="PNH44" s="22"/>
      <c r="PNI44" s="22"/>
      <c r="PNJ44" s="22"/>
      <c r="PNK44" s="22"/>
      <c r="PNL44" s="22"/>
      <c r="PNM44" s="22"/>
      <c r="PNN44" s="22"/>
      <c r="PNO44" s="22"/>
      <c r="PNP44" s="22"/>
      <c r="PNQ44" s="22"/>
      <c r="PNR44" s="22"/>
      <c r="PNS44" s="22"/>
      <c r="PNT44" s="22"/>
      <c r="PNU44" s="22"/>
      <c r="PNV44" s="22"/>
      <c r="PNW44" s="22"/>
      <c r="PNX44" s="22"/>
      <c r="PNY44" s="22"/>
      <c r="PNZ44" s="22"/>
      <c r="POA44" s="22"/>
      <c r="POB44" s="22"/>
      <c r="POC44" s="22"/>
      <c r="POD44" s="22"/>
      <c r="POE44" s="22"/>
      <c r="POF44" s="22"/>
      <c r="POG44" s="22"/>
      <c r="POH44" s="22"/>
      <c r="POI44" s="22"/>
      <c r="POJ44" s="22"/>
      <c r="POK44" s="22"/>
      <c r="POL44" s="22"/>
      <c r="POM44" s="22"/>
      <c r="PON44" s="22"/>
      <c r="POO44" s="22"/>
      <c r="POP44" s="22"/>
      <c r="POQ44" s="22"/>
      <c r="POR44" s="22"/>
      <c r="POS44" s="22"/>
      <c r="POT44" s="22"/>
      <c r="POU44" s="22"/>
      <c r="POV44" s="22"/>
      <c r="POW44" s="22"/>
      <c r="POX44" s="22"/>
      <c r="POY44" s="22"/>
      <c r="POZ44" s="22"/>
      <c r="PPA44" s="22"/>
      <c r="PPB44" s="22"/>
      <c r="PPC44" s="22"/>
      <c r="PPD44" s="22"/>
      <c r="PPE44" s="22"/>
      <c r="PPF44" s="22"/>
      <c r="PPG44" s="22"/>
      <c r="PPH44" s="22"/>
      <c r="PPI44" s="22"/>
      <c r="PPJ44" s="22"/>
      <c r="PPK44" s="22"/>
      <c r="PPL44" s="22"/>
      <c r="PPM44" s="22"/>
      <c r="PPN44" s="22"/>
      <c r="PPO44" s="22"/>
      <c r="PPP44" s="22"/>
      <c r="PPQ44" s="22"/>
      <c r="PPR44" s="22"/>
      <c r="PPS44" s="22"/>
      <c r="PPT44" s="22"/>
      <c r="PPU44" s="22"/>
      <c r="PPV44" s="22"/>
      <c r="PPW44" s="22"/>
      <c r="PPX44" s="22"/>
      <c r="PPY44" s="22"/>
      <c r="PPZ44" s="22"/>
      <c r="PQA44" s="22"/>
      <c r="PQB44" s="22"/>
      <c r="PQC44" s="22"/>
      <c r="PQD44" s="22"/>
      <c r="PQE44" s="22"/>
      <c r="PQF44" s="22"/>
      <c r="PQG44" s="22"/>
      <c r="PQH44" s="22"/>
      <c r="PQI44" s="22"/>
      <c r="PQJ44" s="22"/>
      <c r="PQK44" s="22"/>
      <c r="PQL44" s="22"/>
      <c r="PQM44" s="22"/>
      <c r="PQN44" s="22"/>
      <c r="PQO44" s="22"/>
      <c r="PQP44" s="22"/>
      <c r="PQQ44" s="22"/>
      <c r="PQR44" s="22"/>
      <c r="PQS44" s="22"/>
      <c r="PQT44" s="22"/>
      <c r="PQU44" s="22"/>
      <c r="PQV44" s="22"/>
      <c r="PQW44" s="22"/>
      <c r="PQX44" s="22"/>
      <c r="PQY44" s="22"/>
      <c r="PQZ44" s="22"/>
      <c r="PRA44" s="22"/>
      <c r="PRB44" s="22"/>
      <c r="PRC44" s="22"/>
      <c r="PRD44" s="22"/>
      <c r="PRE44" s="22"/>
      <c r="PRF44" s="22"/>
      <c r="PRG44" s="22"/>
      <c r="PRH44" s="22"/>
      <c r="PRI44" s="22"/>
      <c r="PRJ44" s="22"/>
      <c r="PRK44" s="22"/>
      <c r="PRL44" s="22"/>
      <c r="PRM44" s="22"/>
      <c r="PRN44" s="22"/>
      <c r="PRO44" s="22"/>
      <c r="PRP44" s="22"/>
      <c r="PRQ44" s="22"/>
      <c r="PRR44" s="22"/>
      <c r="PRS44" s="22"/>
      <c r="PRT44" s="22"/>
      <c r="PRU44" s="22"/>
      <c r="PRV44" s="22"/>
      <c r="PRW44" s="22"/>
      <c r="PRX44" s="22"/>
      <c r="PRY44" s="22"/>
      <c r="PRZ44" s="22"/>
      <c r="PSA44" s="22"/>
      <c r="PSB44" s="22"/>
      <c r="PSC44" s="22"/>
      <c r="PSD44" s="22"/>
      <c r="PSE44" s="22"/>
      <c r="PSF44" s="22"/>
      <c r="PSG44" s="22"/>
      <c r="PSH44" s="22"/>
      <c r="PSI44" s="22"/>
      <c r="PSJ44" s="22"/>
      <c r="PSK44" s="22"/>
      <c r="PSL44" s="22"/>
      <c r="PSM44" s="22"/>
      <c r="PSN44" s="22"/>
      <c r="PSO44" s="22"/>
      <c r="PSP44" s="22"/>
      <c r="PSQ44" s="22"/>
      <c r="PSR44" s="22"/>
      <c r="PSS44" s="22"/>
      <c r="PST44" s="22"/>
      <c r="PSU44" s="22"/>
      <c r="PSV44" s="22"/>
      <c r="PSW44" s="22"/>
      <c r="PSX44" s="22"/>
      <c r="PSY44" s="22"/>
      <c r="PSZ44" s="22"/>
      <c r="PTA44" s="22"/>
      <c r="PTB44" s="22"/>
      <c r="PTC44" s="22"/>
      <c r="PTD44" s="22"/>
      <c r="PTE44" s="22"/>
      <c r="PTF44" s="22"/>
      <c r="PTG44" s="22"/>
      <c r="PTH44" s="22"/>
      <c r="PTI44" s="22"/>
      <c r="PTJ44" s="22"/>
      <c r="PTK44" s="22"/>
      <c r="PTL44" s="22"/>
      <c r="PTM44" s="22"/>
      <c r="PTN44" s="22"/>
      <c r="PTO44" s="22"/>
      <c r="PTP44" s="22"/>
      <c r="PTQ44" s="22"/>
      <c r="PTR44" s="22"/>
      <c r="PTS44" s="22"/>
      <c r="PTT44" s="22"/>
      <c r="PTU44" s="22"/>
      <c r="PTV44" s="22"/>
      <c r="PTW44" s="22"/>
      <c r="PTX44" s="22"/>
      <c r="PTY44" s="22"/>
      <c r="PTZ44" s="22"/>
      <c r="PUA44" s="22"/>
      <c r="PUB44" s="22"/>
      <c r="PUC44" s="22"/>
      <c r="PUD44" s="22"/>
      <c r="PUE44" s="22"/>
      <c r="PUF44" s="22"/>
      <c r="PUG44" s="22"/>
      <c r="PUH44" s="22"/>
      <c r="PUI44" s="22"/>
      <c r="PUJ44" s="22"/>
      <c r="PUK44" s="22"/>
      <c r="PUL44" s="22"/>
      <c r="PUM44" s="22"/>
      <c r="PUN44" s="22"/>
      <c r="PUO44" s="22"/>
      <c r="PUP44" s="22"/>
      <c r="PUQ44" s="22"/>
      <c r="PUR44" s="22"/>
      <c r="PUS44" s="22"/>
      <c r="PUT44" s="22"/>
      <c r="PUU44" s="22"/>
      <c r="PUV44" s="22"/>
      <c r="PUW44" s="22"/>
      <c r="PUX44" s="22"/>
      <c r="PUY44" s="22"/>
      <c r="PUZ44" s="22"/>
      <c r="PVA44" s="22"/>
      <c r="PVB44" s="22"/>
      <c r="PVC44" s="22"/>
      <c r="PVD44" s="22"/>
      <c r="PVE44" s="22"/>
      <c r="PVF44" s="22"/>
      <c r="PVG44" s="22"/>
      <c r="PVH44" s="22"/>
      <c r="PVI44" s="22"/>
      <c r="PVJ44" s="22"/>
      <c r="PVK44" s="22"/>
      <c r="PVL44" s="22"/>
      <c r="PVM44" s="22"/>
      <c r="PVN44" s="22"/>
      <c r="PVO44" s="22"/>
      <c r="PVP44" s="22"/>
      <c r="PVQ44" s="22"/>
      <c r="PVR44" s="22"/>
      <c r="PVS44" s="22"/>
      <c r="PVT44" s="22"/>
      <c r="PVU44" s="22"/>
      <c r="PVV44" s="22"/>
      <c r="PVW44" s="22"/>
      <c r="PVX44" s="22"/>
      <c r="PVY44" s="22"/>
      <c r="PVZ44" s="22"/>
      <c r="PWA44" s="22"/>
      <c r="PWB44" s="22"/>
      <c r="PWC44" s="22"/>
      <c r="PWD44" s="22"/>
      <c r="PWE44" s="22"/>
      <c r="PWF44" s="22"/>
      <c r="PWG44" s="22"/>
      <c r="PWH44" s="22"/>
      <c r="PWI44" s="22"/>
      <c r="PWJ44" s="22"/>
      <c r="PWK44" s="22"/>
      <c r="PWL44" s="22"/>
      <c r="PWM44" s="22"/>
      <c r="PWN44" s="22"/>
      <c r="PWO44" s="22"/>
      <c r="PWP44" s="22"/>
      <c r="PWQ44" s="22"/>
      <c r="PWR44" s="22"/>
      <c r="PWS44" s="22"/>
      <c r="PWT44" s="22"/>
      <c r="PWU44" s="22"/>
      <c r="PWV44" s="22"/>
      <c r="PWW44" s="22"/>
      <c r="PWX44" s="22"/>
      <c r="PWY44" s="22"/>
      <c r="PWZ44" s="22"/>
      <c r="PXA44" s="22"/>
      <c r="PXB44" s="22"/>
      <c r="PXC44" s="22"/>
      <c r="PXD44" s="22"/>
      <c r="PXE44" s="22"/>
      <c r="PXF44" s="22"/>
      <c r="PXG44" s="22"/>
      <c r="PXH44" s="22"/>
      <c r="PXI44" s="22"/>
      <c r="PXJ44" s="22"/>
      <c r="PXK44" s="22"/>
      <c r="PXL44" s="22"/>
      <c r="PXM44" s="22"/>
      <c r="PXN44" s="22"/>
      <c r="PXO44" s="22"/>
      <c r="PXP44" s="22"/>
      <c r="PXQ44" s="22"/>
      <c r="PXR44" s="22"/>
      <c r="PXS44" s="22"/>
      <c r="PXT44" s="22"/>
      <c r="PXU44" s="22"/>
      <c r="PXV44" s="22"/>
      <c r="PXW44" s="22"/>
      <c r="PXX44" s="22"/>
      <c r="PXY44" s="22"/>
      <c r="PXZ44" s="22"/>
      <c r="PYA44" s="22"/>
      <c r="PYB44" s="22"/>
      <c r="PYC44" s="22"/>
      <c r="PYD44" s="22"/>
      <c r="PYE44" s="22"/>
      <c r="PYF44" s="22"/>
      <c r="PYG44" s="22"/>
      <c r="PYH44" s="22"/>
      <c r="PYI44" s="22"/>
      <c r="PYJ44" s="22"/>
      <c r="PYK44" s="22"/>
      <c r="PYL44" s="22"/>
      <c r="PYM44" s="22"/>
      <c r="PYN44" s="22"/>
      <c r="PYO44" s="22"/>
      <c r="PYP44" s="22"/>
      <c r="PYQ44" s="22"/>
      <c r="PYR44" s="22"/>
      <c r="PYS44" s="22"/>
      <c r="PYT44" s="22"/>
      <c r="PYU44" s="22"/>
      <c r="PYV44" s="22"/>
      <c r="PYW44" s="22"/>
      <c r="PYX44" s="22"/>
      <c r="PYY44" s="22"/>
      <c r="PYZ44" s="22"/>
      <c r="PZA44" s="22"/>
      <c r="PZB44" s="22"/>
      <c r="PZC44" s="22"/>
      <c r="PZD44" s="22"/>
      <c r="PZE44" s="22"/>
      <c r="PZF44" s="22"/>
      <c r="PZG44" s="22"/>
      <c r="PZH44" s="22"/>
      <c r="PZI44" s="22"/>
      <c r="PZJ44" s="22"/>
      <c r="PZK44" s="22"/>
      <c r="PZL44" s="22"/>
      <c r="PZM44" s="22"/>
      <c r="PZN44" s="22"/>
      <c r="PZO44" s="22"/>
      <c r="PZP44" s="22"/>
      <c r="PZQ44" s="22"/>
      <c r="PZR44" s="22"/>
      <c r="PZS44" s="22"/>
      <c r="PZT44" s="22"/>
      <c r="PZU44" s="22"/>
      <c r="PZV44" s="22"/>
      <c r="PZW44" s="22"/>
      <c r="PZX44" s="22"/>
      <c r="PZY44" s="22"/>
      <c r="PZZ44" s="22"/>
      <c r="QAA44" s="22"/>
      <c r="QAB44" s="22"/>
      <c r="QAC44" s="22"/>
      <c r="QAD44" s="22"/>
      <c r="QAE44" s="22"/>
      <c r="QAF44" s="22"/>
      <c r="QAG44" s="22"/>
      <c r="QAH44" s="22"/>
      <c r="QAI44" s="22"/>
      <c r="QAJ44" s="22"/>
      <c r="QAK44" s="22"/>
      <c r="QAL44" s="22"/>
      <c r="QAM44" s="22"/>
      <c r="QAN44" s="22"/>
      <c r="QAO44" s="22"/>
      <c r="QAP44" s="22"/>
      <c r="QAQ44" s="22"/>
      <c r="QAR44" s="22"/>
      <c r="QAS44" s="22"/>
      <c r="QAT44" s="22"/>
      <c r="QAU44" s="22"/>
      <c r="QAV44" s="22"/>
      <c r="QAW44" s="22"/>
      <c r="QAX44" s="22"/>
      <c r="QAY44" s="22"/>
      <c r="QAZ44" s="22"/>
      <c r="QBA44" s="22"/>
      <c r="QBB44" s="22"/>
      <c r="QBC44" s="22"/>
      <c r="QBD44" s="22"/>
      <c r="QBE44" s="22"/>
      <c r="QBF44" s="22"/>
      <c r="QBG44" s="22"/>
      <c r="QBH44" s="22"/>
      <c r="QBI44" s="22"/>
      <c r="QBJ44" s="22"/>
      <c r="QBK44" s="22"/>
      <c r="QBL44" s="22"/>
      <c r="QBM44" s="22"/>
      <c r="QBN44" s="22"/>
      <c r="QBO44" s="22"/>
      <c r="QBP44" s="22"/>
      <c r="QBQ44" s="22"/>
      <c r="QBR44" s="22"/>
      <c r="QBS44" s="22"/>
      <c r="QBT44" s="22"/>
      <c r="QBU44" s="22"/>
      <c r="QBV44" s="22"/>
      <c r="QBW44" s="22"/>
      <c r="QBX44" s="22"/>
      <c r="QBY44" s="22"/>
      <c r="QBZ44" s="22"/>
      <c r="QCA44" s="22"/>
      <c r="QCB44" s="22"/>
      <c r="QCC44" s="22"/>
      <c r="QCD44" s="22"/>
      <c r="QCE44" s="22"/>
      <c r="QCF44" s="22"/>
      <c r="QCG44" s="22"/>
      <c r="QCH44" s="22"/>
      <c r="QCI44" s="22"/>
      <c r="QCJ44" s="22"/>
      <c r="QCK44" s="22"/>
      <c r="QCL44" s="22"/>
      <c r="QCM44" s="22"/>
      <c r="QCN44" s="22"/>
      <c r="QCO44" s="22"/>
      <c r="QCP44" s="22"/>
      <c r="QCQ44" s="22"/>
      <c r="QCR44" s="22"/>
      <c r="QCS44" s="22"/>
      <c r="QCT44" s="22"/>
      <c r="QCU44" s="22"/>
      <c r="QCV44" s="22"/>
      <c r="QCW44" s="22"/>
      <c r="QCX44" s="22"/>
      <c r="QCY44" s="22"/>
      <c r="QCZ44" s="22"/>
      <c r="QDA44" s="22"/>
      <c r="QDB44" s="22"/>
      <c r="QDC44" s="22"/>
      <c r="QDD44" s="22"/>
      <c r="QDE44" s="22"/>
      <c r="QDF44" s="22"/>
      <c r="QDG44" s="22"/>
      <c r="QDH44" s="22"/>
      <c r="QDI44" s="22"/>
      <c r="QDJ44" s="22"/>
      <c r="QDK44" s="22"/>
      <c r="QDL44" s="22"/>
      <c r="QDM44" s="22"/>
      <c r="QDN44" s="22"/>
      <c r="QDO44" s="22"/>
      <c r="QDP44" s="22"/>
      <c r="QDQ44" s="22"/>
      <c r="QDR44" s="22"/>
      <c r="QDS44" s="22"/>
      <c r="QDT44" s="22"/>
      <c r="QDU44" s="22"/>
      <c r="QDV44" s="22"/>
      <c r="QDW44" s="22"/>
      <c r="QDX44" s="22"/>
      <c r="QDY44" s="22"/>
      <c r="QDZ44" s="22"/>
      <c r="QEA44" s="22"/>
      <c r="QEB44" s="22"/>
      <c r="QEC44" s="22"/>
      <c r="QED44" s="22"/>
      <c r="QEE44" s="22"/>
      <c r="QEF44" s="22"/>
      <c r="QEG44" s="22"/>
      <c r="QEH44" s="22"/>
      <c r="QEI44" s="22"/>
      <c r="QEJ44" s="22"/>
      <c r="QEK44" s="22"/>
      <c r="QEL44" s="22"/>
      <c r="QEM44" s="22"/>
      <c r="QEN44" s="22"/>
      <c r="QEO44" s="22"/>
      <c r="QEP44" s="22"/>
      <c r="QEQ44" s="22"/>
      <c r="QER44" s="22"/>
      <c r="QES44" s="22"/>
      <c r="QET44" s="22"/>
      <c r="QEU44" s="22"/>
      <c r="QEV44" s="22"/>
      <c r="QEW44" s="22"/>
      <c r="QEX44" s="22"/>
      <c r="QEY44" s="22"/>
      <c r="QEZ44" s="22"/>
      <c r="QFA44" s="22"/>
      <c r="QFB44" s="22"/>
      <c r="QFC44" s="22"/>
      <c r="QFD44" s="22"/>
      <c r="QFE44" s="22"/>
      <c r="QFF44" s="22"/>
      <c r="QFG44" s="22"/>
      <c r="QFH44" s="22"/>
      <c r="QFI44" s="22"/>
      <c r="QFJ44" s="22"/>
      <c r="QFK44" s="22"/>
      <c r="QFL44" s="22"/>
      <c r="QFM44" s="22"/>
      <c r="QFN44" s="22"/>
      <c r="QFO44" s="22"/>
      <c r="QFP44" s="22"/>
      <c r="QFQ44" s="22"/>
      <c r="QFR44" s="22"/>
      <c r="QFS44" s="22"/>
      <c r="QFT44" s="22"/>
      <c r="QFU44" s="22"/>
      <c r="QFV44" s="22"/>
      <c r="QFW44" s="22"/>
      <c r="QFX44" s="22"/>
      <c r="QFY44" s="22"/>
      <c r="QFZ44" s="22"/>
      <c r="QGA44" s="22"/>
      <c r="QGB44" s="22"/>
      <c r="QGC44" s="22"/>
      <c r="QGD44" s="22"/>
      <c r="QGE44" s="22"/>
      <c r="QGF44" s="22"/>
      <c r="QGG44" s="22"/>
      <c r="QGH44" s="22"/>
      <c r="QGI44" s="22"/>
      <c r="QGJ44" s="22"/>
      <c r="QGK44" s="22"/>
      <c r="QGL44" s="22"/>
      <c r="QGM44" s="22"/>
      <c r="QGN44" s="22"/>
      <c r="QGO44" s="22"/>
      <c r="QGP44" s="22"/>
      <c r="QGQ44" s="22"/>
      <c r="QGR44" s="22"/>
      <c r="QGS44" s="22"/>
      <c r="QGT44" s="22"/>
      <c r="QGU44" s="22"/>
      <c r="QGV44" s="22"/>
      <c r="QGW44" s="22"/>
      <c r="QGX44" s="22"/>
      <c r="QGY44" s="22"/>
      <c r="QGZ44" s="22"/>
      <c r="QHA44" s="22"/>
      <c r="QHB44" s="22"/>
      <c r="QHC44" s="22"/>
      <c r="QHD44" s="22"/>
      <c r="QHE44" s="22"/>
      <c r="QHF44" s="22"/>
      <c r="QHG44" s="22"/>
      <c r="QHH44" s="22"/>
      <c r="QHI44" s="22"/>
      <c r="QHJ44" s="22"/>
      <c r="QHK44" s="22"/>
      <c r="QHL44" s="22"/>
      <c r="QHM44" s="22"/>
      <c r="QHN44" s="22"/>
      <c r="QHO44" s="22"/>
      <c r="QHP44" s="22"/>
      <c r="QHQ44" s="22"/>
      <c r="QHR44" s="22"/>
      <c r="QHS44" s="22"/>
      <c r="QHT44" s="22"/>
      <c r="QHU44" s="22"/>
      <c r="QHV44" s="22"/>
      <c r="QHW44" s="22"/>
      <c r="QHX44" s="22"/>
      <c r="QHY44" s="22"/>
      <c r="QHZ44" s="22"/>
      <c r="QIA44" s="22"/>
      <c r="QIB44" s="22"/>
      <c r="QIC44" s="22"/>
      <c r="QID44" s="22"/>
      <c r="QIE44" s="22"/>
      <c r="QIF44" s="22"/>
      <c r="QIG44" s="22"/>
      <c r="QIH44" s="22"/>
      <c r="QII44" s="22"/>
      <c r="QIJ44" s="22"/>
      <c r="QIK44" s="22"/>
      <c r="QIL44" s="22"/>
      <c r="QIM44" s="22"/>
      <c r="QIN44" s="22"/>
      <c r="QIO44" s="22"/>
      <c r="QIP44" s="22"/>
      <c r="QIQ44" s="22"/>
      <c r="QIR44" s="22"/>
      <c r="QIS44" s="22"/>
      <c r="QIT44" s="22"/>
      <c r="QIU44" s="22"/>
      <c r="QIV44" s="22"/>
      <c r="QIW44" s="22"/>
      <c r="QIX44" s="22"/>
      <c r="QIY44" s="22"/>
      <c r="QIZ44" s="22"/>
      <c r="QJA44" s="22"/>
      <c r="QJB44" s="22"/>
      <c r="QJC44" s="22"/>
      <c r="QJD44" s="22"/>
      <c r="QJE44" s="22"/>
      <c r="QJF44" s="22"/>
      <c r="QJG44" s="22"/>
      <c r="QJH44" s="22"/>
      <c r="QJI44" s="22"/>
      <c r="QJJ44" s="22"/>
      <c r="QJK44" s="22"/>
      <c r="QJL44" s="22"/>
      <c r="QJM44" s="22"/>
      <c r="QJN44" s="22"/>
      <c r="QJO44" s="22"/>
      <c r="QJP44" s="22"/>
      <c r="QJQ44" s="22"/>
      <c r="QJR44" s="22"/>
      <c r="QJS44" s="22"/>
      <c r="QJT44" s="22"/>
      <c r="QJU44" s="22"/>
      <c r="QJV44" s="22"/>
      <c r="QJW44" s="22"/>
      <c r="QJX44" s="22"/>
      <c r="QJY44" s="22"/>
      <c r="QJZ44" s="22"/>
      <c r="QKA44" s="22"/>
      <c r="QKB44" s="22"/>
      <c r="QKC44" s="22"/>
      <c r="QKD44" s="22"/>
      <c r="QKE44" s="22"/>
      <c r="QKF44" s="22"/>
      <c r="QKG44" s="22"/>
      <c r="QKH44" s="22"/>
      <c r="QKI44" s="22"/>
      <c r="QKJ44" s="22"/>
      <c r="QKK44" s="22"/>
      <c r="QKL44" s="22"/>
      <c r="QKM44" s="22"/>
      <c r="QKN44" s="22"/>
      <c r="QKO44" s="22"/>
      <c r="QKP44" s="22"/>
      <c r="QKQ44" s="22"/>
      <c r="QKR44" s="22"/>
      <c r="QKS44" s="22"/>
      <c r="QKT44" s="22"/>
      <c r="QKU44" s="22"/>
      <c r="QKV44" s="22"/>
      <c r="QKW44" s="22"/>
      <c r="QKX44" s="22"/>
      <c r="QKY44" s="22"/>
      <c r="QKZ44" s="22"/>
      <c r="QLA44" s="22"/>
      <c r="QLB44" s="22"/>
      <c r="QLC44" s="22"/>
      <c r="QLD44" s="22"/>
      <c r="QLE44" s="22"/>
      <c r="QLF44" s="22"/>
      <c r="QLG44" s="22"/>
      <c r="QLH44" s="22"/>
      <c r="QLI44" s="22"/>
      <c r="QLJ44" s="22"/>
      <c r="QLK44" s="22"/>
      <c r="QLL44" s="22"/>
      <c r="QLM44" s="22"/>
      <c r="QLN44" s="22"/>
      <c r="QLO44" s="22"/>
      <c r="QLP44" s="22"/>
      <c r="QLQ44" s="22"/>
      <c r="QLR44" s="22"/>
      <c r="QLS44" s="22"/>
      <c r="QLT44" s="22"/>
      <c r="QLU44" s="22"/>
      <c r="QLV44" s="22"/>
      <c r="QLW44" s="22"/>
      <c r="QLX44" s="22"/>
      <c r="QLY44" s="22"/>
      <c r="QLZ44" s="22"/>
      <c r="QMA44" s="22"/>
      <c r="QMB44" s="22"/>
      <c r="QMC44" s="22"/>
      <c r="QMD44" s="22"/>
      <c r="QME44" s="22"/>
      <c r="QMF44" s="22"/>
      <c r="QMG44" s="22"/>
      <c r="QMH44" s="22"/>
      <c r="QMI44" s="22"/>
      <c r="QMJ44" s="22"/>
      <c r="QMK44" s="22"/>
      <c r="QML44" s="22"/>
      <c r="QMM44" s="22"/>
      <c r="QMN44" s="22"/>
      <c r="QMO44" s="22"/>
      <c r="QMP44" s="22"/>
      <c r="QMQ44" s="22"/>
      <c r="QMR44" s="22"/>
      <c r="QMS44" s="22"/>
      <c r="QMT44" s="22"/>
      <c r="QMU44" s="22"/>
      <c r="QMV44" s="22"/>
      <c r="QMW44" s="22"/>
      <c r="QMX44" s="22"/>
      <c r="QMY44" s="22"/>
      <c r="QMZ44" s="22"/>
      <c r="QNA44" s="22"/>
      <c r="QNB44" s="22"/>
      <c r="QNC44" s="22"/>
      <c r="QND44" s="22"/>
      <c r="QNE44" s="22"/>
      <c r="QNF44" s="22"/>
      <c r="QNG44" s="22"/>
      <c r="QNH44" s="22"/>
      <c r="QNI44" s="22"/>
      <c r="QNJ44" s="22"/>
      <c r="QNK44" s="22"/>
      <c r="QNL44" s="22"/>
      <c r="QNM44" s="22"/>
      <c r="QNN44" s="22"/>
      <c r="QNO44" s="22"/>
      <c r="QNP44" s="22"/>
      <c r="QNQ44" s="22"/>
      <c r="QNR44" s="22"/>
      <c r="QNS44" s="22"/>
      <c r="QNT44" s="22"/>
      <c r="QNU44" s="22"/>
      <c r="QNV44" s="22"/>
      <c r="QNW44" s="22"/>
      <c r="QNX44" s="22"/>
      <c r="QNY44" s="22"/>
      <c r="QNZ44" s="22"/>
      <c r="QOA44" s="22"/>
      <c r="QOB44" s="22"/>
      <c r="QOC44" s="22"/>
      <c r="QOD44" s="22"/>
      <c r="QOE44" s="22"/>
      <c r="QOF44" s="22"/>
      <c r="QOG44" s="22"/>
      <c r="QOH44" s="22"/>
      <c r="QOI44" s="22"/>
      <c r="QOJ44" s="22"/>
      <c r="QOK44" s="22"/>
      <c r="QOL44" s="22"/>
      <c r="QOM44" s="22"/>
      <c r="QON44" s="22"/>
      <c r="QOO44" s="22"/>
      <c r="QOP44" s="22"/>
      <c r="QOQ44" s="22"/>
      <c r="QOR44" s="22"/>
      <c r="QOS44" s="22"/>
      <c r="QOT44" s="22"/>
      <c r="QOU44" s="22"/>
      <c r="QOV44" s="22"/>
      <c r="QOW44" s="22"/>
      <c r="QOX44" s="22"/>
      <c r="QOY44" s="22"/>
      <c r="QOZ44" s="22"/>
      <c r="QPA44" s="22"/>
      <c r="QPB44" s="22"/>
      <c r="QPC44" s="22"/>
      <c r="QPD44" s="22"/>
      <c r="QPE44" s="22"/>
      <c r="QPF44" s="22"/>
      <c r="QPG44" s="22"/>
      <c r="QPH44" s="22"/>
      <c r="QPI44" s="22"/>
      <c r="QPJ44" s="22"/>
      <c r="QPK44" s="22"/>
      <c r="QPL44" s="22"/>
      <c r="QPM44" s="22"/>
      <c r="QPN44" s="22"/>
      <c r="QPO44" s="22"/>
      <c r="QPP44" s="22"/>
      <c r="QPQ44" s="22"/>
      <c r="QPR44" s="22"/>
      <c r="QPS44" s="22"/>
      <c r="QPT44" s="22"/>
      <c r="QPU44" s="22"/>
      <c r="QPV44" s="22"/>
      <c r="QPW44" s="22"/>
      <c r="QPX44" s="22"/>
      <c r="QPY44" s="22"/>
      <c r="QPZ44" s="22"/>
      <c r="QQA44" s="22"/>
      <c r="QQB44" s="22"/>
      <c r="QQC44" s="22"/>
      <c r="QQD44" s="22"/>
      <c r="QQE44" s="22"/>
      <c r="QQF44" s="22"/>
      <c r="QQG44" s="22"/>
      <c r="QQH44" s="22"/>
      <c r="QQI44" s="22"/>
      <c r="QQJ44" s="22"/>
      <c r="QQK44" s="22"/>
      <c r="QQL44" s="22"/>
      <c r="QQM44" s="22"/>
      <c r="QQN44" s="22"/>
      <c r="QQO44" s="22"/>
      <c r="QQP44" s="22"/>
      <c r="QQQ44" s="22"/>
      <c r="QQR44" s="22"/>
      <c r="QQS44" s="22"/>
      <c r="QQT44" s="22"/>
      <c r="QQU44" s="22"/>
      <c r="QQV44" s="22"/>
      <c r="QQW44" s="22"/>
      <c r="QQX44" s="22"/>
      <c r="QQY44" s="22"/>
      <c r="QQZ44" s="22"/>
      <c r="QRA44" s="22"/>
      <c r="QRB44" s="22"/>
      <c r="QRC44" s="22"/>
      <c r="QRD44" s="22"/>
      <c r="QRE44" s="22"/>
      <c r="QRF44" s="22"/>
      <c r="QRG44" s="22"/>
      <c r="QRH44" s="22"/>
      <c r="QRI44" s="22"/>
      <c r="QRJ44" s="22"/>
      <c r="QRK44" s="22"/>
      <c r="QRL44" s="22"/>
      <c r="QRM44" s="22"/>
      <c r="QRN44" s="22"/>
      <c r="QRO44" s="22"/>
      <c r="QRP44" s="22"/>
      <c r="QRQ44" s="22"/>
      <c r="QRR44" s="22"/>
      <c r="QRS44" s="22"/>
      <c r="QRT44" s="22"/>
      <c r="QRU44" s="22"/>
      <c r="QRV44" s="22"/>
      <c r="QRW44" s="22"/>
      <c r="QRX44" s="22"/>
      <c r="QRY44" s="22"/>
      <c r="QRZ44" s="22"/>
      <c r="QSA44" s="22"/>
      <c r="QSB44" s="22"/>
      <c r="QSC44" s="22"/>
      <c r="QSD44" s="22"/>
      <c r="QSE44" s="22"/>
      <c r="QSF44" s="22"/>
      <c r="QSG44" s="22"/>
      <c r="QSH44" s="22"/>
      <c r="QSI44" s="22"/>
      <c r="QSJ44" s="22"/>
      <c r="QSK44" s="22"/>
      <c r="QSL44" s="22"/>
      <c r="QSM44" s="22"/>
      <c r="QSN44" s="22"/>
      <c r="QSO44" s="22"/>
      <c r="QSP44" s="22"/>
      <c r="QSQ44" s="22"/>
      <c r="QSR44" s="22"/>
      <c r="QSS44" s="22"/>
      <c r="QST44" s="22"/>
      <c r="QSU44" s="22"/>
      <c r="QSV44" s="22"/>
      <c r="QSW44" s="22"/>
      <c r="QSX44" s="22"/>
      <c r="QSY44" s="22"/>
      <c r="QSZ44" s="22"/>
      <c r="QTA44" s="22"/>
      <c r="QTB44" s="22"/>
      <c r="QTC44" s="22"/>
      <c r="QTD44" s="22"/>
      <c r="QTE44" s="22"/>
      <c r="QTF44" s="22"/>
      <c r="QTG44" s="22"/>
      <c r="QTH44" s="22"/>
      <c r="QTI44" s="22"/>
      <c r="QTJ44" s="22"/>
      <c r="QTK44" s="22"/>
      <c r="QTL44" s="22"/>
      <c r="QTM44" s="22"/>
      <c r="QTN44" s="22"/>
      <c r="QTO44" s="22"/>
      <c r="QTP44" s="22"/>
      <c r="QTQ44" s="22"/>
      <c r="QTR44" s="22"/>
      <c r="QTS44" s="22"/>
      <c r="QTT44" s="22"/>
      <c r="QTU44" s="22"/>
      <c r="QTV44" s="22"/>
      <c r="QTW44" s="22"/>
      <c r="QTX44" s="22"/>
      <c r="QTY44" s="22"/>
      <c r="QTZ44" s="22"/>
      <c r="QUA44" s="22"/>
      <c r="QUB44" s="22"/>
      <c r="QUC44" s="22"/>
      <c r="QUD44" s="22"/>
      <c r="QUE44" s="22"/>
      <c r="QUF44" s="22"/>
      <c r="QUG44" s="22"/>
      <c r="QUH44" s="22"/>
      <c r="QUI44" s="22"/>
      <c r="QUJ44" s="22"/>
      <c r="QUK44" s="22"/>
      <c r="QUL44" s="22"/>
      <c r="QUM44" s="22"/>
      <c r="QUN44" s="22"/>
      <c r="QUO44" s="22"/>
      <c r="QUP44" s="22"/>
      <c r="QUQ44" s="22"/>
      <c r="QUR44" s="22"/>
      <c r="QUS44" s="22"/>
      <c r="QUT44" s="22"/>
      <c r="QUU44" s="22"/>
      <c r="QUV44" s="22"/>
      <c r="QUW44" s="22"/>
      <c r="QUX44" s="22"/>
      <c r="QUY44" s="22"/>
      <c r="QUZ44" s="22"/>
      <c r="QVA44" s="22"/>
      <c r="QVB44" s="22"/>
      <c r="QVC44" s="22"/>
      <c r="QVD44" s="22"/>
      <c r="QVE44" s="22"/>
      <c r="QVF44" s="22"/>
      <c r="QVG44" s="22"/>
      <c r="QVH44" s="22"/>
      <c r="QVI44" s="22"/>
      <c r="QVJ44" s="22"/>
      <c r="QVK44" s="22"/>
      <c r="QVL44" s="22"/>
      <c r="QVM44" s="22"/>
      <c r="QVN44" s="22"/>
      <c r="QVO44" s="22"/>
      <c r="QVP44" s="22"/>
      <c r="QVQ44" s="22"/>
      <c r="QVR44" s="22"/>
      <c r="QVS44" s="22"/>
      <c r="QVT44" s="22"/>
      <c r="QVU44" s="22"/>
      <c r="QVV44" s="22"/>
      <c r="QVW44" s="22"/>
      <c r="QVX44" s="22"/>
      <c r="QVY44" s="22"/>
      <c r="QVZ44" s="22"/>
      <c r="QWA44" s="22"/>
      <c r="QWB44" s="22"/>
      <c r="QWC44" s="22"/>
      <c r="QWD44" s="22"/>
      <c r="QWE44" s="22"/>
      <c r="QWF44" s="22"/>
      <c r="QWG44" s="22"/>
      <c r="QWH44" s="22"/>
      <c r="QWI44" s="22"/>
      <c r="QWJ44" s="22"/>
      <c r="QWK44" s="22"/>
      <c r="QWL44" s="22"/>
      <c r="QWM44" s="22"/>
      <c r="QWN44" s="22"/>
      <c r="QWO44" s="22"/>
      <c r="QWP44" s="22"/>
      <c r="QWQ44" s="22"/>
      <c r="QWR44" s="22"/>
      <c r="QWS44" s="22"/>
      <c r="QWT44" s="22"/>
      <c r="QWU44" s="22"/>
      <c r="QWV44" s="22"/>
      <c r="QWW44" s="22"/>
      <c r="QWX44" s="22"/>
      <c r="QWY44" s="22"/>
      <c r="QWZ44" s="22"/>
      <c r="QXA44" s="22"/>
      <c r="QXB44" s="22"/>
      <c r="QXC44" s="22"/>
      <c r="QXD44" s="22"/>
      <c r="QXE44" s="22"/>
      <c r="QXF44" s="22"/>
      <c r="QXG44" s="22"/>
      <c r="QXH44" s="22"/>
      <c r="QXI44" s="22"/>
      <c r="QXJ44" s="22"/>
      <c r="QXK44" s="22"/>
      <c r="QXL44" s="22"/>
      <c r="QXM44" s="22"/>
      <c r="QXN44" s="22"/>
      <c r="QXO44" s="22"/>
      <c r="QXP44" s="22"/>
      <c r="QXQ44" s="22"/>
      <c r="QXR44" s="22"/>
      <c r="QXS44" s="22"/>
      <c r="QXT44" s="22"/>
      <c r="QXU44" s="22"/>
      <c r="QXV44" s="22"/>
      <c r="QXW44" s="22"/>
      <c r="QXX44" s="22"/>
      <c r="QXY44" s="22"/>
      <c r="QXZ44" s="22"/>
      <c r="QYA44" s="22"/>
      <c r="QYB44" s="22"/>
      <c r="QYC44" s="22"/>
      <c r="QYD44" s="22"/>
      <c r="QYE44" s="22"/>
      <c r="QYF44" s="22"/>
      <c r="QYG44" s="22"/>
      <c r="QYH44" s="22"/>
      <c r="QYI44" s="22"/>
      <c r="QYJ44" s="22"/>
      <c r="QYK44" s="22"/>
      <c r="QYL44" s="22"/>
      <c r="QYM44" s="22"/>
      <c r="QYN44" s="22"/>
      <c r="QYO44" s="22"/>
      <c r="QYP44" s="22"/>
      <c r="QYQ44" s="22"/>
      <c r="QYR44" s="22"/>
      <c r="QYS44" s="22"/>
      <c r="QYT44" s="22"/>
      <c r="QYU44" s="22"/>
      <c r="QYV44" s="22"/>
      <c r="QYW44" s="22"/>
      <c r="QYX44" s="22"/>
      <c r="QYY44" s="22"/>
      <c r="QYZ44" s="22"/>
      <c r="QZA44" s="22"/>
      <c r="QZB44" s="22"/>
      <c r="QZC44" s="22"/>
      <c r="QZD44" s="22"/>
      <c r="QZE44" s="22"/>
      <c r="QZF44" s="22"/>
      <c r="QZG44" s="22"/>
      <c r="QZH44" s="22"/>
      <c r="QZI44" s="22"/>
      <c r="QZJ44" s="22"/>
      <c r="QZK44" s="22"/>
      <c r="QZL44" s="22"/>
      <c r="QZM44" s="22"/>
      <c r="QZN44" s="22"/>
      <c r="QZO44" s="22"/>
      <c r="QZP44" s="22"/>
      <c r="QZQ44" s="22"/>
      <c r="QZR44" s="22"/>
      <c r="QZS44" s="22"/>
      <c r="QZT44" s="22"/>
      <c r="QZU44" s="22"/>
      <c r="QZV44" s="22"/>
      <c r="QZW44" s="22"/>
      <c r="QZX44" s="22"/>
      <c r="QZY44" s="22"/>
      <c r="QZZ44" s="22"/>
      <c r="RAA44" s="22"/>
      <c r="RAB44" s="22"/>
      <c r="RAC44" s="22"/>
      <c r="RAD44" s="22"/>
      <c r="RAE44" s="22"/>
      <c r="RAF44" s="22"/>
      <c r="RAG44" s="22"/>
      <c r="RAH44" s="22"/>
      <c r="RAI44" s="22"/>
      <c r="RAJ44" s="22"/>
      <c r="RAK44" s="22"/>
      <c r="RAL44" s="22"/>
      <c r="RAM44" s="22"/>
      <c r="RAN44" s="22"/>
      <c r="RAO44" s="22"/>
      <c r="RAP44" s="22"/>
      <c r="RAQ44" s="22"/>
      <c r="RAR44" s="22"/>
      <c r="RAS44" s="22"/>
      <c r="RAT44" s="22"/>
      <c r="RAU44" s="22"/>
      <c r="RAV44" s="22"/>
      <c r="RAW44" s="22"/>
      <c r="RAX44" s="22"/>
      <c r="RAY44" s="22"/>
      <c r="RAZ44" s="22"/>
      <c r="RBA44" s="22"/>
      <c r="RBB44" s="22"/>
      <c r="RBC44" s="22"/>
      <c r="RBD44" s="22"/>
      <c r="RBE44" s="22"/>
      <c r="RBF44" s="22"/>
      <c r="RBG44" s="22"/>
      <c r="RBH44" s="22"/>
      <c r="RBI44" s="22"/>
      <c r="RBJ44" s="22"/>
      <c r="RBK44" s="22"/>
      <c r="RBL44" s="22"/>
      <c r="RBM44" s="22"/>
      <c r="RBN44" s="22"/>
      <c r="RBO44" s="22"/>
      <c r="RBP44" s="22"/>
      <c r="RBQ44" s="22"/>
      <c r="RBR44" s="22"/>
      <c r="RBS44" s="22"/>
      <c r="RBT44" s="22"/>
      <c r="RBU44" s="22"/>
      <c r="RBV44" s="22"/>
      <c r="RBW44" s="22"/>
      <c r="RBX44" s="22"/>
      <c r="RBY44" s="22"/>
      <c r="RBZ44" s="22"/>
      <c r="RCA44" s="22"/>
      <c r="RCB44" s="22"/>
      <c r="RCC44" s="22"/>
      <c r="RCD44" s="22"/>
      <c r="RCE44" s="22"/>
      <c r="RCF44" s="22"/>
      <c r="RCG44" s="22"/>
      <c r="RCH44" s="22"/>
      <c r="RCI44" s="22"/>
      <c r="RCJ44" s="22"/>
      <c r="RCK44" s="22"/>
      <c r="RCL44" s="22"/>
      <c r="RCM44" s="22"/>
      <c r="RCN44" s="22"/>
      <c r="RCO44" s="22"/>
      <c r="RCP44" s="22"/>
      <c r="RCQ44" s="22"/>
      <c r="RCR44" s="22"/>
      <c r="RCS44" s="22"/>
      <c r="RCT44" s="22"/>
      <c r="RCU44" s="22"/>
      <c r="RCV44" s="22"/>
      <c r="RCW44" s="22"/>
      <c r="RCX44" s="22"/>
      <c r="RCY44" s="22"/>
      <c r="RCZ44" s="22"/>
      <c r="RDA44" s="22"/>
      <c r="RDB44" s="22"/>
      <c r="RDC44" s="22"/>
      <c r="RDD44" s="22"/>
      <c r="RDE44" s="22"/>
      <c r="RDF44" s="22"/>
      <c r="RDG44" s="22"/>
      <c r="RDH44" s="22"/>
      <c r="RDI44" s="22"/>
      <c r="RDJ44" s="22"/>
      <c r="RDK44" s="22"/>
      <c r="RDL44" s="22"/>
      <c r="RDM44" s="22"/>
      <c r="RDN44" s="22"/>
      <c r="RDO44" s="22"/>
      <c r="RDP44" s="22"/>
      <c r="RDQ44" s="22"/>
      <c r="RDR44" s="22"/>
      <c r="RDS44" s="22"/>
      <c r="RDT44" s="22"/>
      <c r="RDU44" s="22"/>
      <c r="RDV44" s="22"/>
      <c r="RDW44" s="22"/>
      <c r="RDX44" s="22"/>
      <c r="RDY44" s="22"/>
      <c r="RDZ44" s="22"/>
      <c r="REA44" s="22"/>
      <c r="REB44" s="22"/>
      <c r="REC44" s="22"/>
      <c r="RED44" s="22"/>
      <c r="REE44" s="22"/>
      <c r="REF44" s="22"/>
      <c r="REG44" s="22"/>
      <c r="REH44" s="22"/>
      <c r="REI44" s="22"/>
      <c r="REJ44" s="22"/>
      <c r="REK44" s="22"/>
      <c r="REL44" s="22"/>
      <c r="REM44" s="22"/>
      <c r="REN44" s="22"/>
      <c r="REO44" s="22"/>
      <c r="REP44" s="22"/>
      <c r="REQ44" s="22"/>
      <c r="RER44" s="22"/>
      <c r="RES44" s="22"/>
      <c r="RET44" s="22"/>
      <c r="REU44" s="22"/>
      <c r="REV44" s="22"/>
      <c r="REW44" s="22"/>
      <c r="REX44" s="22"/>
      <c r="REY44" s="22"/>
      <c r="REZ44" s="22"/>
      <c r="RFA44" s="22"/>
      <c r="RFB44" s="22"/>
      <c r="RFC44" s="22"/>
      <c r="RFD44" s="22"/>
      <c r="RFE44" s="22"/>
      <c r="RFF44" s="22"/>
      <c r="RFG44" s="22"/>
      <c r="RFH44" s="22"/>
      <c r="RFI44" s="22"/>
      <c r="RFJ44" s="22"/>
      <c r="RFK44" s="22"/>
      <c r="RFL44" s="22"/>
      <c r="RFM44" s="22"/>
      <c r="RFN44" s="22"/>
      <c r="RFO44" s="22"/>
      <c r="RFP44" s="22"/>
      <c r="RFQ44" s="22"/>
      <c r="RFR44" s="22"/>
      <c r="RFS44" s="22"/>
      <c r="RFT44" s="22"/>
      <c r="RFU44" s="22"/>
      <c r="RFV44" s="22"/>
      <c r="RFW44" s="22"/>
      <c r="RFX44" s="22"/>
      <c r="RFY44" s="22"/>
      <c r="RFZ44" s="22"/>
      <c r="RGA44" s="22"/>
      <c r="RGB44" s="22"/>
      <c r="RGC44" s="22"/>
      <c r="RGD44" s="22"/>
      <c r="RGE44" s="22"/>
      <c r="RGF44" s="22"/>
      <c r="RGG44" s="22"/>
      <c r="RGH44" s="22"/>
      <c r="RGI44" s="22"/>
      <c r="RGJ44" s="22"/>
      <c r="RGK44" s="22"/>
      <c r="RGL44" s="22"/>
      <c r="RGM44" s="22"/>
      <c r="RGN44" s="22"/>
      <c r="RGO44" s="22"/>
      <c r="RGP44" s="22"/>
      <c r="RGQ44" s="22"/>
      <c r="RGR44" s="22"/>
      <c r="RGS44" s="22"/>
      <c r="RGT44" s="22"/>
      <c r="RGU44" s="22"/>
      <c r="RGV44" s="22"/>
      <c r="RGW44" s="22"/>
      <c r="RGX44" s="22"/>
      <c r="RGY44" s="22"/>
      <c r="RGZ44" s="22"/>
      <c r="RHA44" s="22"/>
      <c r="RHB44" s="22"/>
      <c r="RHC44" s="22"/>
      <c r="RHD44" s="22"/>
      <c r="RHE44" s="22"/>
      <c r="RHF44" s="22"/>
      <c r="RHG44" s="22"/>
      <c r="RHH44" s="22"/>
      <c r="RHI44" s="22"/>
      <c r="RHJ44" s="22"/>
      <c r="RHK44" s="22"/>
      <c r="RHL44" s="22"/>
      <c r="RHM44" s="22"/>
      <c r="RHN44" s="22"/>
      <c r="RHO44" s="22"/>
      <c r="RHP44" s="22"/>
      <c r="RHQ44" s="22"/>
      <c r="RHR44" s="22"/>
      <c r="RHS44" s="22"/>
      <c r="RHT44" s="22"/>
      <c r="RHU44" s="22"/>
      <c r="RHV44" s="22"/>
      <c r="RHW44" s="22"/>
      <c r="RHX44" s="22"/>
      <c r="RHY44" s="22"/>
      <c r="RHZ44" s="22"/>
      <c r="RIA44" s="22"/>
      <c r="RIB44" s="22"/>
      <c r="RIC44" s="22"/>
      <c r="RID44" s="22"/>
      <c r="RIE44" s="22"/>
      <c r="RIF44" s="22"/>
      <c r="RIG44" s="22"/>
      <c r="RIH44" s="22"/>
      <c r="RII44" s="22"/>
      <c r="RIJ44" s="22"/>
      <c r="RIK44" s="22"/>
      <c r="RIL44" s="22"/>
      <c r="RIM44" s="22"/>
      <c r="RIN44" s="22"/>
      <c r="RIO44" s="22"/>
      <c r="RIP44" s="22"/>
      <c r="RIQ44" s="22"/>
      <c r="RIR44" s="22"/>
      <c r="RIS44" s="22"/>
      <c r="RIT44" s="22"/>
      <c r="RIU44" s="22"/>
      <c r="RIV44" s="22"/>
      <c r="RIW44" s="22"/>
      <c r="RIX44" s="22"/>
      <c r="RIY44" s="22"/>
      <c r="RIZ44" s="22"/>
      <c r="RJA44" s="22"/>
      <c r="RJB44" s="22"/>
      <c r="RJC44" s="22"/>
      <c r="RJD44" s="22"/>
      <c r="RJE44" s="22"/>
      <c r="RJF44" s="22"/>
      <c r="RJG44" s="22"/>
      <c r="RJH44" s="22"/>
      <c r="RJI44" s="22"/>
      <c r="RJJ44" s="22"/>
      <c r="RJK44" s="22"/>
      <c r="RJL44" s="22"/>
      <c r="RJM44" s="22"/>
      <c r="RJN44" s="22"/>
      <c r="RJO44" s="22"/>
      <c r="RJP44" s="22"/>
      <c r="RJQ44" s="22"/>
      <c r="RJR44" s="22"/>
      <c r="RJS44" s="22"/>
      <c r="RJT44" s="22"/>
      <c r="RJU44" s="22"/>
      <c r="RJV44" s="22"/>
      <c r="RJW44" s="22"/>
      <c r="RJX44" s="22"/>
      <c r="RJY44" s="22"/>
      <c r="RJZ44" s="22"/>
      <c r="RKA44" s="22"/>
      <c r="RKB44" s="22"/>
      <c r="RKC44" s="22"/>
      <c r="RKD44" s="22"/>
      <c r="RKE44" s="22"/>
      <c r="RKF44" s="22"/>
      <c r="RKG44" s="22"/>
      <c r="RKH44" s="22"/>
      <c r="RKI44" s="22"/>
      <c r="RKJ44" s="22"/>
      <c r="RKK44" s="22"/>
      <c r="RKL44" s="22"/>
      <c r="RKM44" s="22"/>
      <c r="RKN44" s="22"/>
      <c r="RKO44" s="22"/>
      <c r="RKP44" s="22"/>
      <c r="RKQ44" s="22"/>
      <c r="RKR44" s="22"/>
      <c r="RKS44" s="22"/>
      <c r="RKT44" s="22"/>
      <c r="RKU44" s="22"/>
      <c r="RKV44" s="22"/>
      <c r="RKW44" s="22"/>
      <c r="RKX44" s="22"/>
      <c r="RKY44" s="22"/>
      <c r="RKZ44" s="22"/>
      <c r="RLA44" s="22"/>
      <c r="RLB44" s="22"/>
      <c r="RLC44" s="22"/>
      <c r="RLD44" s="22"/>
      <c r="RLE44" s="22"/>
      <c r="RLF44" s="22"/>
      <c r="RLG44" s="22"/>
      <c r="RLH44" s="22"/>
      <c r="RLI44" s="22"/>
      <c r="RLJ44" s="22"/>
      <c r="RLK44" s="22"/>
      <c r="RLL44" s="22"/>
      <c r="RLM44" s="22"/>
      <c r="RLN44" s="22"/>
      <c r="RLO44" s="22"/>
      <c r="RLP44" s="22"/>
      <c r="RLQ44" s="22"/>
      <c r="RLR44" s="22"/>
      <c r="RLS44" s="22"/>
      <c r="RLT44" s="22"/>
      <c r="RLU44" s="22"/>
      <c r="RLV44" s="22"/>
      <c r="RLW44" s="22"/>
      <c r="RLX44" s="22"/>
      <c r="RLY44" s="22"/>
      <c r="RLZ44" s="22"/>
      <c r="RMA44" s="22"/>
      <c r="RMB44" s="22"/>
      <c r="RMC44" s="22"/>
      <c r="RMD44" s="22"/>
      <c r="RME44" s="22"/>
      <c r="RMF44" s="22"/>
      <c r="RMG44" s="22"/>
      <c r="RMH44" s="22"/>
      <c r="RMI44" s="22"/>
      <c r="RMJ44" s="22"/>
      <c r="RMK44" s="22"/>
      <c r="RML44" s="22"/>
      <c r="RMM44" s="22"/>
      <c r="RMN44" s="22"/>
      <c r="RMO44" s="22"/>
      <c r="RMP44" s="22"/>
      <c r="RMQ44" s="22"/>
      <c r="RMR44" s="22"/>
      <c r="RMS44" s="22"/>
      <c r="RMT44" s="22"/>
      <c r="RMU44" s="22"/>
      <c r="RMV44" s="22"/>
      <c r="RMW44" s="22"/>
      <c r="RMX44" s="22"/>
      <c r="RMY44" s="22"/>
      <c r="RMZ44" s="22"/>
      <c r="RNA44" s="22"/>
      <c r="RNB44" s="22"/>
      <c r="RNC44" s="22"/>
      <c r="RND44" s="22"/>
      <c r="RNE44" s="22"/>
      <c r="RNF44" s="22"/>
      <c r="RNG44" s="22"/>
      <c r="RNH44" s="22"/>
      <c r="RNI44" s="22"/>
      <c r="RNJ44" s="22"/>
      <c r="RNK44" s="22"/>
      <c r="RNL44" s="22"/>
      <c r="RNM44" s="22"/>
      <c r="RNN44" s="22"/>
      <c r="RNO44" s="22"/>
      <c r="RNP44" s="22"/>
      <c r="RNQ44" s="22"/>
      <c r="RNR44" s="22"/>
      <c r="RNS44" s="22"/>
      <c r="RNT44" s="22"/>
      <c r="RNU44" s="22"/>
      <c r="RNV44" s="22"/>
      <c r="RNW44" s="22"/>
      <c r="RNX44" s="22"/>
      <c r="RNY44" s="22"/>
      <c r="RNZ44" s="22"/>
      <c r="ROA44" s="22"/>
      <c r="ROB44" s="22"/>
      <c r="ROC44" s="22"/>
      <c r="ROD44" s="22"/>
      <c r="ROE44" s="22"/>
      <c r="ROF44" s="22"/>
      <c r="ROG44" s="22"/>
      <c r="ROH44" s="22"/>
      <c r="ROI44" s="22"/>
      <c r="ROJ44" s="22"/>
      <c r="ROK44" s="22"/>
      <c r="ROL44" s="22"/>
      <c r="ROM44" s="22"/>
      <c r="RON44" s="22"/>
      <c r="ROO44" s="22"/>
      <c r="ROP44" s="22"/>
      <c r="ROQ44" s="22"/>
      <c r="ROR44" s="22"/>
      <c r="ROS44" s="22"/>
      <c r="ROT44" s="22"/>
      <c r="ROU44" s="22"/>
      <c r="ROV44" s="22"/>
      <c r="ROW44" s="22"/>
      <c r="ROX44" s="22"/>
      <c r="ROY44" s="22"/>
      <c r="ROZ44" s="22"/>
      <c r="RPA44" s="22"/>
      <c r="RPB44" s="22"/>
      <c r="RPC44" s="22"/>
      <c r="RPD44" s="22"/>
      <c r="RPE44" s="22"/>
      <c r="RPF44" s="22"/>
      <c r="RPG44" s="22"/>
      <c r="RPH44" s="22"/>
      <c r="RPI44" s="22"/>
      <c r="RPJ44" s="22"/>
      <c r="RPK44" s="22"/>
      <c r="RPL44" s="22"/>
      <c r="RPM44" s="22"/>
      <c r="RPN44" s="22"/>
      <c r="RPO44" s="22"/>
      <c r="RPP44" s="22"/>
      <c r="RPQ44" s="22"/>
      <c r="RPR44" s="22"/>
      <c r="RPS44" s="22"/>
      <c r="RPT44" s="22"/>
      <c r="RPU44" s="22"/>
      <c r="RPV44" s="22"/>
      <c r="RPW44" s="22"/>
      <c r="RPX44" s="22"/>
      <c r="RPY44" s="22"/>
      <c r="RPZ44" s="22"/>
      <c r="RQA44" s="22"/>
      <c r="RQB44" s="22"/>
      <c r="RQC44" s="22"/>
      <c r="RQD44" s="22"/>
      <c r="RQE44" s="22"/>
      <c r="RQF44" s="22"/>
      <c r="RQG44" s="22"/>
      <c r="RQH44" s="22"/>
      <c r="RQI44" s="22"/>
      <c r="RQJ44" s="22"/>
      <c r="RQK44" s="22"/>
      <c r="RQL44" s="22"/>
      <c r="RQM44" s="22"/>
      <c r="RQN44" s="22"/>
      <c r="RQO44" s="22"/>
      <c r="RQP44" s="22"/>
      <c r="RQQ44" s="22"/>
      <c r="RQR44" s="22"/>
      <c r="RQS44" s="22"/>
      <c r="RQT44" s="22"/>
      <c r="RQU44" s="22"/>
      <c r="RQV44" s="22"/>
      <c r="RQW44" s="22"/>
      <c r="RQX44" s="22"/>
      <c r="RQY44" s="22"/>
      <c r="RQZ44" s="22"/>
      <c r="RRA44" s="22"/>
      <c r="RRB44" s="22"/>
      <c r="RRC44" s="22"/>
      <c r="RRD44" s="22"/>
      <c r="RRE44" s="22"/>
      <c r="RRF44" s="22"/>
      <c r="RRG44" s="22"/>
      <c r="RRH44" s="22"/>
      <c r="RRI44" s="22"/>
      <c r="RRJ44" s="22"/>
      <c r="RRK44" s="22"/>
      <c r="RRL44" s="22"/>
      <c r="RRM44" s="22"/>
      <c r="RRN44" s="22"/>
      <c r="RRO44" s="22"/>
      <c r="RRP44" s="22"/>
      <c r="RRQ44" s="22"/>
      <c r="RRR44" s="22"/>
      <c r="RRS44" s="22"/>
      <c r="RRT44" s="22"/>
      <c r="RRU44" s="22"/>
      <c r="RRV44" s="22"/>
      <c r="RRW44" s="22"/>
      <c r="RRX44" s="22"/>
      <c r="RRY44" s="22"/>
      <c r="RRZ44" s="22"/>
      <c r="RSA44" s="22"/>
      <c r="RSB44" s="22"/>
      <c r="RSC44" s="22"/>
      <c r="RSD44" s="22"/>
      <c r="RSE44" s="22"/>
      <c r="RSF44" s="22"/>
      <c r="RSG44" s="22"/>
      <c r="RSH44" s="22"/>
      <c r="RSI44" s="22"/>
      <c r="RSJ44" s="22"/>
      <c r="RSK44" s="22"/>
      <c r="RSL44" s="22"/>
      <c r="RSM44" s="22"/>
      <c r="RSN44" s="22"/>
      <c r="RSO44" s="22"/>
      <c r="RSP44" s="22"/>
      <c r="RSQ44" s="22"/>
      <c r="RSR44" s="22"/>
      <c r="RSS44" s="22"/>
      <c r="RST44" s="22"/>
      <c r="RSU44" s="22"/>
      <c r="RSV44" s="22"/>
      <c r="RSW44" s="22"/>
      <c r="RSX44" s="22"/>
      <c r="RSY44" s="22"/>
      <c r="RSZ44" s="22"/>
      <c r="RTA44" s="22"/>
      <c r="RTB44" s="22"/>
      <c r="RTC44" s="22"/>
      <c r="RTD44" s="22"/>
      <c r="RTE44" s="22"/>
      <c r="RTF44" s="22"/>
      <c r="RTG44" s="22"/>
      <c r="RTH44" s="22"/>
      <c r="RTI44" s="22"/>
      <c r="RTJ44" s="22"/>
      <c r="RTK44" s="22"/>
      <c r="RTL44" s="22"/>
      <c r="RTM44" s="22"/>
      <c r="RTN44" s="22"/>
      <c r="RTO44" s="22"/>
      <c r="RTP44" s="22"/>
      <c r="RTQ44" s="22"/>
      <c r="RTR44" s="22"/>
      <c r="RTS44" s="22"/>
      <c r="RTT44" s="22"/>
      <c r="RTU44" s="22"/>
      <c r="RTV44" s="22"/>
      <c r="RTW44" s="22"/>
      <c r="RTX44" s="22"/>
      <c r="RTY44" s="22"/>
      <c r="RTZ44" s="22"/>
      <c r="RUA44" s="22"/>
      <c r="RUB44" s="22"/>
      <c r="RUC44" s="22"/>
      <c r="RUD44" s="22"/>
      <c r="RUE44" s="22"/>
      <c r="RUF44" s="22"/>
      <c r="RUG44" s="22"/>
      <c r="RUH44" s="22"/>
      <c r="RUI44" s="22"/>
      <c r="RUJ44" s="22"/>
      <c r="RUK44" s="22"/>
      <c r="RUL44" s="22"/>
      <c r="RUM44" s="22"/>
      <c r="RUN44" s="22"/>
      <c r="RUO44" s="22"/>
      <c r="RUP44" s="22"/>
      <c r="RUQ44" s="22"/>
      <c r="RUR44" s="22"/>
      <c r="RUS44" s="22"/>
      <c r="RUT44" s="22"/>
      <c r="RUU44" s="22"/>
      <c r="RUV44" s="22"/>
      <c r="RUW44" s="22"/>
      <c r="RUX44" s="22"/>
      <c r="RUY44" s="22"/>
      <c r="RUZ44" s="22"/>
      <c r="RVA44" s="22"/>
      <c r="RVB44" s="22"/>
      <c r="RVC44" s="22"/>
      <c r="RVD44" s="22"/>
      <c r="RVE44" s="22"/>
      <c r="RVF44" s="22"/>
      <c r="RVG44" s="22"/>
      <c r="RVH44" s="22"/>
      <c r="RVI44" s="22"/>
      <c r="RVJ44" s="22"/>
      <c r="RVK44" s="22"/>
      <c r="RVL44" s="22"/>
      <c r="RVM44" s="22"/>
      <c r="RVN44" s="22"/>
      <c r="RVO44" s="22"/>
      <c r="RVP44" s="22"/>
      <c r="RVQ44" s="22"/>
      <c r="RVR44" s="22"/>
      <c r="RVS44" s="22"/>
      <c r="RVT44" s="22"/>
      <c r="RVU44" s="22"/>
      <c r="RVV44" s="22"/>
      <c r="RVW44" s="22"/>
      <c r="RVX44" s="22"/>
      <c r="RVY44" s="22"/>
      <c r="RVZ44" s="22"/>
      <c r="RWA44" s="22"/>
      <c r="RWB44" s="22"/>
      <c r="RWC44" s="22"/>
      <c r="RWD44" s="22"/>
      <c r="RWE44" s="22"/>
      <c r="RWF44" s="22"/>
      <c r="RWG44" s="22"/>
      <c r="RWH44" s="22"/>
      <c r="RWI44" s="22"/>
      <c r="RWJ44" s="22"/>
      <c r="RWK44" s="22"/>
      <c r="RWL44" s="22"/>
      <c r="RWM44" s="22"/>
      <c r="RWN44" s="22"/>
      <c r="RWO44" s="22"/>
      <c r="RWP44" s="22"/>
      <c r="RWQ44" s="22"/>
      <c r="RWR44" s="22"/>
      <c r="RWS44" s="22"/>
      <c r="RWT44" s="22"/>
      <c r="RWU44" s="22"/>
      <c r="RWV44" s="22"/>
      <c r="RWW44" s="22"/>
      <c r="RWX44" s="22"/>
      <c r="RWY44" s="22"/>
      <c r="RWZ44" s="22"/>
      <c r="RXA44" s="22"/>
      <c r="RXB44" s="22"/>
      <c r="RXC44" s="22"/>
      <c r="RXD44" s="22"/>
      <c r="RXE44" s="22"/>
      <c r="RXF44" s="22"/>
      <c r="RXG44" s="22"/>
      <c r="RXH44" s="22"/>
      <c r="RXI44" s="22"/>
      <c r="RXJ44" s="22"/>
      <c r="RXK44" s="22"/>
      <c r="RXL44" s="22"/>
      <c r="RXM44" s="22"/>
      <c r="RXN44" s="22"/>
      <c r="RXO44" s="22"/>
      <c r="RXP44" s="22"/>
      <c r="RXQ44" s="22"/>
      <c r="RXR44" s="22"/>
      <c r="RXS44" s="22"/>
      <c r="RXT44" s="22"/>
      <c r="RXU44" s="22"/>
      <c r="RXV44" s="22"/>
      <c r="RXW44" s="22"/>
      <c r="RXX44" s="22"/>
      <c r="RXY44" s="22"/>
      <c r="RXZ44" s="22"/>
      <c r="RYA44" s="22"/>
      <c r="RYB44" s="22"/>
      <c r="RYC44" s="22"/>
      <c r="RYD44" s="22"/>
      <c r="RYE44" s="22"/>
      <c r="RYF44" s="22"/>
      <c r="RYG44" s="22"/>
      <c r="RYH44" s="22"/>
      <c r="RYI44" s="22"/>
      <c r="RYJ44" s="22"/>
      <c r="RYK44" s="22"/>
      <c r="RYL44" s="22"/>
      <c r="RYM44" s="22"/>
      <c r="RYN44" s="22"/>
      <c r="RYO44" s="22"/>
      <c r="RYP44" s="22"/>
      <c r="RYQ44" s="22"/>
      <c r="RYR44" s="22"/>
      <c r="RYS44" s="22"/>
      <c r="RYT44" s="22"/>
      <c r="RYU44" s="22"/>
      <c r="RYV44" s="22"/>
      <c r="RYW44" s="22"/>
      <c r="RYX44" s="22"/>
      <c r="RYY44" s="22"/>
      <c r="RYZ44" s="22"/>
      <c r="RZA44" s="22"/>
      <c r="RZB44" s="22"/>
      <c r="RZC44" s="22"/>
      <c r="RZD44" s="22"/>
      <c r="RZE44" s="22"/>
      <c r="RZF44" s="22"/>
      <c r="RZG44" s="22"/>
      <c r="RZH44" s="22"/>
      <c r="RZI44" s="22"/>
      <c r="RZJ44" s="22"/>
      <c r="RZK44" s="22"/>
      <c r="RZL44" s="22"/>
      <c r="RZM44" s="22"/>
      <c r="RZN44" s="22"/>
      <c r="RZO44" s="22"/>
      <c r="RZP44" s="22"/>
      <c r="RZQ44" s="22"/>
      <c r="RZR44" s="22"/>
      <c r="RZS44" s="22"/>
      <c r="RZT44" s="22"/>
      <c r="RZU44" s="22"/>
      <c r="RZV44" s="22"/>
      <c r="RZW44" s="22"/>
      <c r="RZX44" s="22"/>
      <c r="RZY44" s="22"/>
      <c r="RZZ44" s="22"/>
      <c r="SAA44" s="22"/>
      <c r="SAB44" s="22"/>
      <c r="SAC44" s="22"/>
      <c r="SAD44" s="22"/>
      <c r="SAE44" s="22"/>
      <c r="SAF44" s="22"/>
      <c r="SAG44" s="22"/>
      <c r="SAH44" s="22"/>
      <c r="SAI44" s="22"/>
      <c r="SAJ44" s="22"/>
      <c r="SAK44" s="22"/>
      <c r="SAL44" s="22"/>
      <c r="SAM44" s="22"/>
      <c r="SAN44" s="22"/>
      <c r="SAO44" s="22"/>
      <c r="SAP44" s="22"/>
      <c r="SAQ44" s="22"/>
      <c r="SAR44" s="22"/>
      <c r="SAS44" s="22"/>
      <c r="SAT44" s="22"/>
      <c r="SAU44" s="22"/>
      <c r="SAV44" s="22"/>
      <c r="SAW44" s="22"/>
      <c r="SAX44" s="22"/>
      <c r="SAY44" s="22"/>
      <c r="SAZ44" s="22"/>
      <c r="SBA44" s="22"/>
      <c r="SBB44" s="22"/>
      <c r="SBC44" s="22"/>
      <c r="SBD44" s="22"/>
      <c r="SBE44" s="22"/>
      <c r="SBF44" s="22"/>
      <c r="SBG44" s="22"/>
      <c r="SBH44" s="22"/>
      <c r="SBI44" s="22"/>
      <c r="SBJ44" s="22"/>
      <c r="SBK44" s="22"/>
      <c r="SBL44" s="22"/>
      <c r="SBM44" s="22"/>
      <c r="SBN44" s="22"/>
      <c r="SBO44" s="22"/>
      <c r="SBP44" s="22"/>
      <c r="SBQ44" s="22"/>
      <c r="SBR44" s="22"/>
      <c r="SBS44" s="22"/>
      <c r="SBT44" s="22"/>
      <c r="SBU44" s="22"/>
      <c r="SBV44" s="22"/>
      <c r="SBW44" s="22"/>
      <c r="SBX44" s="22"/>
      <c r="SBY44" s="22"/>
      <c r="SBZ44" s="22"/>
      <c r="SCA44" s="22"/>
      <c r="SCB44" s="22"/>
      <c r="SCC44" s="22"/>
      <c r="SCD44" s="22"/>
      <c r="SCE44" s="22"/>
      <c r="SCF44" s="22"/>
      <c r="SCG44" s="22"/>
      <c r="SCH44" s="22"/>
      <c r="SCI44" s="22"/>
      <c r="SCJ44" s="22"/>
      <c r="SCK44" s="22"/>
      <c r="SCL44" s="22"/>
      <c r="SCM44" s="22"/>
      <c r="SCN44" s="22"/>
      <c r="SCO44" s="22"/>
      <c r="SCP44" s="22"/>
      <c r="SCQ44" s="22"/>
      <c r="SCR44" s="22"/>
      <c r="SCS44" s="22"/>
      <c r="SCT44" s="22"/>
      <c r="SCU44" s="22"/>
      <c r="SCV44" s="22"/>
      <c r="SCW44" s="22"/>
      <c r="SCX44" s="22"/>
      <c r="SCY44" s="22"/>
      <c r="SCZ44" s="22"/>
      <c r="SDA44" s="22"/>
      <c r="SDB44" s="22"/>
      <c r="SDC44" s="22"/>
      <c r="SDD44" s="22"/>
      <c r="SDE44" s="22"/>
      <c r="SDF44" s="22"/>
      <c r="SDG44" s="22"/>
      <c r="SDH44" s="22"/>
      <c r="SDI44" s="22"/>
      <c r="SDJ44" s="22"/>
      <c r="SDK44" s="22"/>
      <c r="SDL44" s="22"/>
      <c r="SDM44" s="22"/>
      <c r="SDN44" s="22"/>
      <c r="SDO44" s="22"/>
      <c r="SDP44" s="22"/>
      <c r="SDQ44" s="22"/>
      <c r="SDR44" s="22"/>
      <c r="SDS44" s="22"/>
      <c r="SDT44" s="22"/>
      <c r="SDU44" s="22"/>
      <c r="SDV44" s="22"/>
      <c r="SDW44" s="22"/>
      <c r="SDX44" s="22"/>
      <c r="SDY44" s="22"/>
      <c r="SDZ44" s="22"/>
      <c r="SEA44" s="22"/>
      <c r="SEB44" s="22"/>
      <c r="SEC44" s="22"/>
      <c r="SED44" s="22"/>
      <c r="SEE44" s="22"/>
      <c r="SEF44" s="22"/>
      <c r="SEG44" s="22"/>
      <c r="SEH44" s="22"/>
      <c r="SEI44" s="22"/>
      <c r="SEJ44" s="22"/>
      <c r="SEK44" s="22"/>
      <c r="SEL44" s="22"/>
      <c r="SEM44" s="22"/>
      <c r="SEN44" s="22"/>
      <c r="SEO44" s="22"/>
      <c r="SEP44" s="22"/>
      <c r="SEQ44" s="22"/>
      <c r="SER44" s="22"/>
      <c r="SES44" s="22"/>
      <c r="SET44" s="22"/>
      <c r="SEU44" s="22"/>
      <c r="SEV44" s="22"/>
      <c r="SEW44" s="22"/>
      <c r="SEX44" s="22"/>
      <c r="SEY44" s="22"/>
      <c r="SEZ44" s="22"/>
      <c r="SFA44" s="22"/>
      <c r="SFB44" s="22"/>
      <c r="SFC44" s="22"/>
      <c r="SFD44" s="22"/>
      <c r="SFE44" s="22"/>
      <c r="SFF44" s="22"/>
      <c r="SFG44" s="22"/>
      <c r="SFH44" s="22"/>
      <c r="SFI44" s="22"/>
      <c r="SFJ44" s="22"/>
      <c r="SFK44" s="22"/>
      <c r="SFL44" s="22"/>
      <c r="SFM44" s="22"/>
      <c r="SFN44" s="22"/>
      <c r="SFO44" s="22"/>
      <c r="SFP44" s="22"/>
      <c r="SFQ44" s="22"/>
      <c r="SFR44" s="22"/>
      <c r="SFS44" s="22"/>
      <c r="SFT44" s="22"/>
      <c r="SFU44" s="22"/>
      <c r="SFV44" s="22"/>
      <c r="SFW44" s="22"/>
      <c r="SFX44" s="22"/>
      <c r="SFY44" s="22"/>
      <c r="SFZ44" s="22"/>
      <c r="SGA44" s="22"/>
      <c r="SGB44" s="22"/>
      <c r="SGC44" s="22"/>
      <c r="SGD44" s="22"/>
      <c r="SGE44" s="22"/>
      <c r="SGF44" s="22"/>
      <c r="SGG44" s="22"/>
      <c r="SGH44" s="22"/>
      <c r="SGI44" s="22"/>
      <c r="SGJ44" s="22"/>
      <c r="SGK44" s="22"/>
      <c r="SGL44" s="22"/>
      <c r="SGM44" s="22"/>
      <c r="SGN44" s="22"/>
      <c r="SGO44" s="22"/>
      <c r="SGP44" s="22"/>
      <c r="SGQ44" s="22"/>
      <c r="SGR44" s="22"/>
      <c r="SGS44" s="22"/>
      <c r="SGT44" s="22"/>
      <c r="SGU44" s="22"/>
      <c r="SGV44" s="22"/>
      <c r="SGW44" s="22"/>
      <c r="SGX44" s="22"/>
      <c r="SGY44" s="22"/>
      <c r="SGZ44" s="22"/>
      <c r="SHA44" s="22"/>
      <c r="SHB44" s="22"/>
      <c r="SHC44" s="22"/>
      <c r="SHD44" s="22"/>
      <c r="SHE44" s="22"/>
      <c r="SHF44" s="22"/>
      <c r="SHG44" s="22"/>
      <c r="SHH44" s="22"/>
      <c r="SHI44" s="22"/>
      <c r="SHJ44" s="22"/>
      <c r="SHK44" s="22"/>
      <c r="SHL44" s="22"/>
      <c r="SHM44" s="22"/>
      <c r="SHN44" s="22"/>
      <c r="SHO44" s="22"/>
      <c r="SHP44" s="22"/>
      <c r="SHQ44" s="22"/>
      <c r="SHR44" s="22"/>
      <c r="SHS44" s="22"/>
      <c r="SHT44" s="22"/>
      <c r="SHU44" s="22"/>
      <c r="SHV44" s="22"/>
      <c r="SHW44" s="22"/>
      <c r="SHX44" s="22"/>
      <c r="SHY44" s="22"/>
      <c r="SHZ44" s="22"/>
      <c r="SIA44" s="22"/>
      <c r="SIB44" s="22"/>
      <c r="SIC44" s="22"/>
      <c r="SID44" s="22"/>
      <c r="SIE44" s="22"/>
      <c r="SIF44" s="22"/>
      <c r="SIG44" s="22"/>
      <c r="SIH44" s="22"/>
      <c r="SII44" s="22"/>
      <c r="SIJ44" s="22"/>
      <c r="SIK44" s="22"/>
      <c r="SIL44" s="22"/>
      <c r="SIM44" s="22"/>
      <c r="SIN44" s="22"/>
      <c r="SIO44" s="22"/>
      <c r="SIP44" s="22"/>
      <c r="SIQ44" s="22"/>
      <c r="SIR44" s="22"/>
      <c r="SIS44" s="22"/>
      <c r="SIT44" s="22"/>
      <c r="SIU44" s="22"/>
      <c r="SIV44" s="22"/>
      <c r="SIW44" s="22"/>
      <c r="SIX44" s="22"/>
      <c r="SIY44" s="22"/>
      <c r="SIZ44" s="22"/>
      <c r="SJA44" s="22"/>
      <c r="SJB44" s="22"/>
      <c r="SJC44" s="22"/>
      <c r="SJD44" s="22"/>
      <c r="SJE44" s="22"/>
      <c r="SJF44" s="22"/>
      <c r="SJG44" s="22"/>
      <c r="SJH44" s="22"/>
      <c r="SJI44" s="22"/>
      <c r="SJJ44" s="22"/>
      <c r="SJK44" s="22"/>
      <c r="SJL44" s="22"/>
      <c r="SJM44" s="22"/>
      <c r="SJN44" s="22"/>
      <c r="SJO44" s="22"/>
      <c r="SJP44" s="22"/>
      <c r="SJQ44" s="22"/>
      <c r="SJR44" s="22"/>
      <c r="SJS44" s="22"/>
      <c r="SJT44" s="22"/>
      <c r="SJU44" s="22"/>
      <c r="SJV44" s="22"/>
      <c r="SJW44" s="22"/>
      <c r="SJX44" s="22"/>
      <c r="SJY44" s="22"/>
      <c r="SJZ44" s="22"/>
      <c r="SKA44" s="22"/>
      <c r="SKB44" s="22"/>
      <c r="SKC44" s="22"/>
      <c r="SKD44" s="22"/>
      <c r="SKE44" s="22"/>
      <c r="SKF44" s="22"/>
      <c r="SKG44" s="22"/>
      <c r="SKH44" s="22"/>
      <c r="SKI44" s="22"/>
      <c r="SKJ44" s="22"/>
      <c r="SKK44" s="22"/>
      <c r="SKL44" s="22"/>
      <c r="SKM44" s="22"/>
      <c r="SKN44" s="22"/>
      <c r="SKO44" s="22"/>
      <c r="SKP44" s="22"/>
      <c r="SKQ44" s="22"/>
      <c r="SKR44" s="22"/>
      <c r="SKS44" s="22"/>
      <c r="SKT44" s="22"/>
      <c r="SKU44" s="22"/>
      <c r="SKV44" s="22"/>
      <c r="SKW44" s="22"/>
      <c r="SKX44" s="22"/>
      <c r="SKY44" s="22"/>
      <c r="SKZ44" s="22"/>
      <c r="SLA44" s="22"/>
      <c r="SLB44" s="22"/>
      <c r="SLC44" s="22"/>
      <c r="SLD44" s="22"/>
      <c r="SLE44" s="22"/>
      <c r="SLF44" s="22"/>
      <c r="SLG44" s="22"/>
      <c r="SLH44" s="22"/>
      <c r="SLI44" s="22"/>
      <c r="SLJ44" s="22"/>
      <c r="SLK44" s="22"/>
      <c r="SLL44" s="22"/>
      <c r="SLM44" s="22"/>
      <c r="SLN44" s="22"/>
      <c r="SLO44" s="22"/>
      <c r="SLP44" s="22"/>
      <c r="SLQ44" s="22"/>
      <c r="SLR44" s="22"/>
      <c r="SLS44" s="22"/>
      <c r="SLT44" s="22"/>
      <c r="SLU44" s="22"/>
      <c r="SLV44" s="22"/>
      <c r="SLW44" s="22"/>
      <c r="SLX44" s="22"/>
      <c r="SLY44" s="22"/>
      <c r="SLZ44" s="22"/>
      <c r="SMA44" s="22"/>
      <c r="SMB44" s="22"/>
      <c r="SMC44" s="22"/>
      <c r="SMD44" s="22"/>
      <c r="SME44" s="22"/>
      <c r="SMF44" s="22"/>
      <c r="SMG44" s="22"/>
      <c r="SMH44" s="22"/>
      <c r="SMI44" s="22"/>
      <c r="SMJ44" s="22"/>
      <c r="SMK44" s="22"/>
      <c r="SML44" s="22"/>
      <c r="SMM44" s="22"/>
      <c r="SMN44" s="22"/>
      <c r="SMO44" s="22"/>
      <c r="SMP44" s="22"/>
      <c r="SMQ44" s="22"/>
      <c r="SMR44" s="22"/>
      <c r="SMS44" s="22"/>
      <c r="SMT44" s="22"/>
      <c r="SMU44" s="22"/>
      <c r="SMV44" s="22"/>
      <c r="SMW44" s="22"/>
      <c r="SMX44" s="22"/>
      <c r="SMY44" s="22"/>
      <c r="SMZ44" s="22"/>
      <c r="SNA44" s="22"/>
      <c r="SNB44" s="22"/>
      <c r="SNC44" s="22"/>
      <c r="SND44" s="22"/>
      <c r="SNE44" s="22"/>
      <c r="SNF44" s="22"/>
      <c r="SNG44" s="22"/>
      <c r="SNH44" s="22"/>
      <c r="SNI44" s="22"/>
      <c r="SNJ44" s="22"/>
      <c r="SNK44" s="22"/>
      <c r="SNL44" s="22"/>
      <c r="SNM44" s="22"/>
      <c r="SNN44" s="22"/>
      <c r="SNO44" s="22"/>
      <c r="SNP44" s="22"/>
      <c r="SNQ44" s="22"/>
      <c r="SNR44" s="22"/>
      <c r="SNS44" s="22"/>
      <c r="SNT44" s="22"/>
      <c r="SNU44" s="22"/>
      <c r="SNV44" s="22"/>
      <c r="SNW44" s="22"/>
      <c r="SNX44" s="22"/>
      <c r="SNY44" s="22"/>
      <c r="SNZ44" s="22"/>
      <c r="SOA44" s="22"/>
      <c r="SOB44" s="22"/>
      <c r="SOC44" s="22"/>
      <c r="SOD44" s="22"/>
      <c r="SOE44" s="22"/>
      <c r="SOF44" s="22"/>
      <c r="SOG44" s="22"/>
      <c r="SOH44" s="22"/>
      <c r="SOI44" s="22"/>
      <c r="SOJ44" s="22"/>
      <c r="SOK44" s="22"/>
      <c r="SOL44" s="22"/>
      <c r="SOM44" s="22"/>
      <c r="SON44" s="22"/>
      <c r="SOO44" s="22"/>
      <c r="SOP44" s="22"/>
      <c r="SOQ44" s="22"/>
      <c r="SOR44" s="22"/>
      <c r="SOS44" s="22"/>
      <c r="SOT44" s="22"/>
      <c r="SOU44" s="22"/>
      <c r="SOV44" s="22"/>
      <c r="SOW44" s="22"/>
      <c r="SOX44" s="22"/>
      <c r="SOY44" s="22"/>
      <c r="SOZ44" s="22"/>
      <c r="SPA44" s="22"/>
      <c r="SPB44" s="22"/>
      <c r="SPC44" s="22"/>
      <c r="SPD44" s="22"/>
      <c r="SPE44" s="22"/>
      <c r="SPF44" s="22"/>
      <c r="SPG44" s="22"/>
      <c r="SPH44" s="22"/>
      <c r="SPI44" s="22"/>
      <c r="SPJ44" s="22"/>
      <c r="SPK44" s="22"/>
      <c r="SPL44" s="22"/>
      <c r="SPM44" s="22"/>
      <c r="SPN44" s="22"/>
      <c r="SPO44" s="22"/>
      <c r="SPP44" s="22"/>
      <c r="SPQ44" s="22"/>
      <c r="SPR44" s="22"/>
      <c r="SPS44" s="22"/>
      <c r="SPT44" s="22"/>
      <c r="SPU44" s="22"/>
      <c r="SPV44" s="22"/>
      <c r="SPW44" s="22"/>
      <c r="SPX44" s="22"/>
      <c r="SPY44" s="22"/>
      <c r="SPZ44" s="22"/>
      <c r="SQA44" s="22"/>
      <c r="SQB44" s="22"/>
      <c r="SQC44" s="22"/>
      <c r="SQD44" s="22"/>
      <c r="SQE44" s="22"/>
      <c r="SQF44" s="22"/>
      <c r="SQG44" s="22"/>
      <c r="SQH44" s="22"/>
      <c r="SQI44" s="22"/>
      <c r="SQJ44" s="22"/>
      <c r="SQK44" s="22"/>
      <c r="SQL44" s="22"/>
      <c r="SQM44" s="22"/>
      <c r="SQN44" s="22"/>
      <c r="SQO44" s="22"/>
      <c r="SQP44" s="22"/>
      <c r="SQQ44" s="22"/>
      <c r="SQR44" s="22"/>
      <c r="SQS44" s="22"/>
      <c r="SQT44" s="22"/>
      <c r="SQU44" s="22"/>
      <c r="SQV44" s="22"/>
      <c r="SQW44" s="22"/>
      <c r="SQX44" s="22"/>
      <c r="SQY44" s="22"/>
      <c r="SQZ44" s="22"/>
      <c r="SRA44" s="22"/>
      <c r="SRB44" s="22"/>
      <c r="SRC44" s="22"/>
      <c r="SRD44" s="22"/>
      <c r="SRE44" s="22"/>
      <c r="SRF44" s="22"/>
      <c r="SRG44" s="22"/>
      <c r="SRH44" s="22"/>
      <c r="SRI44" s="22"/>
      <c r="SRJ44" s="22"/>
      <c r="SRK44" s="22"/>
      <c r="SRL44" s="22"/>
      <c r="SRM44" s="22"/>
      <c r="SRN44" s="22"/>
      <c r="SRO44" s="22"/>
      <c r="SRP44" s="22"/>
      <c r="SRQ44" s="22"/>
      <c r="SRR44" s="22"/>
      <c r="SRS44" s="22"/>
      <c r="SRT44" s="22"/>
      <c r="SRU44" s="22"/>
      <c r="SRV44" s="22"/>
      <c r="SRW44" s="22"/>
      <c r="SRX44" s="22"/>
      <c r="SRY44" s="22"/>
      <c r="SRZ44" s="22"/>
      <c r="SSA44" s="22"/>
      <c r="SSB44" s="22"/>
      <c r="SSC44" s="22"/>
      <c r="SSD44" s="22"/>
      <c r="SSE44" s="22"/>
      <c r="SSF44" s="22"/>
      <c r="SSG44" s="22"/>
      <c r="SSH44" s="22"/>
      <c r="SSI44" s="22"/>
      <c r="SSJ44" s="22"/>
      <c r="SSK44" s="22"/>
      <c r="SSL44" s="22"/>
      <c r="SSM44" s="22"/>
      <c r="SSN44" s="22"/>
      <c r="SSO44" s="22"/>
      <c r="SSP44" s="22"/>
      <c r="SSQ44" s="22"/>
      <c r="SSR44" s="22"/>
      <c r="SSS44" s="22"/>
      <c r="SST44" s="22"/>
      <c r="SSU44" s="22"/>
      <c r="SSV44" s="22"/>
      <c r="SSW44" s="22"/>
      <c r="SSX44" s="22"/>
      <c r="SSY44" s="22"/>
      <c r="SSZ44" s="22"/>
      <c r="STA44" s="22"/>
      <c r="STB44" s="22"/>
      <c r="STC44" s="22"/>
      <c r="STD44" s="22"/>
      <c r="STE44" s="22"/>
      <c r="STF44" s="22"/>
      <c r="STG44" s="22"/>
      <c r="STH44" s="22"/>
      <c r="STI44" s="22"/>
      <c r="STJ44" s="22"/>
      <c r="STK44" s="22"/>
      <c r="STL44" s="22"/>
      <c r="STM44" s="22"/>
      <c r="STN44" s="22"/>
      <c r="STO44" s="22"/>
      <c r="STP44" s="22"/>
      <c r="STQ44" s="22"/>
      <c r="STR44" s="22"/>
      <c r="STS44" s="22"/>
      <c r="STT44" s="22"/>
      <c r="STU44" s="22"/>
      <c r="STV44" s="22"/>
      <c r="STW44" s="22"/>
      <c r="STX44" s="22"/>
      <c r="STY44" s="22"/>
      <c r="STZ44" s="22"/>
      <c r="SUA44" s="22"/>
      <c r="SUB44" s="22"/>
      <c r="SUC44" s="22"/>
      <c r="SUD44" s="22"/>
      <c r="SUE44" s="22"/>
      <c r="SUF44" s="22"/>
      <c r="SUG44" s="22"/>
      <c r="SUH44" s="22"/>
      <c r="SUI44" s="22"/>
      <c r="SUJ44" s="22"/>
      <c r="SUK44" s="22"/>
      <c r="SUL44" s="22"/>
      <c r="SUM44" s="22"/>
      <c r="SUN44" s="22"/>
      <c r="SUO44" s="22"/>
      <c r="SUP44" s="22"/>
      <c r="SUQ44" s="22"/>
      <c r="SUR44" s="22"/>
      <c r="SUS44" s="22"/>
      <c r="SUT44" s="22"/>
      <c r="SUU44" s="22"/>
      <c r="SUV44" s="22"/>
      <c r="SUW44" s="22"/>
      <c r="SUX44" s="22"/>
      <c r="SUY44" s="22"/>
      <c r="SUZ44" s="22"/>
      <c r="SVA44" s="22"/>
      <c r="SVB44" s="22"/>
      <c r="SVC44" s="22"/>
      <c r="SVD44" s="22"/>
      <c r="SVE44" s="22"/>
      <c r="SVF44" s="22"/>
      <c r="SVG44" s="22"/>
      <c r="SVH44" s="22"/>
      <c r="SVI44" s="22"/>
      <c r="SVJ44" s="22"/>
      <c r="SVK44" s="22"/>
      <c r="SVL44" s="22"/>
      <c r="SVM44" s="22"/>
      <c r="SVN44" s="22"/>
      <c r="SVO44" s="22"/>
      <c r="SVP44" s="22"/>
      <c r="SVQ44" s="22"/>
      <c r="SVR44" s="22"/>
      <c r="SVS44" s="22"/>
      <c r="SVT44" s="22"/>
      <c r="SVU44" s="22"/>
      <c r="SVV44" s="22"/>
      <c r="SVW44" s="22"/>
      <c r="SVX44" s="22"/>
      <c r="SVY44" s="22"/>
      <c r="SVZ44" s="22"/>
      <c r="SWA44" s="22"/>
      <c r="SWB44" s="22"/>
      <c r="SWC44" s="22"/>
      <c r="SWD44" s="22"/>
      <c r="SWE44" s="22"/>
      <c r="SWF44" s="22"/>
      <c r="SWG44" s="22"/>
      <c r="SWH44" s="22"/>
      <c r="SWI44" s="22"/>
      <c r="SWJ44" s="22"/>
      <c r="SWK44" s="22"/>
      <c r="SWL44" s="22"/>
      <c r="SWM44" s="22"/>
      <c r="SWN44" s="22"/>
      <c r="SWO44" s="22"/>
      <c r="SWP44" s="22"/>
      <c r="SWQ44" s="22"/>
      <c r="SWR44" s="22"/>
      <c r="SWS44" s="22"/>
      <c r="SWT44" s="22"/>
      <c r="SWU44" s="22"/>
      <c r="SWV44" s="22"/>
      <c r="SWW44" s="22"/>
      <c r="SWX44" s="22"/>
      <c r="SWY44" s="22"/>
      <c r="SWZ44" s="22"/>
      <c r="SXA44" s="22"/>
      <c r="SXB44" s="22"/>
      <c r="SXC44" s="22"/>
      <c r="SXD44" s="22"/>
      <c r="SXE44" s="22"/>
      <c r="SXF44" s="22"/>
      <c r="SXG44" s="22"/>
      <c r="SXH44" s="22"/>
      <c r="SXI44" s="22"/>
      <c r="SXJ44" s="22"/>
      <c r="SXK44" s="22"/>
      <c r="SXL44" s="22"/>
      <c r="SXM44" s="22"/>
      <c r="SXN44" s="22"/>
      <c r="SXO44" s="22"/>
      <c r="SXP44" s="22"/>
      <c r="SXQ44" s="22"/>
      <c r="SXR44" s="22"/>
      <c r="SXS44" s="22"/>
      <c r="SXT44" s="22"/>
      <c r="SXU44" s="22"/>
      <c r="SXV44" s="22"/>
      <c r="SXW44" s="22"/>
      <c r="SXX44" s="22"/>
      <c r="SXY44" s="22"/>
      <c r="SXZ44" s="22"/>
      <c r="SYA44" s="22"/>
      <c r="SYB44" s="22"/>
      <c r="SYC44" s="22"/>
      <c r="SYD44" s="22"/>
      <c r="SYE44" s="22"/>
      <c r="SYF44" s="22"/>
      <c r="SYG44" s="22"/>
      <c r="SYH44" s="22"/>
      <c r="SYI44" s="22"/>
      <c r="SYJ44" s="22"/>
      <c r="SYK44" s="22"/>
      <c r="SYL44" s="22"/>
      <c r="SYM44" s="22"/>
      <c r="SYN44" s="22"/>
      <c r="SYO44" s="22"/>
      <c r="SYP44" s="22"/>
      <c r="SYQ44" s="22"/>
      <c r="SYR44" s="22"/>
      <c r="SYS44" s="22"/>
      <c r="SYT44" s="22"/>
      <c r="SYU44" s="22"/>
      <c r="SYV44" s="22"/>
      <c r="SYW44" s="22"/>
      <c r="SYX44" s="22"/>
      <c r="SYY44" s="22"/>
      <c r="SYZ44" s="22"/>
      <c r="SZA44" s="22"/>
      <c r="SZB44" s="22"/>
      <c r="SZC44" s="22"/>
      <c r="SZD44" s="22"/>
      <c r="SZE44" s="22"/>
      <c r="SZF44" s="22"/>
      <c r="SZG44" s="22"/>
      <c r="SZH44" s="22"/>
      <c r="SZI44" s="22"/>
      <c r="SZJ44" s="22"/>
      <c r="SZK44" s="22"/>
      <c r="SZL44" s="22"/>
      <c r="SZM44" s="22"/>
      <c r="SZN44" s="22"/>
      <c r="SZO44" s="22"/>
      <c r="SZP44" s="22"/>
      <c r="SZQ44" s="22"/>
      <c r="SZR44" s="22"/>
      <c r="SZS44" s="22"/>
      <c r="SZT44" s="22"/>
      <c r="SZU44" s="22"/>
      <c r="SZV44" s="22"/>
      <c r="SZW44" s="22"/>
      <c r="SZX44" s="22"/>
      <c r="SZY44" s="22"/>
      <c r="SZZ44" s="22"/>
      <c r="TAA44" s="22"/>
      <c r="TAB44" s="22"/>
      <c r="TAC44" s="22"/>
      <c r="TAD44" s="22"/>
      <c r="TAE44" s="22"/>
      <c r="TAF44" s="22"/>
      <c r="TAG44" s="22"/>
      <c r="TAH44" s="22"/>
      <c r="TAI44" s="22"/>
      <c r="TAJ44" s="22"/>
      <c r="TAK44" s="22"/>
      <c r="TAL44" s="22"/>
      <c r="TAM44" s="22"/>
      <c r="TAN44" s="22"/>
      <c r="TAO44" s="22"/>
      <c r="TAP44" s="22"/>
      <c r="TAQ44" s="22"/>
      <c r="TAR44" s="22"/>
      <c r="TAS44" s="22"/>
      <c r="TAT44" s="22"/>
      <c r="TAU44" s="22"/>
      <c r="TAV44" s="22"/>
      <c r="TAW44" s="22"/>
      <c r="TAX44" s="22"/>
      <c r="TAY44" s="22"/>
      <c r="TAZ44" s="22"/>
      <c r="TBA44" s="22"/>
      <c r="TBB44" s="22"/>
      <c r="TBC44" s="22"/>
      <c r="TBD44" s="22"/>
      <c r="TBE44" s="22"/>
      <c r="TBF44" s="22"/>
      <c r="TBG44" s="22"/>
      <c r="TBH44" s="22"/>
      <c r="TBI44" s="22"/>
      <c r="TBJ44" s="22"/>
      <c r="TBK44" s="22"/>
      <c r="TBL44" s="22"/>
      <c r="TBM44" s="22"/>
      <c r="TBN44" s="22"/>
      <c r="TBO44" s="22"/>
      <c r="TBP44" s="22"/>
      <c r="TBQ44" s="22"/>
      <c r="TBR44" s="22"/>
      <c r="TBS44" s="22"/>
      <c r="TBT44" s="22"/>
      <c r="TBU44" s="22"/>
      <c r="TBV44" s="22"/>
      <c r="TBW44" s="22"/>
      <c r="TBX44" s="22"/>
      <c r="TBY44" s="22"/>
      <c r="TBZ44" s="22"/>
      <c r="TCA44" s="22"/>
      <c r="TCB44" s="22"/>
      <c r="TCC44" s="22"/>
      <c r="TCD44" s="22"/>
      <c r="TCE44" s="22"/>
      <c r="TCF44" s="22"/>
      <c r="TCG44" s="22"/>
      <c r="TCH44" s="22"/>
      <c r="TCI44" s="22"/>
      <c r="TCJ44" s="22"/>
      <c r="TCK44" s="22"/>
      <c r="TCL44" s="22"/>
      <c r="TCM44" s="22"/>
      <c r="TCN44" s="22"/>
      <c r="TCO44" s="22"/>
      <c r="TCP44" s="22"/>
      <c r="TCQ44" s="22"/>
      <c r="TCR44" s="22"/>
      <c r="TCS44" s="22"/>
      <c r="TCT44" s="22"/>
      <c r="TCU44" s="22"/>
      <c r="TCV44" s="22"/>
      <c r="TCW44" s="22"/>
      <c r="TCX44" s="22"/>
      <c r="TCY44" s="22"/>
      <c r="TCZ44" s="22"/>
      <c r="TDA44" s="22"/>
      <c r="TDB44" s="22"/>
      <c r="TDC44" s="22"/>
      <c r="TDD44" s="22"/>
      <c r="TDE44" s="22"/>
      <c r="TDF44" s="22"/>
      <c r="TDG44" s="22"/>
      <c r="TDH44" s="22"/>
      <c r="TDI44" s="22"/>
      <c r="TDJ44" s="22"/>
      <c r="TDK44" s="22"/>
      <c r="TDL44" s="22"/>
      <c r="TDM44" s="22"/>
      <c r="TDN44" s="22"/>
      <c r="TDO44" s="22"/>
      <c r="TDP44" s="22"/>
      <c r="TDQ44" s="22"/>
      <c r="TDR44" s="22"/>
      <c r="TDS44" s="22"/>
      <c r="TDT44" s="22"/>
      <c r="TDU44" s="22"/>
      <c r="TDV44" s="22"/>
      <c r="TDW44" s="22"/>
      <c r="TDX44" s="22"/>
      <c r="TDY44" s="22"/>
      <c r="TDZ44" s="22"/>
      <c r="TEA44" s="22"/>
      <c r="TEB44" s="22"/>
      <c r="TEC44" s="22"/>
      <c r="TED44" s="22"/>
      <c r="TEE44" s="22"/>
      <c r="TEF44" s="22"/>
      <c r="TEG44" s="22"/>
      <c r="TEH44" s="22"/>
      <c r="TEI44" s="22"/>
      <c r="TEJ44" s="22"/>
      <c r="TEK44" s="22"/>
      <c r="TEL44" s="22"/>
      <c r="TEM44" s="22"/>
      <c r="TEN44" s="22"/>
      <c r="TEO44" s="22"/>
      <c r="TEP44" s="22"/>
      <c r="TEQ44" s="22"/>
      <c r="TER44" s="22"/>
      <c r="TES44" s="22"/>
      <c r="TET44" s="22"/>
      <c r="TEU44" s="22"/>
      <c r="TEV44" s="22"/>
      <c r="TEW44" s="22"/>
      <c r="TEX44" s="22"/>
      <c r="TEY44" s="22"/>
      <c r="TEZ44" s="22"/>
      <c r="TFA44" s="22"/>
      <c r="TFB44" s="22"/>
      <c r="TFC44" s="22"/>
      <c r="TFD44" s="22"/>
      <c r="TFE44" s="22"/>
      <c r="TFF44" s="22"/>
      <c r="TFG44" s="22"/>
      <c r="TFH44" s="22"/>
      <c r="TFI44" s="22"/>
      <c r="TFJ44" s="22"/>
      <c r="TFK44" s="22"/>
      <c r="TFL44" s="22"/>
      <c r="TFM44" s="22"/>
      <c r="TFN44" s="22"/>
      <c r="TFO44" s="22"/>
      <c r="TFP44" s="22"/>
      <c r="TFQ44" s="22"/>
      <c r="TFR44" s="22"/>
      <c r="TFS44" s="22"/>
      <c r="TFT44" s="22"/>
      <c r="TFU44" s="22"/>
      <c r="TFV44" s="22"/>
      <c r="TFW44" s="22"/>
      <c r="TFX44" s="22"/>
      <c r="TFY44" s="22"/>
      <c r="TFZ44" s="22"/>
      <c r="TGA44" s="22"/>
      <c r="TGB44" s="22"/>
      <c r="TGC44" s="22"/>
      <c r="TGD44" s="22"/>
      <c r="TGE44" s="22"/>
      <c r="TGF44" s="22"/>
      <c r="TGG44" s="22"/>
      <c r="TGH44" s="22"/>
      <c r="TGI44" s="22"/>
      <c r="TGJ44" s="22"/>
      <c r="TGK44" s="22"/>
      <c r="TGL44" s="22"/>
      <c r="TGM44" s="22"/>
      <c r="TGN44" s="22"/>
      <c r="TGO44" s="22"/>
      <c r="TGP44" s="22"/>
      <c r="TGQ44" s="22"/>
      <c r="TGR44" s="22"/>
      <c r="TGS44" s="22"/>
      <c r="TGT44" s="22"/>
      <c r="TGU44" s="22"/>
      <c r="TGV44" s="22"/>
      <c r="TGW44" s="22"/>
      <c r="TGX44" s="22"/>
      <c r="TGY44" s="22"/>
      <c r="TGZ44" s="22"/>
      <c r="THA44" s="22"/>
      <c r="THB44" s="22"/>
      <c r="THC44" s="22"/>
      <c r="THD44" s="22"/>
      <c r="THE44" s="22"/>
      <c r="THF44" s="22"/>
      <c r="THG44" s="22"/>
      <c r="THH44" s="22"/>
      <c r="THI44" s="22"/>
      <c r="THJ44" s="22"/>
      <c r="THK44" s="22"/>
      <c r="THL44" s="22"/>
      <c r="THM44" s="22"/>
      <c r="THN44" s="22"/>
      <c r="THO44" s="22"/>
      <c r="THP44" s="22"/>
      <c r="THQ44" s="22"/>
      <c r="THR44" s="22"/>
      <c r="THS44" s="22"/>
      <c r="THT44" s="22"/>
      <c r="THU44" s="22"/>
      <c r="THV44" s="22"/>
      <c r="THW44" s="22"/>
      <c r="THX44" s="22"/>
      <c r="THY44" s="22"/>
      <c r="THZ44" s="22"/>
      <c r="TIA44" s="22"/>
      <c r="TIB44" s="22"/>
      <c r="TIC44" s="22"/>
      <c r="TID44" s="22"/>
      <c r="TIE44" s="22"/>
      <c r="TIF44" s="22"/>
      <c r="TIG44" s="22"/>
      <c r="TIH44" s="22"/>
      <c r="TII44" s="22"/>
      <c r="TIJ44" s="22"/>
      <c r="TIK44" s="22"/>
      <c r="TIL44" s="22"/>
      <c r="TIM44" s="22"/>
      <c r="TIN44" s="22"/>
      <c r="TIO44" s="22"/>
      <c r="TIP44" s="22"/>
      <c r="TIQ44" s="22"/>
      <c r="TIR44" s="22"/>
      <c r="TIS44" s="22"/>
      <c r="TIT44" s="22"/>
      <c r="TIU44" s="22"/>
      <c r="TIV44" s="22"/>
      <c r="TIW44" s="22"/>
      <c r="TIX44" s="22"/>
      <c r="TIY44" s="22"/>
      <c r="TIZ44" s="22"/>
      <c r="TJA44" s="22"/>
      <c r="TJB44" s="22"/>
      <c r="TJC44" s="22"/>
      <c r="TJD44" s="22"/>
      <c r="TJE44" s="22"/>
      <c r="TJF44" s="22"/>
      <c r="TJG44" s="22"/>
      <c r="TJH44" s="22"/>
      <c r="TJI44" s="22"/>
      <c r="TJJ44" s="22"/>
      <c r="TJK44" s="22"/>
      <c r="TJL44" s="22"/>
      <c r="TJM44" s="22"/>
      <c r="TJN44" s="22"/>
      <c r="TJO44" s="22"/>
      <c r="TJP44" s="22"/>
      <c r="TJQ44" s="22"/>
      <c r="TJR44" s="22"/>
      <c r="TJS44" s="22"/>
      <c r="TJT44" s="22"/>
      <c r="TJU44" s="22"/>
      <c r="TJV44" s="22"/>
      <c r="TJW44" s="22"/>
      <c r="TJX44" s="22"/>
      <c r="TJY44" s="22"/>
      <c r="TJZ44" s="22"/>
      <c r="TKA44" s="22"/>
      <c r="TKB44" s="22"/>
      <c r="TKC44" s="22"/>
      <c r="TKD44" s="22"/>
      <c r="TKE44" s="22"/>
      <c r="TKF44" s="22"/>
      <c r="TKG44" s="22"/>
      <c r="TKH44" s="22"/>
      <c r="TKI44" s="22"/>
      <c r="TKJ44" s="22"/>
      <c r="TKK44" s="22"/>
      <c r="TKL44" s="22"/>
      <c r="TKM44" s="22"/>
      <c r="TKN44" s="22"/>
      <c r="TKO44" s="22"/>
      <c r="TKP44" s="22"/>
      <c r="TKQ44" s="22"/>
      <c r="TKR44" s="22"/>
      <c r="TKS44" s="22"/>
      <c r="TKT44" s="22"/>
      <c r="TKU44" s="22"/>
      <c r="TKV44" s="22"/>
      <c r="TKW44" s="22"/>
      <c r="TKX44" s="22"/>
      <c r="TKY44" s="22"/>
      <c r="TKZ44" s="22"/>
      <c r="TLA44" s="22"/>
      <c r="TLB44" s="22"/>
      <c r="TLC44" s="22"/>
      <c r="TLD44" s="22"/>
      <c r="TLE44" s="22"/>
      <c r="TLF44" s="22"/>
      <c r="TLG44" s="22"/>
      <c r="TLH44" s="22"/>
      <c r="TLI44" s="22"/>
      <c r="TLJ44" s="22"/>
      <c r="TLK44" s="22"/>
      <c r="TLL44" s="22"/>
      <c r="TLM44" s="22"/>
      <c r="TLN44" s="22"/>
      <c r="TLO44" s="22"/>
      <c r="TLP44" s="22"/>
      <c r="TLQ44" s="22"/>
      <c r="TLR44" s="22"/>
      <c r="TLS44" s="22"/>
      <c r="TLT44" s="22"/>
      <c r="TLU44" s="22"/>
      <c r="TLV44" s="22"/>
      <c r="TLW44" s="22"/>
      <c r="TLX44" s="22"/>
      <c r="TLY44" s="22"/>
      <c r="TLZ44" s="22"/>
      <c r="TMA44" s="22"/>
      <c r="TMB44" s="22"/>
      <c r="TMC44" s="22"/>
      <c r="TMD44" s="22"/>
      <c r="TME44" s="22"/>
      <c r="TMF44" s="22"/>
      <c r="TMG44" s="22"/>
      <c r="TMH44" s="22"/>
      <c r="TMI44" s="22"/>
      <c r="TMJ44" s="22"/>
      <c r="TMK44" s="22"/>
      <c r="TML44" s="22"/>
      <c r="TMM44" s="22"/>
      <c r="TMN44" s="22"/>
      <c r="TMO44" s="22"/>
      <c r="TMP44" s="22"/>
      <c r="TMQ44" s="22"/>
      <c r="TMR44" s="22"/>
      <c r="TMS44" s="22"/>
      <c r="TMT44" s="22"/>
      <c r="TMU44" s="22"/>
      <c r="TMV44" s="22"/>
      <c r="TMW44" s="22"/>
      <c r="TMX44" s="22"/>
      <c r="TMY44" s="22"/>
      <c r="TMZ44" s="22"/>
      <c r="TNA44" s="22"/>
      <c r="TNB44" s="22"/>
      <c r="TNC44" s="22"/>
      <c r="TND44" s="22"/>
      <c r="TNE44" s="22"/>
      <c r="TNF44" s="22"/>
      <c r="TNG44" s="22"/>
      <c r="TNH44" s="22"/>
      <c r="TNI44" s="22"/>
      <c r="TNJ44" s="22"/>
      <c r="TNK44" s="22"/>
      <c r="TNL44" s="22"/>
      <c r="TNM44" s="22"/>
      <c r="TNN44" s="22"/>
      <c r="TNO44" s="22"/>
      <c r="TNP44" s="22"/>
      <c r="TNQ44" s="22"/>
      <c r="TNR44" s="22"/>
      <c r="TNS44" s="22"/>
      <c r="TNT44" s="22"/>
      <c r="TNU44" s="22"/>
      <c r="TNV44" s="22"/>
      <c r="TNW44" s="22"/>
      <c r="TNX44" s="22"/>
      <c r="TNY44" s="22"/>
      <c r="TNZ44" s="22"/>
      <c r="TOA44" s="22"/>
      <c r="TOB44" s="22"/>
      <c r="TOC44" s="22"/>
      <c r="TOD44" s="22"/>
      <c r="TOE44" s="22"/>
      <c r="TOF44" s="22"/>
      <c r="TOG44" s="22"/>
      <c r="TOH44" s="22"/>
      <c r="TOI44" s="22"/>
      <c r="TOJ44" s="22"/>
      <c r="TOK44" s="22"/>
      <c r="TOL44" s="22"/>
      <c r="TOM44" s="22"/>
      <c r="TON44" s="22"/>
      <c r="TOO44" s="22"/>
      <c r="TOP44" s="22"/>
      <c r="TOQ44" s="22"/>
      <c r="TOR44" s="22"/>
      <c r="TOS44" s="22"/>
      <c r="TOT44" s="22"/>
      <c r="TOU44" s="22"/>
      <c r="TOV44" s="22"/>
      <c r="TOW44" s="22"/>
      <c r="TOX44" s="22"/>
      <c r="TOY44" s="22"/>
      <c r="TOZ44" s="22"/>
      <c r="TPA44" s="22"/>
      <c r="TPB44" s="22"/>
      <c r="TPC44" s="22"/>
      <c r="TPD44" s="22"/>
      <c r="TPE44" s="22"/>
      <c r="TPF44" s="22"/>
      <c r="TPG44" s="22"/>
      <c r="TPH44" s="22"/>
      <c r="TPI44" s="22"/>
      <c r="TPJ44" s="22"/>
      <c r="TPK44" s="22"/>
      <c r="TPL44" s="22"/>
      <c r="TPM44" s="22"/>
      <c r="TPN44" s="22"/>
      <c r="TPO44" s="22"/>
      <c r="TPP44" s="22"/>
      <c r="TPQ44" s="22"/>
      <c r="TPR44" s="22"/>
      <c r="TPS44" s="22"/>
      <c r="TPT44" s="22"/>
      <c r="TPU44" s="22"/>
      <c r="TPV44" s="22"/>
      <c r="TPW44" s="22"/>
      <c r="TPX44" s="22"/>
      <c r="TPY44" s="22"/>
      <c r="TPZ44" s="22"/>
      <c r="TQA44" s="22"/>
      <c r="TQB44" s="22"/>
      <c r="TQC44" s="22"/>
      <c r="TQD44" s="22"/>
      <c r="TQE44" s="22"/>
      <c r="TQF44" s="22"/>
      <c r="TQG44" s="22"/>
      <c r="TQH44" s="22"/>
      <c r="TQI44" s="22"/>
      <c r="TQJ44" s="22"/>
      <c r="TQK44" s="22"/>
      <c r="TQL44" s="22"/>
      <c r="TQM44" s="22"/>
      <c r="TQN44" s="22"/>
      <c r="TQO44" s="22"/>
      <c r="TQP44" s="22"/>
      <c r="TQQ44" s="22"/>
      <c r="TQR44" s="22"/>
      <c r="TQS44" s="22"/>
      <c r="TQT44" s="22"/>
      <c r="TQU44" s="22"/>
      <c r="TQV44" s="22"/>
      <c r="TQW44" s="22"/>
      <c r="TQX44" s="22"/>
      <c r="TQY44" s="22"/>
      <c r="TQZ44" s="22"/>
      <c r="TRA44" s="22"/>
      <c r="TRB44" s="22"/>
      <c r="TRC44" s="22"/>
      <c r="TRD44" s="22"/>
      <c r="TRE44" s="22"/>
      <c r="TRF44" s="22"/>
      <c r="TRG44" s="22"/>
      <c r="TRH44" s="22"/>
      <c r="TRI44" s="22"/>
      <c r="TRJ44" s="22"/>
      <c r="TRK44" s="22"/>
      <c r="TRL44" s="22"/>
      <c r="TRM44" s="22"/>
      <c r="TRN44" s="22"/>
      <c r="TRO44" s="22"/>
      <c r="TRP44" s="22"/>
      <c r="TRQ44" s="22"/>
      <c r="TRR44" s="22"/>
      <c r="TRS44" s="22"/>
      <c r="TRT44" s="22"/>
      <c r="TRU44" s="22"/>
      <c r="TRV44" s="22"/>
      <c r="TRW44" s="22"/>
      <c r="TRX44" s="22"/>
      <c r="TRY44" s="22"/>
      <c r="TRZ44" s="22"/>
      <c r="TSA44" s="22"/>
      <c r="TSB44" s="22"/>
      <c r="TSC44" s="22"/>
      <c r="TSD44" s="22"/>
      <c r="TSE44" s="22"/>
      <c r="TSF44" s="22"/>
      <c r="TSG44" s="22"/>
      <c r="TSH44" s="22"/>
      <c r="TSI44" s="22"/>
      <c r="TSJ44" s="22"/>
      <c r="TSK44" s="22"/>
      <c r="TSL44" s="22"/>
      <c r="TSM44" s="22"/>
      <c r="TSN44" s="22"/>
      <c r="TSO44" s="22"/>
      <c r="TSP44" s="22"/>
      <c r="TSQ44" s="22"/>
      <c r="TSR44" s="22"/>
      <c r="TSS44" s="22"/>
      <c r="TST44" s="22"/>
      <c r="TSU44" s="22"/>
      <c r="TSV44" s="22"/>
      <c r="TSW44" s="22"/>
      <c r="TSX44" s="22"/>
      <c r="TSY44" s="22"/>
      <c r="TSZ44" s="22"/>
      <c r="TTA44" s="22"/>
      <c r="TTB44" s="22"/>
      <c r="TTC44" s="22"/>
      <c r="TTD44" s="22"/>
      <c r="TTE44" s="22"/>
      <c r="TTF44" s="22"/>
      <c r="TTG44" s="22"/>
      <c r="TTH44" s="22"/>
      <c r="TTI44" s="22"/>
      <c r="TTJ44" s="22"/>
      <c r="TTK44" s="22"/>
      <c r="TTL44" s="22"/>
      <c r="TTM44" s="22"/>
      <c r="TTN44" s="22"/>
      <c r="TTO44" s="22"/>
      <c r="TTP44" s="22"/>
      <c r="TTQ44" s="22"/>
      <c r="TTR44" s="22"/>
      <c r="TTS44" s="22"/>
      <c r="TTT44" s="22"/>
      <c r="TTU44" s="22"/>
      <c r="TTV44" s="22"/>
      <c r="TTW44" s="22"/>
      <c r="TTX44" s="22"/>
      <c r="TTY44" s="22"/>
      <c r="TTZ44" s="22"/>
      <c r="TUA44" s="22"/>
      <c r="TUB44" s="22"/>
      <c r="TUC44" s="22"/>
      <c r="TUD44" s="22"/>
      <c r="TUE44" s="22"/>
      <c r="TUF44" s="22"/>
      <c r="TUG44" s="22"/>
      <c r="TUH44" s="22"/>
      <c r="TUI44" s="22"/>
      <c r="TUJ44" s="22"/>
      <c r="TUK44" s="22"/>
      <c r="TUL44" s="22"/>
      <c r="TUM44" s="22"/>
      <c r="TUN44" s="22"/>
      <c r="TUO44" s="22"/>
      <c r="TUP44" s="22"/>
      <c r="TUQ44" s="22"/>
      <c r="TUR44" s="22"/>
      <c r="TUS44" s="22"/>
      <c r="TUT44" s="22"/>
      <c r="TUU44" s="22"/>
      <c r="TUV44" s="22"/>
      <c r="TUW44" s="22"/>
      <c r="TUX44" s="22"/>
      <c r="TUY44" s="22"/>
      <c r="TUZ44" s="22"/>
      <c r="TVA44" s="22"/>
      <c r="TVB44" s="22"/>
      <c r="TVC44" s="22"/>
      <c r="TVD44" s="22"/>
      <c r="TVE44" s="22"/>
      <c r="TVF44" s="22"/>
      <c r="TVG44" s="22"/>
      <c r="TVH44" s="22"/>
      <c r="TVI44" s="22"/>
      <c r="TVJ44" s="22"/>
      <c r="TVK44" s="22"/>
      <c r="TVL44" s="22"/>
      <c r="TVM44" s="22"/>
      <c r="TVN44" s="22"/>
      <c r="TVO44" s="22"/>
      <c r="TVP44" s="22"/>
      <c r="TVQ44" s="22"/>
      <c r="TVR44" s="22"/>
      <c r="TVS44" s="22"/>
      <c r="TVT44" s="22"/>
      <c r="TVU44" s="22"/>
      <c r="TVV44" s="22"/>
      <c r="TVW44" s="22"/>
      <c r="TVX44" s="22"/>
      <c r="TVY44" s="22"/>
      <c r="TVZ44" s="22"/>
      <c r="TWA44" s="22"/>
      <c r="TWB44" s="22"/>
      <c r="TWC44" s="22"/>
      <c r="TWD44" s="22"/>
      <c r="TWE44" s="22"/>
      <c r="TWF44" s="22"/>
      <c r="TWG44" s="22"/>
      <c r="TWH44" s="22"/>
      <c r="TWI44" s="22"/>
      <c r="TWJ44" s="22"/>
      <c r="TWK44" s="22"/>
      <c r="TWL44" s="22"/>
      <c r="TWM44" s="22"/>
      <c r="TWN44" s="22"/>
      <c r="TWO44" s="22"/>
      <c r="TWP44" s="22"/>
      <c r="TWQ44" s="22"/>
      <c r="TWR44" s="22"/>
      <c r="TWS44" s="22"/>
      <c r="TWT44" s="22"/>
      <c r="TWU44" s="22"/>
      <c r="TWV44" s="22"/>
      <c r="TWW44" s="22"/>
      <c r="TWX44" s="22"/>
      <c r="TWY44" s="22"/>
      <c r="TWZ44" s="22"/>
      <c r="TXA44" s="22"/>
      <c r="TXB44" s="22"/>
      <c r="TXC44" s="22"/>
      <c r="TXD44" s="22"/>
      <c r="TXE44" s="22"/>
      <c r="TXF44" s="22"/>
      <c r="TXG44" s="22"/>
      <c r="TXH44" s="22"/>
      <c r="TXI44" s="22"/>
      <c r="TXJ44" s="22"/>
      <c r="TXK44" s="22"/>
      <c r="TXL44" s="22"/>
      <c r="TXM44" s="22"/>
      <c r="TXN44" s="22"/>
      <c r="TXO44" s="22"/>
      <c r="TXP44" s="22"/>
      <c r="TXQ44" s="22"/>
      <c r="TXR44" s="22"/>
      <c r="TXS44" s="22"/>
      <c r="TXT44" s="22"/>
      <c r="TXU44" s="22"/>
      <c r="TXV44" s="22"/>
      <c r="TXW44" s="22"/>
      <c r="TXX44" s="22"/>
      <c r="TXY44" s="22"/>
      <c r="TXZ44" s="22"/>
      <c r="TYA44" s="22"/>
      <c r="TYB44" s="22"/>
      <c r="TYC44" s="22"/>
      <c r="TYD44" s="22"/>
      <c r="TYE44" s="22"/>
      <c r="TYF44" s="22"/>
      <c r="TYG44" s="22"/>
      <c r="TYH44" s="22"/>
      <c r="TYI44" s="22"/>
      <c r="TYJ44" s="22"/>
      <c r="TYK44" s="22"/>
      <c r="TYL44" s="22"/>
      <c r="TYM44" s="22"/>
      <c r="TYN44" s="22"/>
      <c r="TYO44" s="22"/>
      <c r="TYP44" s="22"/>
      <c r="TYQ44" s="22"/>
      <c r="TYR44" s="22"/>
      <c r="TYS44" s="22"/>
      <c r="TYT44" s="22"/>
      <c r="TYU44" s="22"/>
      <c r="TYV44" s="22"/>
      <c r="TYW44" s="22"/>
      <c r="TYX44" s="22"/>
      <c r="TYY44" s="22"/>
      <c r="TYZ44" s="22"/>
      <c r="TZA44" s="22"/>
      <c r="TZB44" s="22"/>
      <c r="TZC44" s="22"/>
      <c r="TZD44" s="22"/>
      <c r="TZE44" s="22"/>
      <c r="TZF44" s="22"/>
      <c r="TZG44" s="22"/>
      <c r="TZH44" s="22"/>
      <c r="TZI44" s="22"/>
      <c r="TZJ44" s="22"/>
      <c r="TZK44" s="22"/>
      <c r="TZL44" s="22"/>
      <c r="TZM44" s="22"/>
      <c r="TZN44" s="22"/>
      <c r="TZO44" s="22"/>
      <c r="TZP44" s="22"/>
      <c r="TZQ44" s="22"/>
      <c r="TZR44" s="22"/>
      <c r="TZS44" s="22"/>
      <c r="TZT44" s="22"/>
      <c r="TZU44" s="22"/>
      <c r="TZV44" s="22"/>
      <c r="TZW44" s="22"/>
      <c r="TZX44" s="22"/>
      <c r="TZY44" s="22"/>
      <c r="TZZ44" s="22"/>
      <c r="UAA44" s="22"/>
      <c r="UAB44" s="22"/>
      <c r="UAC44" s="22"/>
      <c r="UAD44" s="22"/>
      <c r="UAE44" s="22"/>
      <c r="UAF44" s="22"/>
      <c r="UAG44" s="22"/>
      <c r="UAH44" s="22"/>
      <c r="UAI44" s="22"/>
      <c r="UAJ44" s="22"/>
      <c r="UAK44" s="22"/>
      <c r="UAL44" s="22"/>
      <c r="UAM44" s="22"/>
      <c r="UAN44" s="22"/>
      <c r="UAO44" s="22"/>
      <c r="UAP44" s="22"/>
      <c r="UAQ44" s="22"/>
      <c r="UAR44" s="22"/>
      <c r="UAS44" s="22"/>
      <c r="UAT44" s="22"/>
      <c r="UAU44" s="22"/>
      <c r="UAV44" s="22"/>
      <c r="UAW44" s="22"/>
      <c r="UAX44" s="22"/>
      <c r="UAY44" s="22"/>
      <c r="UAZ44" s="22"/>
      <c r="UBA44" s="22"/>
      <c r="UBB44" s="22"/>
      <c r="UBC44" s="22"/>
      <c r="UBD44" s="22"/>
      <c r="UBE44" s="22"/>
      <c r="UBF44" s="22"/>
      <c r="UBG44" s="22"/>
      <c r="UBH44" s="22"/>
      <c r="UBI44" s="22"/>
      <c r="UBJ44" s="22"/>
      <c r="UBK44" s="22"/>
      <c r="UBL44" s="22"/>
      <c r="UBM44" s="22"/>
      <c r="UBN44" s="22"/>
      <c r="UBO44" s="22"/>
      <c r="UBP44" s="22"/>
      <c r="UBQ44" s="22"/>
      <c r="UBR44" s="22"/>
      <c r="UBS44" s="22"/>
      <c r="UBT44" s="22"/>
      <c r="UBU44" s="22"/>
      <c r="UBV44" s="22"/>
      <c r="UBW44" s="22"/>
      <c r="UBX44" s="22"/>
      <c r="UBY44" s="22"/>
      <c r="UBZ44" s="22"/>
      <c r="UCA44" s="22"/>
      <c r="UCB44" s="22"/>
      <c r="UCC44" s="22"/>
      <c r="UCD44" s="22"/>
      <c r="UCE44" s="22"/>
      <c r="UCF44" s="22"/>
      <c r="UCG44" s="22"/>
      <c r="UCH44" s="22"/>
      <c r="UCI44" s="22"/>
      <c r="UCJ44" s="22"/>
      <c r="UCK44" s="22"/>
      <c r="UCL44" s="22"/>
      <c r="UCM44" s="22"/>
      <c r="UCN44" s="22"/>
      <c r="UCO44" s="22"/>
      <c r="UCP44" s="22"/>
      <c r="UCQ44" s="22"/>
      <c r="UCR44" s="22"/>
      <c r="UCS44" s="22"/>
      <c r="UCT44" s="22"/>
      <c r="UCU44" s="22"/>
      <c r="UCV44" s="22"/>
      <c r="UCW44" s="22"/>
      <c r="UCX44" s="22"/>
      <c r="UCY44" s="22"/>
      <c r="UCZ44" s="22"/>
      <c r="UDA44" s="22"/>
      <c r="UDB44" s="22"/>
      <c r="UDC44" s="22"/>
      <c r="UDD44" s="22"/>
      <c r="UDE44" s="22"/>
      <c r="UDF44" s="22"/>
      <c r="UDG44" s="22"/>
      <c r="UDH44" s="22"/>
      <c r="UDI44" s="22"/>
      <c r="UDJ44" s="22"/>
      <c r="UDK44" s="22"/>
      <c r="UDL44" s="22"/>
      <c r="UDM44" s="22"/>
      <c r="UDN44" s="22"/>
      <c r="UDO44" s="22"/>
      <c r="UDP44" s="22"/>
      <c r="UDQ44" s="22"/>
      <c r="UDR44" s="22"/>
      <c r="UDS44" s="22"/>
      <c r="UDT44" s="22"/>
      <c r="UDU44" s="22"/>
      <c r="UDV44" s="22"/>
      <c r="UDW44" s="22"/>
      <c r="UDX44" s="22"/>
      <c r="UDY44" s="22"/>
      <c r="UDZ44" s="22"/>
      <c r="UEA44" s="22"/>
      <c r="UEB44" s="22"/>
      <c r="UEC44" s="22"/>
      <c r="UED44" s="22"/>
      <c r="UEE44" s="22"/>
      <c r="UEF44" s="22"/>
      <c r="UEG44" s="22"/>
      <c r="UEH44" s="22"/>
      <c r="UEI44" s="22"/>
      <c r="UEJ44" s="22"/>
      <c r="UEK44" s="22"/>
      <c r="UEL44" s="22"/>
      <c r="UEM44" s="22"/>
      <c r="UEN44" s="22"/>
      <c r="UEO44" s="22"/>
      <c r="UEP44" s="22"/>
      <c r="UEQ44" s="22"/>
      <c r="UER44" s="22"/>
      <c r="UES44" s="22"/>
      <c r="UET44" s="22"/>
      <c r="UEU44" s="22"/>
      <c r="UEV44" s="22"/>
      <c r="UEW44" s="22"/>
      <c r="UEX44" s="22"/>
      <c r="UEY44" s="22"/>
      <c r="UEZ44" s="22"/>
      <c r="UFA44" s="22"/>
      <c r="UFB44" s="22"/>
      <c r="UFC44" s="22"/>
      <c r="UFD44" s="22"/>
      <c r="UFE44" s="22"/>
      <c r="UFF44" s="22"/>
      <c r="UFG44" s="22"/>
      <c r="UFH44" s="22"/>
      <c r="UFI44" s="22"/>
      <c r="UFJ44" s="22"/>
      <c r="UFK44" s="22"/>
      <c r="UFL44" s="22"/>
      <c r="UFM44" s="22"/>
      <c r="UFN44" s="22"/>
      <c r="UFO44" s="22"/>
      <c r="UFP44" s="22"/>
      <c r="UFQ44" s="22"/>
      <c r="UFR44" s="22"/>
      <c r="UFS44" s="22"/>
      <c r="UFT44" s="22"/>
      <c r="UFU44" s="22"/>
      <c r="UFV44" s="22"/>
      <c r="UFW44" s="22"/>
      <c r="UFX44" s="22"/>
      <c r="UFY44" s="22"/>
      <c r="UFZ44" s="22"/>
      <c r="UGA44" s="22"/>
      <c r="UGB44" s="22"/>
      <c r="UGC44" s="22"/>
      <c r="UGD44" s="22"/>
      <c r="UGE44" s="22"/>
      <c r="UGF44" s="22"/>
      <c r="UGG44" s="22"/>
      <c r="UGH44" s="22"/>
      <c r="UGI44" s="22"/>
      <c r="UGJ44" s="22"/>
      <c r="UGK44" s="22"/>
      <c r="UGL44" s="22"/>
      <c r="UGM44" s="22"/>
      <c r="UGN44" s="22"/>
      <c r="UGO44" s="22"/>
      <c r="UGP44" s="22"/>
      <c r="UGQ44" s="22"/>
      <c r="UGR44" s="22"/>
      <c r="UGS44" s="22"/>
      <c r="UGT44" s="22"/>
      <c r="UGU44" s="22"/>
      <c r="UGV44" s="22"/>
      <c r="UGW44" s="22"/>
      <c r="UGX44" s="22"/>
      <c r="UGY44" s="22"/>
      <c r="UGZ44" s="22"/>
      <c r="UHA44" s="22"/>
      <c r="UHB44" s="22"/>
      <c r="UHC44" s="22"/>
      <c r="UHD44" s="22"/>
      <c r="UHE44" s="22"/>
      <c r="UHF44" s="22"/>
      <c r="UHG44" s="22"/>
      <c r="UHH44" s="22"/>
      <c r="UHI44" s="22"/>
      <c r="UHJ44" s="22"/>
      <c r="UHK44" s="22"/>
      <c r="UHL44" s="22"/>
      <c r="UHM44" s="22"/>
      <c r="UHN44" s="22"/>
      <c r="UHO44" s="22"/>
      <c r="UHP44" s="22"/>
      <c r="UHQ44" s="22"/>
      <c r="UHR44" s="22"/>
      <c r="UHS44" s="22"/>
      <c r="UHT44" s="22"/>
      <c r="UHU44" s="22"/>
      <c r="UHV44" s="22"/>
      <c r="UHW44" s="22"/>
      <c r="UHX44" s="22"/>
      <c r="UHY44" s="22"/>
      <c r="UHZ44" s="22"/>
      <c r="UIA44" s="22"/>
      <c r="UIB44" s="22"/>
      <c r="UIC44" s="22"/>
      <c r="UID44" s="22"/>
      <c r="UIE44" s="22"/>
      <c r="UIF44" s="22"/>
      <c r="UIG44" s="22"/>
      <c r="UIH44" s="22"/>
      <c r="UII44" s="22"/>
      <c r="UIJ44" s="22"/>
      <c r="UIK44" s="22"/>
      <c r="UIL44" s="22"/>
      <c r="UIM44" s="22"/>
      <c r="UIN44" s="22"/>
      <c r="UIO44" s="22"/>
      <c r="UIP44" s="22"/>
      <c r="UIQ44" s="22"/>
      <c r="UIR44" s="22"/>
      <c r="UIS44" s="22"/>
      <c r="UIT44" s="22"/>
      <c r="UIU44" s="22"/>
      <c r="UIV44" s="22"/>
      <c r="UIW44" s="22"/>
      <c r="UIX44" s="22"/>
      <c r="UIY44" s="22"/>
      <c r="UIZ44" s="22"/>
      <c r="UJA44" s="22"/>
      <c r="UJB44" s="22"/>
      <c r="UJC44" s="22"/>
      <c r="UJD44" s="22"/>
      <c r="UJE44" s="22"/>
      <c r="UJF44" s="22"/>
      <c r="UJG44" s="22"/>
      <c r="UJH44" s="22"/>
      <c r="UJI44" s="22"/>
      <c r="UJJ44" s="22"/>
      <c r="UJK44" s="22"/>
      <c r="UJL44" s="22"/>
      <c r="UJM44" s="22"/>
      <c r="UJN44" s="22"/>
      <c r="UJO44" s="22"/>
      <c r="UJP44" s="22"/>
      <c r="UJQ44" s="22"/>
      <c r="UJR44" s="22"/>
      <c r="UJS44" s="22"/>
      <c r="UJT44" s="22"/>
      <c r="UJU44" s="22"/>
      <c r="UJV44" s="22"/>
      <c r="UJW44" s="22"/>
      <c r="UJX44" s="22"/>
      <c r="UJY44" s="22"/>
      <c r="UJZ44" s="22"/>
      <c r="UKA44" s="22"/>
      <c r="UKB44" s="22"/>
      <c r="UKC44" s="22"/>
      <c r="UKD44" s="22"/>
      <c r="UKE44" s="22"/>
      <c r="UKF44" s="22"/>
      <c r="UKG44" s="22"/>
      <c r="UKH44" s="22"/>
      <c r="UKI44" s="22"/>
      <c r="UKJ44" s="22"/>
      <c r="UKK44" s="22"/>
      <c r="UKL44" s="22"/>
      <c r="UKM44" s="22"/>
      <c r="UKN44" s="22"/>
      <c r="UKO44" s="22"/>
      <c r="UKP44" s="22"/>
      <c r="UKQ44" s="22"/>
      <c r="UKR44" s="22"/>
      <c r="UKS44" s="22"/>
      <c r="UKT44" s="22"/>
      <c r="UKU44" s="22"/>
      <c r="UKV44" s="22"/>
      <c r="UKW44" s="22"/>
      <c r="UKX44" s="22"/>
      <c r="UKY44" s="22"/>
      <c r="UKZ44" s="22"/>
      <c r="ULA44" s="22"/>
      <c r="ULB44" s="22"/>
      <c r="ULC44" s="22"/>
      <c r="ULD44" s="22"/>
      <c r="ULE44" s="22"/>
      <c r="ULF44" s="22"/>
      <c r="ULG44" s="22"/>
      <c r="ULH44" s="22"/>
      <c r="ULI44" s="22"/>
      <c r="ULJ44" s="22"/>
      <c r="ULK44" s="22"/>
      <c r="ULL44" s="22"/>
      <c r="ULM44" s="22"/>
      <c r="ULN44" s="22"/>
      <c r="ULO44" s="22"/>
      <c r="ULP44" s="22"/>
      <c r="ULQ44" s="22"/>
      <c r="ULR44" s="22"/>
      <c r="ULS44" s="22"/>
      <c r="ULT44" s="22"/>
      <c r="ULU44" s="22"/>
      <c r="ULV44" s="22"/>
      <c r="ULW44" s="22"/>
      <c r="ULX44" s="22"/>
      <c r="ULY44" s="22"/>
      <c r="ULZ44" s="22"/>
      <c r="UMA44" s="22"/>
      <c r="UMB44" s="22"/>
      <c r="UMC44" s="22"/>
      <c r="UMD44" s="22"/>
      <c r="UME44" s="22"/>
      <c r="UMF44" s="22"/>
      <c r="UMG44" s="22"/>
      <c r="UMH44" s="22"/>
      <c r="UMI44" s="22"/>
      <c r="UMJ44" s="22"/>
      <c r="UMK44" s="22"/>
      <c r="UML44" s="22"/>
      <c r="UMM44" s="22"/>
      <c r="UMN44" s="22"/>
      <c r="UMO44" s="22"/>
      <c r="UMP44" s="22"/>
      <c r="UMQ44" s="22"/>
      <c r="UMR44" s="22"/>
      <c r="UMS44" s="22"/>
      <c r="UMT44" s="22"/>
      <c r="UMU44" s="22"/>
      <c r="UMV44" s="22"/>
      <c r="UMW44" s="22"/>
      <c r="UMX44" s="22"/>
      <c r="UMY44" s="22"/>
      <c r="UMZ44" s="22"/>
      <c r="UNA44" s="22"/>
      <c r="UNB44" s="22"/>
      <c r="UNC44" s="22"/>
      <c r="UND44" s="22"/>
      <c r="UNE44" s="22"/>
      <c r="UNF44" s="22"/>
      <c r="UNG44" s="22"/>
      <c r="UNH44" s="22"/>
      <c r="UNI44" s="22"/>
      <c r="UNJ44" s="22"/>
      <c r="UNK44" s="22"/>
      <c r="UNL44" s="22"/>
      <c r="UNM44" s="22"/>
      <c r="UNN44" s="22"/>
      <c r="UNO44" s="22"/>
      <c r="UNP44" s="22"/>
      <c r="UNQ44" s="22"/>
      <c r="UNR44" s="22"/>
      <c r="UNS44" s="22"/>
      <c r="UNT44" s="22"/>
      <c r="UNU44" s="22"/>
      <c r="UNV44" s="22"/>
      <c r="UNW44" s="22"/>
      <c r="UNX44" s="22"/>
      <c r="UNY44" s="22"/>
      <c r="UNZ44" s="22"/>
      <c r="UOA44" s="22"/>
      <c r="UOB44" s="22"/>
      <c r="UOC44" s="22"/>
      <c r="UOD44" s="22"/>
      <c r="UOE44" s="22"/>
      <c r="UOF44" s="22"/>
      <c r="UOG44" s="22"/>
      <c r="UOH44" s="22"/>
      <c r="UOI44" s="22"/>
      <c r="UOJ44" s="22"/>
      <c r="UOK44" s="22"/>
      <c r="UOL44" s="22"/>
      <c r="UOM44" s="22"/>
      <c r="UON44" s="22"/>
      <c r="UOO44" s="22"/>
      <c r="UOP44" s="22"/>
      <c r="UOQ44" s="22"/>
      <c r="UOR44" s="22"/>
      <c r="UOS44" s="22"/>
      <c r="UOT44" s="22"/>
      <c r="UOU44" s="22"/>
      <c r="UOV44" s="22"/>
      <c r="UOW44" s="22"/>
      <c r="UOX44" s="22"/>
      <c r="UOY44" s="22"/>
      <c r="UOZ44" s="22"/>
      <c r="UPA44" s="22"/>
      <c r="UPB44" s="22"/>
      <c r="UPC44" s="22"/>
      <c r="UPD44" s="22"/>
      <c r="UPE44" s="22"/>
      <c r="UPF44" s="22"/>
      <c r="UPG44" s="22"/>
      <c r="UPH44" s="22"/>
      <c r="UPI44" s="22"/>
      <c r="UPJ44" s="22"/>
      <c r="UPK44" s="22"/>
      <c r="UPL44" s="22"/>
      <c r="UPM44" s="22"/>
      <c r="UPN44" s="22"/>
      <c r="UPO44" s="22"/>
      <c r="UPP44" s="22"/>
      <c r="UPQ44" s="22"/>
      <c r="UPR44" s="22"/>
      <c r="UPS44" s="22"/>
      <c r="UPT44" s="22"/>
      <c r="UPU44" s="22"/>
      <c r="UPV44" s="22"/>
      <c r="UPW44" s="22"/>
      <c r="UPX44" s="22"/>
      <c r="UPY44" s="22"/>
      <c r="UPZ44" s="22"/>
      <c r="UQA44" s="22"/>
      <c r="UQB44" s="22"/>
      <c r="UQC44" s="22"/>
      <c r="UQD44" s="22"/>
      <c r="UQE44" s="22"/>
      <c r="UQF44" s="22"/>
      <c r="UQG44" s="22"/>
      <c r="UQH44" s="22"/>
      <c r="UQI44" s="22"/>
      <c r="UQJ44" s="22"/>
      <c r="UQK44" s="22"/>
      <c r="UQL44" s="22"/>
      <c r="UQM44" s="22"/>
      <c r="UQN44" s="22"/>
      <c r="UQO44" s="22"/>
      <c r="UQP44" s="22"/>
      <c r="UQQ44" s="22"/>
      <c r="UQR44" s="22"/>
      <c r="UQS44" s="22"/>
      <c r="UQT44" s="22"/>
      <c r="UQU44" s="22"/>
      <c r="UQV44" s="22"/>
      <c r="UQW44" s="22"/>
      <c r="UQX44" s="22"/>
      <c r="UQY44" s="22"/>
      <c r="UQZ44" s="22"/>
      <c r="URA44" s="22"/>
      <c r="URB44" s="22"/>
      <c r="URC44" s="22"/>
      <c r="URD44" s="22"/>
      <c r="URE44" s="22"/>
      <c r="URF44" s="22"/>
      <c r="URG44" s="22"/>
      <c r="URH44" s="22"/>
      <c r="URI44" s="22"/>
      <c r="URJ44" s="22"/>
      <c r="URK44" s="22"/>
      <c r="URL44" s="22"/>
      <c r="URM44" s="22"/>
      <c r="URN44" s="22"/>
      <c r="URO44" s="22"/>
      <c r="URP44" s="22"/>
      <c r="URQ44" s="22"/>
      <c r="URR44" s="22"/>
      <c r="URS44" s="22"/>
      <c r="URT44" s="22"/>
      <c r="URU44" s="22"/>
      <c r="URV44" s="22"/>
      <c r="URW44" s="22"/>
      <c r="URX44" s="22"/>
      <c r="URY44" s="22"/>
      <c r="URZ44" s="22"/>
      <c r="USA44" s="22"/>
      <c r="USB44" s="22"/>
      <c r="USC44" s="22"/>
      <c r="USD44" s="22"/>
      <c r="USE44" s="22"/>
      <c r="USF44" s="22"/>
      <c r="USG44" s="22"/>
      <c r="USH44" s="22"/>
      <c r="USI44" s="22"/>
      <c r="USJ44" s="22"/>
      <c r="USK44" s="22"/>
      <c r="USL44" s="22"/>
      <c r="USM44" s="22"/>
      <c r="USN44" s="22"/>
      <c r="USO44" s="22"/>
      <c r="USP44" s="22"/>
      <c r="USQ44" s="22"/>
      <c r="USR44" s="22"/>
      <c r="USS44" s="22"/>
      <c r="UST44" s="22"/>
      <c r="USU44" s="22"/>
      <c r="USV44" s="22"/>
      <c r="USW44" s="22"/>
      <c r="USX44" s="22"/>
      <c r="USY44" s="22"/>
      <c r="USZ44" s="22"/>
      <c r="UTA44" s="22"/>
      <c r="UTB44" s="22"/>
      <c r="UTC44" s="22"/>
      <c r="UTD44" s="22"/>
      <c r="UTE44" s="22"/>
      <c r="UTF44" s="22"/>
      <c r="UTG44" s="22"/>
      <c r="UTH44" s="22"/>
      <c r="UTI44" s="22"/>
      <c r="UTJ44" s="22"/>
      <c r="UTK44" s="22"/>
      <c r="UTL44" s="22"/>
      <c r="UTM44" s="22"/>
      <c r="UTN44" s="22"/>
      <c r="UTO44" s="22"/>
      <c r="UTP44" s="22"/>
      <c r="UTQ44" s="22"/>
      <c r="UTR44" s="22"/>
      <c r="UTS44" s="22"/>
      <c r="UTT44" s="22"/>
      <c r="UTU44" s="22"/>
      <c r="UTV44" s="22"/>
      <c r="UTW44" s="22"/>
      <c r="UTX44" s="22"/>
      <c r="UTY44" s="22"/>
      <c r="UTZ44" s="22"/>
      <c r="UUA44" s="22"/>
      <c r="UUB44" s="22"/>
      <c r="UUC44" s="22"/>
      <c r="UUD44" s="22"/>
      <c r="UUE44" s="22"/>
      <c r="UUF44" s="22"/>
      <c r="UUG44" s="22"/>
      <c r="UUH44" s="22"/>
      <c r="UUI44" s="22"/>
      <c r="UUJ44" s="22"/>
      <c r="UUK44" s="22"/>
      <c r="UUL44" s="22"/>
      <c r="UUM44" s="22"/>
      <c r="UUN44" s="22"/>
      <c r="UUO44" s="22"/>
      <c r="UUP44" s="22"/>
      <c r="UUQ44" s="22"/>
      <c r="UUR44" s="22"/>
      <c r="UUS44" s="22"/>
      <c r="UUT44" s="22"/>
      <c r="UUU44" s="22"/>
      <c r="UUV44" s="22"/>
      <c r="UUW44" s="22"/>
      <c r="UUX44" s="22"/>
      <c r="UUY44" s="22"/>
      <c r="UUZ44" s="22"/>
      <c r="UVA44" s="22"/>
      <c r="UVB44" s="22"/>
      <c r="UVC44" s="22"/>
      <c r="UVD44" s="22"/>
      <c r="UVE44" s="22"/>
      <c r="UVF44" s="22"/>
      <c r="UVG44" s="22"/>
      <c r="UVH44" s="22"/>
      <c r="UVI44" s="22"/>
      <c r="UVJ44" s="22"/>
      <c r="UVK44" s="22"/>
      <c r="UVL44" s="22"/>
      <c r="UVM44" s="22"/>
      <c r="UVN44" s="22"/>
      <c r="UVO44" s="22"/>
      <c r="UVP44" s="22"/>
      <c r="UVQ44" s="22"/>
      <c r="UVR44" s="22"/>
      <c r="UVS44" s="22"/>
      <c r="UVT44" s="22"/>
      <c r="UVU44" s="22"/>
      <c r="UVV44" s="22"/>
      <c r="UVW44" s="22"/>
      <c r="UVX44" s="22"/>
      <c r="UVY44" s="22"/>
      <c r="UVZ44" s="22"/>
      <c r="UWA44" s="22"/>
      <c r="UWB44" s="22"/>
      <c r="UWC44" s="22"/>
      <c r="UWD44" s="22"/>
      <c r="UWE44" s="22"/>
      <c r="UWF44" s="22"/>
      <c r="UWG44" s="22"/>
      <c r="UWH44" s="22"/>
      <c r="UWI44" s="22"/>
      <c r="UWJ44" s="22"/>
      <c r="UWK44" s="22"/>
      <c r="UWL44" s="22"/>
      <c r="UWM44" s="22"/>
      <c r="UWN44" s="22"/>
      <c r="UWO44" s="22"/>
      <c r="UWP44" s="22"/>
      <c r="UWQ44" s="22"/>
      <c r="UWR44" s="22"/>
      <c r="UWS44" s="22"/>
      <c r="UWT44" s="22"/>
      <c r="UWU44" s="22"/>
      <c r="UWV44" s="22"/>
      <c r="UWW44" s="22"/>
      <c r="UWX44" s="22"/>
      <c r="UWY44" s="22"/>
      <c r="UWZ44" s="22"/>
      <c r="UXA44" s="22"/>
      <c r="UXB44" s="22"/>
      <c r="UXC44" s="22"/>
      <c r="UXD44" s="22"/>
      <c r="UXE44" s="22"/>
      <c r="UXF44" s="22"/>
      <c r="UXG44" s="22"/>
      <c r="UXH44" s="22"/>
      <c r="UXI44" s="22"/>
      <c r="UXJ44" s="22"/>
      <c r="UXK44" s="22"/>
      <c r="UXL44" s="22"/>
      <c r="UXM44" s="22"/>
      <c r="UXN44" s="22"/>
      <c r="UXO44" s="22"/>
      <c r="UXP44" s="22"/>
      <c r="UXQ44" s="22"/>
      <c r="UXR44" s="22"/>
      <c r="UXS44" s="22"/>
      <c r="UXT44" s="22"/>
      <c r="UXU44" s="22"/>
      <c r="UXV44" s="22"/>
      <c r="UXW44" s="22"/>
      <c r="UXX44" s="22"/>
      <c r="UXY44" s="22"/>
      <c r="UXZ44" s="22"/>
      <c r="UYA44" s="22"/>
      <c r="UYB44" s="22"/>
      <c r="UYC44" s="22"/>
      <c r="UYD44" s="22"/>
      <c r="UYE44" s="22"/>
      <c r="UYF44" s="22"/>
      <c r="UYG44" s="22"/>
      <c r="UYH44" s="22"/>
      <c r="UYI44" s="22"/>
      <c r="UYJ44" s="22"/>
      <c r="UYK44" s="22"/>
      <c r="UYL44" s="22"/>
      <c r="UYM44" s="22"/>
      <c r="UYN44" s="22"/>
      <c r="UYO44" s="22"/>
      <c r="UYP44" s="22"/>
      <c r="UYQ44" s="22"/>
      <c r="UYR44" s="22"/>
      <c r="UYS44" s="22"/>
      <c r="UYT44" s="22"/>
      <c r="UYU44" s="22"/>
      <c r="UYV44" s="22"/>
      <c r="UYW44" s="22"/>
      <c r="UYX44" s="22"/>
      <c r="UYY44" s="22"/>
      <c r="UYZ44" s="22"/>
      <c r="UZA44" s="22"/>
      <c r="UZB44" s="22"/>
      <c r="UZC44" s="22"/>
      <c r="UZD44" s="22"/>
      <c r="UZE44" s="22"/>
      <c r="UZF44" s="22"/>
      <c r="UZG44" s="22"/>
      <c r="UZH44" s="22"/>
      <c r="UZI44" s="22"/>
      <c r="UZJ44" s="22"/>
      <c r="UZK44" s="22"/>
      <c r="UZL44" s="22"/>
      <c r="UZM44" s="22"/>
      <c r="UZN44" s="22"/>
      <c r="UZO44" s="22"/>
      <c r="UZP44" s="22"/>
      <c r="UZQ44" s="22"/>
      <c r="UZR44" s="22"/>
      <c r="UZS44" s="22"/>
      <c r="UZT44" s="22"/>
      <c r="UZU44" s="22"/>
      <c r="UZV44" s="22"/>
      <c r="UZW44" s="22"/>
      <c r="UZX44" s="22"/>
      <c r="UZY44" s="22"/>
      <c r="UZZ44" s="22"/>
      <c r="VAA44" s="22"/>
      <c r="VAB44" s="22"/>
      <c r="VAC44" s="22"/>
      <c r="VAD44" s="22"/>
      <c r="VAE44" s="22"/>
      <c r="VAF44" s="22"/>
      <c r="VAG44" s="22"/>
      <c r="VAH44" s="22"/>
      <c r="VAI44" s="22"/>
      <c r="VAJ44" s="22"/>
      <c r="VAK44" s="22"/>
      <c r="VAL44" s="22"/>
      <c r="VAM44" s="22"/>
      <c r="VAN44" s="22"/>
      <c r="VAO44" s="22"/>
      <c r="VAP44" s="22"/>
      <c r="VAQ44" s="22"/>
      <c r="VAR44" s="22"/>
      <c r="VAS44" s="22"/>
      <c r="VAT44" s="22"/>
      <c r="VAU44" s="22"/>
      <c r="VAV44" s="22"/>
      <c r="VAW44" s="22"/>
      <c r="VAX44" s="22"/>
      <c r="VAY44" s="22"/>
      <c r="VAZ44" s="22"/>
      <c r="VBA44" s="22"/>
      <c r="VBB44" s="22"/>
      <c r="VBC44" s="22"/>
      <c r="VBD44" s="22"/>
      <c r="VBE44" s="22"/>
      <c r="VBF44" s="22"/>
      <c r="VBG44" s="22"/>
      <c r="VBH44" s="22"/>
      <c r="VBI44" s="22"/>
      <c r="VBJ44" s="22"/>
      <c r="VBK44" s="22"/>
      <c r="VBL44" s="22"/>
      <c r="VBM44" s="22"/>
      <c r="VBN44" s="22"/>
      <c r="VBO44" s="22"/>
      <c r="VBP44" s="22"/>
      <c r="VBQ44" s="22"/>
      <c r="VBR44" s="22"/>
      <c r="VBS44" s="22"/>
      <c r="VBT44" s="22"/>
      <c r="VBU44" s="22"/>
      <c r="VBV44" s="22"/>
      <c r="VBW44" s="22"/>
      <c r="VBX44" s="22"/>
      <c r="VBY44" s="22"/>
      <c r="VBZ44" s="22"/>
      <c r="VCA44" s="22"/>
      <c r="VCB44" s="22"/>
      <c r="VCC44" s="22"/>
      <c r="VCD44" s="22"/>
      <c r="VCE44" s="22"/>
      <c r="VCF44" s="22"/>
      <c r="VCG44" s="22"/>
      <c r="VCH44" s="22"/>
      <c r="VCI44" s="22"/>
      <c r="VCJ44" s="22"/>
      <c r="VCK44" s="22"/>
      <c r="VCL44" s="22"/>
      <c r="VCM44" s="22"/>
      <c r="VCN44" s="22"/>
      <c r="VCO44" s="22"/>
      <c r="VCP44" s="22"/>
      <c r="VCQ44" s="22"/>
      <c r="VCR44" s="22"/>
      <c r="VCS44" s="22"/>
      <c r="VCT44" s="22"/>
      <c r="VCU44" s="22"/>
      <c r="VCV44" s="22"/>
      <c r="VCW44" s="22"/>
      <c r="VCX44" s="22"/>
      <c r="VCY44" s="22"/>
      <c r="VCZ44" s="22"/>
      <c r="VDA44" s="22"/>
      <c r="VDB44" s="22"/>
      <c r="VDC44" s="22"/>
      <c r="VDD44" s="22"/>
      <c r="VDE44" s="22"/>
      <c r="VDF44" s="22"/>
      <c r="VDG44" s="22"/>
      <c r="VDH44" s="22"/>
      <c r="VDI44" s="22"/>
      <c r="VDJ44" s="22"/>
      <c r="VDK44" s="22"/>
      <c r="VDL44" s="22"/>
      <c r="VDM44" s="22"/>
      <c r="VDN44" s="22"/>
      <c r="VDO44" s="22"/>
      <c r="VDP44" s="22"/>
      <c r="VDQ44" s="22"/>
      <c r="VDR44" s="22"/>
      <c r="VDS44" s="22"/>
      <c r="VDT44" s="22"/>
      <c r="VDU44" s="22"/>
      <c r="VDV44" s="22"/>
      <c r="VDW44" s="22"/>
      <c r="VDX44" s="22"/>
      <c r="VDY44" s="22"/>
      <c r="VDZ44" s="22"/>
      <c r="VEA44" s="22"/>
      <c r="VEB44" s="22"/>
      <c r="VEC44" s="22"/>
      <c r="VED44" s="22"/>
      <c r="VEE44" s="22"/>
      <c r="VEF44" s="22"/>
      <c r="VEG44" s="22"/>
      <c r="VEH44" s="22"/>
      <c r="VEI44" s="22"/>
      <c r="VEJ44" s="22"/>
      <c r="VEK44" s="22"/>
      <c r="VEL44" s="22"/>
      <c r="VEM44" s="22"/>
      <c r="VEN44" s="22"/>
      <c r="VEO44" s="22"/>
      <c r="VEP44" s="22"/>
      <c r="VEQ44" s="22"/>
      <c r="VER44" s="22"/>
      <c r="VES44" s="22"/>
      <c r="VET44" s="22"/>
      <c r="VEU44" s="22"/>
      <c r="VEV44" s="22"/>
      <c r="VEW44" s="22"/>
      <c r="VEX44" s="22"/>
      <c r="VEY44" s="22"/>
      <c r="VEZ44" s="22"/>
      <c r="VFA44" s="22"/>
      <c r="VFB44" s="22"/>
      <c r="VFC44" s="22"/>
      <c r="VFD44" s="22"/>
      <c r="VFE44" s="22"/>
      <c r="VFF44" s="22"/>
      <c r="VFG44" s="22"/>
      <c r="VFH44" s="22"/>
      <c r="VFI44" s="22"/>
      <c r="VFJ44" s="22"/>
      <c r="VFK44" s="22"/>
      <c r="VFL44" s="22"/>
      <c r="VFM44" s="22"/>
      <c r="VFN44" s="22"/>
      <c r="VFO44" s="22"/>
      <c r="VFP44" s="22"/>
      <c r="VFQ44" s="22"/>
      <c r="VFR44" s="22"/>
      <c r="VFS44" s="22"/>
      <c r="VFT44" s="22"/>
      <c r="VFU44" s="22"/>
      <c r="VFV44" s="22"/>
      <c r="VFW44" s="22"/>
      <c r="VFX44" s="22"/>
      <c r="VFY44" s="22"/>
      <c r="VFZ44" s="22"/>
      <c r="VGA44" s="22"/>
      <c r="VGB44" s="22"/>
      <c r="VGC44" s="22"/>
      <c r="VGD44" s="22"/>
      <c r="VGE44" s="22"/>
      <c r="VGF44" s="22"/>
      <c r="VGG44" s="22"/>
      <c r="VGH44" s="22"/>
      <c r="VGI44" s="22"/>
      <c r="VGJ44" s="22"/>
      <c r="VGK44" s="22"/>
      <c r="VGL44" s="22"/>
      <c r="VGM44" s="22"/>
      <c r="VGN44" s="22"/>
      <c r="VGO44" s="22"/>
      <c r="VGP44" s="22"/>
      <c r="VGQ44" s="22"/>
      <c r="VGR44" s="22"/>
      <c r="VGS44" s="22"/>
      <c r="VGT44" s="22"/>
      <c r="VGU44" s="22"/>
      <c r="VGV44" s="22"/>
      <c r="VGW44" s="22"/>
      <c r="VGX44" s="22"/>
      <c r="VGY44" s="22"/>
      <c r="VGZ44" s="22"/>
      <c r="VHA44" s="22"/>
      <c r="VHB44" s="22"/>
      <c r="VHC44" s="22"/>
      <c r="VHD44" s="22"/>
      <c r="VHE44" s="22"/>
      <c r="VHF44" s="22"/>
      <c r="VHG44" s="22"/>
      <c r="VHH44" s="22"/>
      <c r="VHI44" s="22"/>
      <c r="VHJ44" s="22"/>
      <c r="VHK44" s="22"/>
      <c r="VHL44" s="22"/>
      <c r="VHM44" s="22"/>
      <c r="VHN44" s="22"/>
      <c r="VHO44" s="22"/>
      <c r="VHP44" s="22"/>
      <c r="VHQ44" s="22"/>
      <c r="VHR44" s="22"/>
      <c r="VHS44" s="22"/>
      <c r="VHT44" s="22"/>
      <c r="VHU44" s="22"/>
      <c r="VHV44" s="22"/>
      <c r="VHW44" s="22"/>
      <c r="VHX44" s="22"/>
      <c r="VHY44" s="22"/>
      <c r="VHZ44" s="22"/>
      <c r="VIA44" s="22"/>
      <c r="VIB44" s="22"/>
      <c r="VIC44" s="22"/>
      <c r="VID44" s="22"/>
      <c r="VIE44" s="22"/>
      <c r="VIF44" s="22"/>
      <c r="VIG44" s="22"/>
      <c r="VIH44" s="22"/>
      <c r="VII44" s="22"/>
      <c r="VIJ44" s="22"/>
      <c r="VIK44" s="22"/>
      <c r="VIL44" s="22"/>
      <c r="VIM44" s="22"/>
      <c r="VIN44" s="22"/>
      <c r="VIO44" s="22"/>
      <c r="VIP44" s="22"/>
      <c r="VIQ44" s="22"/>
      <c r="VIR44" s="22"/>
      <c r="VIS44" s="22"/>
      <c r="VIT44" s="22"/>
      <c r="VIU44" s="22"/>
      <c r="VIV44" s="22"/>
      <c r="VIW44" s="22"/>
      <c r="VIX44" s="22"/>
      <c r="VIY44" s="22"/>
      <c r="VIZ44" s="22"/>
      <c r="VJA44" s="22"/>
      <c r="VJB44" s="22"/>
      <c r="VJC44" s="22"/>
      <c r="VJD44" s="22"/>
      <c r="VJE44" s="22"/>
      <c r="VJF44" s="22"/>
      <c r="VJG44" s="22"/>
      <c r="VJH44" s="22"/>
      <c r="VJI44" s="22"/>
      <c r="VJJ44" s="22"/>
      <c r="VJK44" s="22"/>
      <c r="VJL44" s="22"/>
      <c r="VJM44" s="22"/>
      <c r="VJN44" s="22"/>
      <c r="VJO44" s="22"/>
      <c r="VJP44" s="22"/>
      <c r="VJQ44" s="22"/>
      <c r="VJR44" s="22"/>
      <c r="VJS44" s="22"/>
      <c r="VJT44" s="22"/>
      <c r="VJU44" s="22"/>
      <c r="VJV44" s="22"/>
      <c r="VJW44" s="22"/>
      <c r="VJX44" s="22"/>
      <c r="VJY44" s="22"/>
      <c r="VJZ44" s="22"/>
      <c r="VKA44" s="22"/>
      <c r="VKB44" s="22"/>
      <c r="VKC44" s="22"/>
      <c r="VKD44" s="22"/>
      <c r="VKE44" s="22"/>
      <c r="VKF44" s="22"/>
      <c r="VKG44" s="22"/>
      <c r="VKH44" s="22"/>
      <c r="VKI44" s="22"/>
      <c r="VKJ44" s="22"/>
      <c r="VKK44" s="22"/>
      <c r="VKL44" s="22"/>
      <c r="VKM44" s="22"/>
      <c r="VKN44" s="22"/>
      <c r="VKO44" s="22"/>
      <c r="VKP44" s="22"/>
      <c r="VKQ44" s="22"/>
      <c r="VKR44" s="22"/>
      <c r="VKS44" s="22"/>
      <c r="VKT44" s="22"/>
      <c r="VKU44" s="22"/>
      <c r="VKV44" s="22"/>
      <c r="VKW44" s="22"/>
      <c r="VKX44" s="22"/>
      <c r="VKY44" s="22"/>
      <c r="VKZ44" s="22"/>
      <c r="VLA44" s="22"/>
      <c r="VLB44" s="22"/>
      <c r="VLC44" s="22"/>
      <c r="VLD44" s="22"/>
      <c r="VLE44" s="22"/>
      <c r="VLF44" s="22"/>
      <c r="VLG44" s="22"/>
      <c r="VLH44" s="22"/>
      <c r="VLI44" s="22"/>
      <c r="VLJ44" s="22"/>
      <c r="VLK44" s="22"/>
      <c r="VLL44" s="22"/>
      <c r="VLM44" s="22"/>
      <c r="VLN44" s="22"/>
      <c r="VLO44" s="22"/>
      <c r="VLP44" s="22"/>
      <c r="VLQ44" s="22"/>
      <c r="VLR44" s="22"/>
      <c r="VLS44" s="22"/>
      <c r="VLT44" s="22"/>
      <c r="VLU44" s="22"/>
      <c r="VLV44" s="22"/>
      <c r="VLW44" s="22"/>
      <c r="VLX44" s="22"/>
      <c r="VLY44" s="22"/>
      <c r="VLZ44" s="22"/>
      <c r="VMA44" s="22"/>
      <c r="VMB44" s="22"/>
      <c r="VMC44" s="22"/>
      <c r="VMD44" s="22"/>
      <c r="VME44" s="22"/>
      <c r="VMF44" s="22"/>
      <c r="VMG44" s="22"/>
      <c r="VMH44" s="22"/>
      <c r="VMI44" s="22"/>
      <c r="VMJ44" s="22"/>
      <c r="VMK44" s="22"/>
      <c r="VML44" s="22"/>
      <c r="VMM44" s="22"/>
      <c r="VMN44" s="22"/>
      <c r="VMO44" s="22"/>
      <c r="VMP44" s="22"/>
      <c r="VMQ44" s="22"/>
      <c r="VMR44" s="22"/>
      <c r="VMS44" s="22"/>
      <c r="VMT44" s="22"/>
      <c r="VMU44" s="22"/>
      <c r="VMV44" s="22"/>
      <c r="VMW44" s="22"/>
      <c r="VMX44" s="22"/>
      <c r="VMY44" s="22"/>
      <c r="VMZ44" s="22"/>
      <c r="VNA44" s="22"/>
      <c r="VNB44" s="22"/>
      <c r="VNC44" s="22"/>
      <c r="VND44" s="22"/>
      <c r="VNE44" s="22"/>
      <c r="VNF44" s="22"/>
      <c r="VNG44" s="22"/>
      <c r="VNH44" s="22"/>
      <c r="VNI44" s="22"/>
      <c r="VNJ44" s="22"/>
      <c r="VNK44" s="22"/>
      <c r="VNL44" s="22"/>
      <c r="VNM44" s="22"/>
      <c r="VNN44" s="22"/>
      <c r="VNO44" s="22"/>
      <c r="VNP44" s="22"/>
      <c r="VNQ44" s="22"/>
      <c r="VNR44" s="22"/>
      <c r="VNS44" s="22"/>
      <c r="VNT44" s="22"/>
      <c r="VNU44" s="22"/>
      <c r="VNV44" s="22"/>
      <c r="VNW44" s="22"/>
      <c r="VNX44" s="22"/>
      <c r="VNY44" s="22"/>
      <c r="VNZ44" s="22"/>
      <c r="VOA44" s="22"/>
      <c r="VOB44" s="22"/>
      <c r="VOC44" s="22"/>
      <c r="VOD44" s="22"/>
      <c r="VOE44" s="22"/>
      <c r="VOF44" s="22"/>
      <c r="VOG44" s="22"/>
      <c r="VOH44" s="22"/>
      <c r="VOI44" s="22"/>
      <c r="VOJ44" s="22"/>
      <c r="VOK44" s="22"/>
      <c r="VOL44" s="22"/>
      <c r="VOM44" s="22"/>
      <c r="VON44" s="22"/>
      <c r="VOO44" s="22"/>
      <c r="VOP44" s="22"/>
      <c r="VOQ44" s="22"/>
      <c r="VOR44" s="22"/>
      <c r="VOS44" s="22"/>
      <c r="VOT44" s="22"/>
      <c r="VOU44" s="22"/>
      <c r="VOV44" s="22"/>
      <c r="VOW44" s="22"/>
      <c r="VOX44" s="22"/>
      <c r="VOY44" s="22"/>
      <c r="VOZ44" s="22"/>
      <c r="VPA44" s="22"/>
      <c r="VPB44" s="22"/>
      <c r="VPC44" s="22"/>
      <c r="VPD44" s="22"/>
      <c r="VPE44" s="22"/>
      <c r="VPF44" s="22"/>
      <c r="VPG44" s="22"/>
      <c r="VPH44" s="22"/>
      <c r="VPI44" s="22"/>
      <c r="VPJ44" s="22"/>
      <c r="VPK44" s="22"/>
      <c r="VPL44" s="22"/>
      <c r="VPM44" s="22"/>
      <c r="VPN44" s="22"/>
      <c r="VPO44" s="22"/>
      <c r="VPP44" s="22"/>
      <c r="VPQ44" s="22"/>
      <c r="VPR44" s="22"/>
      <c r="VPS44" s="22"/>
      <c r="VPT44" s="22"/>
      <c r="VPU44" s="22"/>
      <c r="VPV44" s="22"/>
      <c r="VPW44" s="22"/>
      <c r="VPX44" s="22"/>
      <c r="VPY44" s="22"/>
      <c r="VPZ44" s="22"/>
      <c r="VQA44" s="22"/>
      <c r="VQB44" s="22"/>
      <c r="VQC44" s="22"/>
      <c r="VQD44" s="22"/>
      <c r="VQE44" s="22"/>
      <c r="VQF44" s="22"/>
      <c r="VQG44" s="22"/>
      <c r="VQH44" s="22"/>
      <c r="VQI44" s="22"/>
      <c r="VQJ44" s="22"/>
      <c r="VQK44" s="22"/>
      <c r="VQL44" s="22"/>
      <c r="VQM44" s="22"/>
      <c r="VQN44" s="22"/>
      <c r="VQO44" s="22"/>
      <c r="VQP44" s="22"/>
      <c r="VQQ44" s="22"/>
      <c r="VQR44" s="22"/>
      <c r="VQS44" s="22"/>
      <c r="VQT44" s="22"/>
      <c r="VQU44" s="22"/>
      <c r="VQV44" s="22"/>
      <c r="VQW44" s="22"/>
      <c r="VQX44" s="22"/>
      <c r="VQY44" s="22"/>
      <c r="VQZ44" s="22"/>
      <c r="VRA44" s="22"/>
      <c r="VRB44" s="22"/>
      <c r="VRC44" s="22"/>
      <c r="VRD44" s="22"/>
      <c r="VRE44" s="22"/>
      <c r="VRF44" s="22"/>
      <c r="VRG44" s="22"/>
      <c r="VRH44" s="22"/>
      <c r="VRI44" s="22"/>
      <c r="VRJ44" s="22"/>
      <c r="VRK44" s="22"/>
      <c r="VRL44" s="22"/>
      <c r="VRM44" s="22"/>
      <c r="VRN44" s="22"/>
      <c r="VRO44" s="22"/>
      <c r="VRP44" s="22"/>
      <c r="VRQ44" s="22"/>
      <c r="VRR44" s="22"/>
      <c r="VRS44" s="22"/>
      <c r="VRT44" s="22"/>
      <c r="VRU44" s="22"/>
      <c r="VRV44" s="22"/>
      <c r="VRW44" s="22"/>
      <c r="VRX44" s="22"/>
      <c r="VRY44" s="22"/>
      <c r="VRZ44" s="22"/>
      <c r="VSA44" s="22"/>
      <c r="VSB44" s="22"/>
      <c r="VSC44" s="22"/>
      <c r="VSD44" s="22"/>
      <c r="VSE44" s="22"/>
      <c r="VSF44" s="22"/>
      <c r="VSG44" s="22"/>
      <c r="VSH44" s="22"/>
      <c r="VSI44" s="22"/>
      <c r="VSJ44" s="22"/>
      <c r="VSK44" s="22"/>
      <c r="VSL44" s="22"/>
      <c r="VSM44" s="22"/>
      <c r="VSN44" s="22"/>
      <c r="VSO44" s="22"/>
      <c r="VSP44" s="22"/>
      <c r="VSQ44" s="22"/>
      <c r="VSR44" s="22"/>
      <c r="VSS44" s="22"/>
      <c r="VST44" s="22"/>
      <c r="VSU44" s="22"/>
      <c r="VSV44" s="22"/>
      <c r="VSW44" s="22"/>
      <c r="VSX44" s="22"/>
      <c r="VSY44" s="22"/>
      <c r="VSZ44" s="22"/>
      <c r="VTA44" s="22"/>
      <c r="VTB44" s="22"/>
      <c r="VTC44" s="22"/>
      <c r="VTD44" s="22"/>
      <c r="VTE44" s="22"/>
      <c r="VTF44" s="22"/>
      <c r="VTG44" s="22"/>
      <c r="VTH44" s="22"/>
      <c r="VTI44" s="22"/>
      <c r="VTJ44" s="22"/>
      <c r="VTK44" s="22"/>
      <c r="VTL44" s="22"/>
      <c r="VTM44" s="22"/>
      <c r="VTN44" s="22"/>
      <c r="VTO44" s="22"/>
      <c r="VTP44" s="22"/>
      <c r="VTQ44" s="22"/>
      <c r="VTR44" s="22"/>
      <c r="VTS44" s="22"/>
      <c r="VTT44" s="22"/>
      <c r="VTU44" s="22"/>
      <c r="VTV44" s="22"/>
      <c r="VTW44" s="22"/>
      <c r="VTX44" s="22"/>
      <c r="VTY44" s="22"/>
      <c r="VTZ44" s="22"/>
      <c r="VUA44" s="22"/>
      <c r="VUB44" s="22"/>
      <c r="VUC44" s="22"/>
      <c r="VUD44" s="22"/>
      <c r="VUE44" s="22"/>
      <c r="VUF44" s="22"/>
      <c r="VUG44" s="22"/>
      <c r="VUH44" s="22"/>
      <c r="VUI44" s="22"/>
      <c r="VUJ44" s="22"/>
      <c r="VUK44" s="22"/>
      <c r="VUL44" s="22"/>
      <c r="VUM44" s="22"/>
      <c r="VUN44" s="22"/>
      <c r="VUO44" s="22"/>
      <c r="VUP44" s="22"/>
      <c r="VUQ44" s="22"/>
      <c r="VUR44" s="22"/>
      <c r="VUS44" s="22"/>
      <c r="VUT44" s="22"/>
      <c r="VUU44" s="22"/>
      <c r="VUV44" s="22"/>
      <c r="VUW44" s="22"/>
      <c r="VUX44" s="22"/>
      <c r="VUY44" s="22"/>
      <c r="VUZ44" s="22"/>
      <c r="VVA44" s="22"/>
      <c r="VVB44" s="22"/>
      <c r="VVC44" s="22"/>
      <c r="VVD44" s="22"/>
      <c r="VVE44" s="22"/>
      <c r="VVF44" s="22"/>
      <c r="VVG44" s="22"/>
      <c r="VVH44" s="22"/>
      <c r="VVI44" s="22"/>
      <c r="VVJ44" s="22"/>
      <c r="VVK44" s="22"/>
      <c r="VVL44" s="22"/>
      <c r="VVM44" s="22"/>
      <c r="VVN44" s="22"/>
      <c r="VVO44" s="22"/>
      <c r="VVP44" s="22"/>
      <c r="VVQ44" s="22"/>
      <c r="VVR44" s="22"/>
      <c r="VVS44" s="22"/>
      <c r="VVT44" s="22"/>
      <c r="VVU44" s="22"/>
      <c r="VVV44" s="22"/>
      <c r="VVW44" s="22"/>
      <c r="VVX44" s="22"/>
      <c r="VVY44" s="22"/>
      <c r="VVZ44" s="22"/>
      <c r="VWA44" s="22"/>
      <c r="VWB44" s="22"/>
      <c r="VWC44" s="22"/>
      <c r="VWD44" s="22"/>
      <c r="VWE44" s="22"/>
      <c r="VWF44" s="22"/>
      <c r="VWG44" s="22"/>
      <c r="VWH44" s="22"/>
      <c r="VWI44" s="22"/>
      <c r="VWJ44" s="22"/>
      <c r="VWK44" s="22"/>
      <c r="VWL44" s="22"/>
      <c r="VWM44" s="22"/>
      <c r="VWN44" s="22"/>
      <c r="VWO44" s="22"/>
      <c r="VWP44" s="22"/>
      <c r="VWQ44" s="22"/>
      <c r="VWR44" s="22"/>
      <c r="VWS44" s="22"/>
      <c r="VWT44" s="22"/>
      <c r="VWU44" s="22"/>
      <c r="VWV44" s="22"/>
      <c r="VWW44" s="22"/>
      <c r="VWX44" s="22"/>
      <c r="VWY44" s="22"/>
      <c r="VWZ44" s="22"/>
      <c r="VXA44" s="22"/>
      <c r="VXB44" s="22"/>
      <c r="VXC44" s="22"/>
      <c r="VXD44" s="22"/>
      <c r="VXE44" s="22"/>
      <c r="VXF44" s="22"/>
      <c r="VXG44" s="22"/>
      <c r="VXH44" s="22"/>
      <c r="VXI44" s="22"/>
      <c r="VXJ44" s="22"/>
      <c r="VXK44" s="22"/>
      <c r="VXL44" s="22"/>
      <c r="VXM44" s="22"/>
      <c r="VXN44" s="22"/>
      <c r="VXO44" s="22"/>
      <c r="VXP44" s="22"/>
      <c r="VXQ44" s="22"/>
      <c r="VXR44" s="22"/>
      <c r="VXS44" s="22"/>
      <c r="VXT44" s="22"/>
      <c r="VXU44" s="22"/>
      <c r="VXV44" s="22"/>
      <c r="VXW44" s="22"/>
      <c r="VXX44" s="22"/>
      <c r="VXY44" s="22"/>
      <c r="VXZ44" s="22"/>
      <c r="VYA44" s="22"/>
      <c r="VYB44" s="22"/>
      <c r="VYC44" s="22"/>
      <c r="VYD44" s="22"/>
      <c r="VYE44" s="22"/>
      <c r="VYF44" s="22"/>
      <c r="VYG44" s="22"/>
      <c r="VYH44" s="22"/>
      <c r="VYI44" s="22"/>
      <c r="VYJ44" s="22"/>
      <c r="VYK44" s="22"/>
      <c r="VYL44" s="22"/>
      <c r="VYM44" s="22"/>
      <c r="VYN44" s="22"/>
      <c r="VYO44" s="22"/>
      <c r="VYP44" s="22"/>
      <c r="VYQ44" s="22"/>
      <c r="VYR44" s="22"/>
      <c r="VYS44" s="22"/>
      <c r="VYT44" s="22"/>
      <c r="VYU44" s="22"/>
      <c r="VYV44" s="22"/>
      <c r="VYW44" s="22"/>
      <c r="VYX44" s="22"/>
      <c r="VYY44" s="22"/>
      <c r="VYZ44" s="22"/>
      <c r="VZA44" s="22"/>
      <c r="VZB44" s="22"/>
      <c r="VZC44" s="22"/>
      <c r="VZD44" s="22"/>
      <c r="VZE44" s="22"/>
      <c r="VZF44" s="22"/>
      <c r="VZG44" s="22"/>
      <c r="VZH44" s="22"/>
      <c r="VZI44" s="22"/>
      <c r="VZJ44" s="22"/>
      <c r="VZK44" s="22"/>
      <c r="VZL44" s="22"/>
      <c r="VZM44" s="22"/>
      <c r="VZN44" s="22"/>
      <c r="VZO44" s="22"/>
      <c r="VZP44" s="22"/>
      <c r="VZQ44" s="22"/>
      <c r="VZR44" s="22"/>
      <c r="VZS44" s="22"/>
      <c r="VZT44" s="22"/>
      <c r="VZU44" s="22"/>
      <c r="VZV44" s="22"/>
      <c r="VZW44" s="22"/>
      <c r="VZX44" s="22"/>
      <c r="VZY44" s="22"/>
      <c r="VZZ44" s="22"/>
      <c r="WAA44" s="22"/>
      <c r="WAB44" s="22"/>
      <c r="WAC44" s="22"/>
      <c r="WAD44" s="22"/>
      <c r="WAE44" s="22"/>
      <c r="WAF44" s="22"/>
      <c r="WAG44" s="22"/>
      <c r="WAH44" s="22"/>
      <c r="WAI44" s="22"/>
      <c r="WAJ44" s="22"/>
      <c r="WAK44" s="22"/>
      <c r="WAL44" s="22"/>
      <c r="WAM44" s="22"/>
      <c r="WAN44" s="22"/>
      <c r="WAO44" s="22"/>
      <c r="WAP44" s="22"/>
      <c r="WAQ44" s="22"/>
      <c r="WAR44" s="22"/>
      <c r="WAS44" s="22"/>
      <c r="WAT44" s="22"/>
      <c r="WAU44" s="22"/>
      <c r="WAV44" s="22"/>
      <c r="WAW44" s="22"/>
      <c r="WAX44" s="22"/>
      <c r="WAY44" s="22"/>
      <c r="WAZ44" s="22"/>
      <c r="WBA44" s="22"/>
      <c r="WBB44" s="22"/>
      <c r="WBC44" s="22"/>
      <c r="WBD44" s="22"/>
      <c r="WBE44" s="22"/>
      <c r="WBF44" s="22"/>
      <c r="WBG44" s="22"/>
      <c r="WBH44" s="22"/>
      <c r="WBI44" s="22"/>
      <c r="WBJ44" s="22"/>
      <c r="WBK44" s="22"/>
      <c r="WBL44" s="22"/>
      <c r="WBM44" s="22"/>
      <c r="WBN44" s="22"/>
      <c r="WBO44" s="22"/>
      <c r="WBP44" s="22"/>
      <c r="WBQ44" s="22"/>
      <c r="WBR44" s="22"/>
      <c r="WBS44" s="22"/>
      <c r="WBT44" s="22"/>
      <c r="WBU44" s="22"/>
      <c r="WBV44" s="22"/>
      <c r="WBW44" s="22"/>
      <c r="WBX44" s="22"/>
      <c r="WBY44" s="22"/>
      <c r="WBZ44" s="22"/>
      <c r="WCA44" s="22"/>
      <c r="WCB44" s="22"/>
      <c r="WCC44" s="22"/>
      <c r="WCD44" s="22"/>
      <c r="WCE44" s="22"/>
      <c r="WCF44" s="22"/>
      <c r="WCG44" s="22"/>
      <c r="WCH44" s="22"/>
      <c r="WCI44" s="22"/>
      <c r="WCJ44" s="22"/>
      <c r="WCK44" s="22"/>
      <c r="WCL44" s="22"/>
      <c r="WCM44" s="22"/>
      <c r="WCN44" s="22"/>
      <c r="WCO44" s="22"/>
      <c r="WCP44" s="22"/>
      <c r="WCQ44" s="22"/>
      <c r="WCR44" s="22"/>
      <c r="WCS44" s="22"/>
      <c r="WCT44" s="22"/>
      <c r="WCU44" s="22"/>
      <c r="WCV44" s="22"/>
      <c r="WCW44" s="22"/>
      <c r="WCX44" s="22"/>
      <c r="WCY44" s="22"/>
      <c r="WCZ44" s="22"/>
      <c r="WDA44" s="22"/>
      <c r="WDB44" s="22"/>
      <c r="WDC44" s="22"/>
      <c r="WDD44" s="22"/>
      <c r="WDE44" s="22"/>
      <c r="WDF44" s="22"/>
      <c r="WDG44" s="22"/>
      <c r="WDH44" s="22"/>
      <c r="WDI44" s="22"/>
      <c r="WDJ44" s="22"/>
      <c r="WDK44" s="22"/>
      <c r="WDL44" s="22"/>
      <c r="WDM44" s="22"/>
      <c r="WDN44" s="22"/>
      <c r="WDO44" s="22"/>
      <c r="WDP44" s="22"/>
      <c r="WDQ44" s="22"/>
      <c r="WDR44" s="22"/>
      <c r="WDS44" s="22"/>
      <c r="WDT44" s="22"/>
      <c r="WDU44" s="22"/>
      <c r="WDV44" s="22"/>
      <c r="WDW44" s="22"/>
      <c r="WDX44" s="22"/>
      <c r="WDY44" s="22"/>
      <c r="WDZ44" s="22"/>
      <c r="WEA44" s="22"/>
      <c r="WEB44" s="22"/>
      <c r="WEC44" s="22"/>
      <c r="WED44" s="22"/>
      <c r="WEE44" s="22"/>
      <c r="WEF44" s="22"/>
      <c r="WEG44" s="22"/>
      <c r="WEH44" s="22"/>
      <c r="WEI44" s="22"/>
      <c r="WEJ44" s="22"/>
      <c r="WEK44" s="22"/>
      <c r="WEL44" s="22"/>
      <c r="WEM44" s="22"/>
      <c r="WEN44" s="22"/>
      <c r="WEO44" s="22"/>
      <c r="WEP44" s="22"/>
      <c r="WEQ44" s="22"/>
      <c r="WER44" s="22"/>
      <c r="WES44" s="22"/>
      <c r="WET44" s="22"/>
      <c r="WEU44" s="22"/>
      <c r="WEV44" s="22"/>
      <c r="WEW44" s="22"/>
      <c r="WEX44" s="22"/>
      <c r="WEY44" s="22"/>
      <c r="WEZ44" s="22"/>
      <c r="WFA44" s="22"/>
      <c r="WFB44" s="22"/>
      <c r="WFC44" s="22"/>
      <c r="WFD44" s="22"/>
      <c r="WFE44" s="22"/>
      <c r="WFF44" s="22"/>
      <c r="WFG44" s="22"/>
      <c r="WFH44" s="22"/>
      <c r="WFI44" s="22"/>
      <c r="WFJ44" s="22"/>
      <c r="WFK44" s="22"/>
      <c r="WFL44" s="22"/>
      <c r="WFM44" s="22"/>
      <c r="WFN44" s="22"/>
      <c r="WFO44" s="22"/>
      <c r="WFP44" s="22"/>
      <c r="WFQ44" s="22"/>
      <c r="WFR44" s="22"/>
      <c r="WFS44" s="22"/>
      <c r="WFT44" s="22"/>
      <c r="WFU44" s="22"/>
      <c r="WFV44" s="22"/>
      <c r="WFW44" s="22"/>
      <c r="WFX44" s="22"/>
      <c r="WFY44" s="22"/>
      <c r="WFZ44" s="22"/>
      <c r="WGA44" s="22"/>
      <c r="WGB44" s="22"/>
      <c r="WGC44" s="22"/>
      <c r="WGD44" s="22"/>
      <c r="WGE44" s="22"/>
      <c r="WGF44" s="22"/>
      <c r="WGG44" s="22"/>
      <c r="WGH44" s="22"/>
      <c r="WGI44" s="22"/>
      <c r="WGJ44" s="22"/>
      <c r="WGK44" s="22"/>
      <c r="WGL44" s="22"/>
      <c r="WGM44" s="22"/>
      <c r="WGN44" s="22"/>
      <c r="WGO44" s="22"/>
      <c r="WGP44" s="22"/>
      <c r="WGQ44" s="22"/>
      <c r="WGR44" s="22"/>
      <c r="WGS44" s="22"/>
      <c r="WGT44" s="22"/>
      <c r="WGU44" s="22"/>
      <c r="WGV44" s="22"/>
      <c r="WGW44" s="22"/>
      <c r="WGX44" s="22"/>
      <c r="WGY44" s="22"/>
      <c r="WGZ44" s="22"/>
      <c r="WHA44" s="22"/>
      <c r="WHB44" s="22"/>
      <c r="WHC44" s="22"/>
      <c r="WHD44" s="22"/>
      <c r="WHE44" s="22"/>
      <c r="WHF44" s="22"/>
      <c r="WHG44" s="22"/>
      <c r="WHH44" s="22"/>
      <c r="WHI44" s="22"/>
      <c r="WHJ44" s="22"/>
      <c r="WHK44" s="22"/>
      <c r="WHL44" s="22"/>
      <c r="WHM44" s="22"/>
      <c r="WHN44" s="22"/>
      <c r="WHO44" s="22"/>
      <c r="WHP44" s="22"/>
      <c r="WHQ44" s="22"/>
      <c r="WHR44" s="22"/>
      <c r="WHS44" s="22"/>
      <c r="WHT44" s="22"/>
      <c r="WHU44" s="22"/>
      <c r="WHV44" s="22"/>
      <c r="WHW44" s="22"/>
      <c r="WHX44" s="22"/>
      <c r="WHY44" s="22"/>
      <c r="WHZ44" s="22"/>
      <c r="WIA44" s="22"/>
      <c r="WIB44" s="22"/>
      <c r="WIC44" s="22"/>
      <c r="WID44" s="22"/>
      <c r="WIE44" s="22"/>
      <c r="WIF44" s="22"/>
      <c r="WIG44" s="22"/>
      <c r="WIH44" s="22"/>
      <c r="WII44" s="22"/>
      <c r="WIJ44" s="22"/>
      <c r="WIK44" s="22"/>
      <c r="WIL44" s="22"/>
      <c r="WIM44" s="22"/>
      <c r="WIN44" s="22"/>
      <c r="WIO44" s="22"/>
      <c r="WIP44" s="22"/>
      <c r="WIQ44" s="22"/>
      <c r="WIR44" s="22"/>
      <c r="WIS44" s="22"/>
      <c r="WIT44" s="22"/>
      <c r="WIU44" s="22"/>
      <c r="WIV44" s="22"/>
      <c r="WIW44" s="22"/>
      <c r="WIX44" s="22"/>
      <c r="WIY44" s="22"/>
      <c r="WIZ44" s="22"/>
      <c r="WJA44" s="22"/>
      <c r="WJB44" s="22"/>
      <c r="WJC44" s="22"/>
      <c r="WJD44" s="22"/>
      <c r="WJE44" s="22"/>
      <c r="WJF44" s="22"/>
      <c r="WJG44" s="22"/>
      <c r="WJH44" s="22"/>
      <c r="WJI44" s="22"/>
      <c r="WJJ44" s="22"/>
      <c r="WJK44" s="22"/>
      <c r="WJL44" s="22"/>
      <c r="WJM44" s="22"/>
      <c r="WJN44" s="22"/>
      <c r="WJO44" s="22"/>
      <c r="WJP44" s="22"/>
      <c r="WJQ44" s="22"/>
      <c r="WJR44" s="22"/>
      <c r="WJS44" s="22"/>
      <c r="WJT44" s="22"/>
      <c r="WJU44" s="22"/>
      <c r="WJV44" s="22"/>
      <c r="WJW44" s="22"/>
      <c r="WJX44" s="22"/>
      <c r="WJY44" s="22"/>
      <c r="WJZ44" s="22"/>
      <c r="WKA44" s="22"/>
      <c r="WKB44" s="22"/>
      <c r="WKC44" s="22"/>
      <c r="WKD44" s="22"/>
      <c r="WKE44" s="22"/>
      <c r="WKF44" s="22"/>
      <c r="WKG44" s="22"/>
      <c r="WKH44" s="22"/>
      <c r="WKI44" s="22"/>
      <c r="WKJ44" s="22"/>
      <c r="WKK44" s="22"/>
      <c r="WKL44" s="22"/>
      <c r="WKM44" s="22"/>
      <c r="WKN44" s="22"/>
      <c r="WKO44" s="22"/>
      <c r="WKP44" s="22"/>
      <c r="WKQ44" s="22"/>
      <c r="WKR44" s="22"/>
      <c r="WKS44" s="22"/>
      <c r="WKT44" s="22"/>
      <c r="WKU44" s="22"/>
      <c r="WKV44" s="22"/>
      <c r="WKW44" s="22"/>
      <c r="WKX44" s="22"/>
      <c r="WKY44" s="22"/>
      <c r="WKZ44" s="22"/>
      <c r="WLA44" s="22"/>
      <c r="WLB44" s="22"/>
      <c r="WLC44" s="22"/>
      <c r="WLD44" s="22"/>
      <c r="WLE44" s="22"/>
      <c r="WLF44" s="22"/>
      <c r="WLG44" s="22"/>
      <c r="WLH44" s="22"/>
      <c r="WLI44" s="22"/>
      <c r="WLJ44" s="22"/>
      <c r="WLK44" s="22"/>
      <c r="WLL44" s="22"/>
      <c r="WLM44" s="22"/>
      <c r="WLN44" s="22"/>
      <c r="WLO44" s="22"/>
      <c r="WLP44" s="22"/>
      <c r="WLQ44" s="22"/>
      <c r="WLR44" s="22"/>
      <c r="WLS44" s="22"/>
      <c r="WLT44" s="22"/>
      <c r="WLU44" s="22"/>
      <c r="WLV44" s="22"/>
      <c r="WLW44" s="22"/>
      <c r="WLX44" s="22"/>
      <c r="WLY44" s="22"/>
      <c r="WLZ44" s="22"/>
      <c r="WMA44" s="22"/>
      <c r="WMB44" s="22"/>
      <c r="WMC44" s="22"/>
      <c r="WMD44" s="22"/>
      <c r="WME44" s="22"/>
      <c r="WMF44" s="22"/>
      <c r="WMG44" s="22"/>
      <c r="WMH44" s="22"/>
      <c r="WMI44" s="22"/>
      <c r="WMJ44" s="22"/>
      <c r="WMK44" s="22"/>
      <c r="WML44" s="22"/>
      <c r="WMM44" s="22"/>
      <c r="WMN44" s="22"/>
      <c r="WMO44" s="22"/>
      <c r="WMP44" s="22"/>
      <c r="WMQ44" s="22"/>
      <c r="WMR44" s="22"/>
      <c r="WMS44" s="22"/>
      <c r="WMT44" s="22"/>
      <c r="WMU44" s="22"/>
      <c r="WMV44" s="22"/>
      <c r="WMW44" s="22"/>
      <c r="WMX44" s="22"/>
      <c r="WMY44" s="22"/>
      <c r="WMZ44" s="22"/>
      <c r="WNA44" s="22"/>
      <c r="WNB44" s="22"/>
      <c r="WNC44" s="22"/>
      <c r="WND44" s="22"/>
      <c r="WNE44" s="22"/>
      <c r="WNF44" s="22"/>
      <c r="WNG44" s="22"/>
      <c r="WNH44" s="22"/>
      <c r="WNI44" s="22"/>
      <c r="WNJ44" s="22"/>
      <c r="WNK44" s="22"/>
      <c r="WNL44" s="22"/>
      <c r="WNM44" s="22"/>
      <c r="WNN44" s="22"/>
      <c r="WNO44" s="22"/>
      <c r="WNP44" s="22"/>
      <c r="WNQ44" s="22"/>
      <c r="WNR44" s="22"/>
      <c r="WNS44" s="22"/>
      <c r="WNT44" s="22"/>
      <c r="WNU44" s="22"/>
      <c r="WNV44" s="22"/>
      <c r="WNW44" s="22"/>
      <c r="WNX44" s="22"/>
      <c r="WNY44" s="22"/>
      <c r="WNZ44" s="22"/>
      <c r="WOA44" s="22"/>
      <c r="WOB44" s="22"/>
      <c r="WOC44" s="22"/>
      <c r="WOD44" s="22"/>
      <c r="WOE44" s="22"/>
      <c r="WOF44" s="22"/>
      <c r="WOG44" s="22"/>
      <c r="WOH44" s="22"/>
      <c r="WOI44" s="22"/>
      <c r="WOJ44" s="22"/>
      <c r="WOK44" s="22"/>
      <c r="WOL44" s="22"/>
      <c r="WOM44" s="22"/>
      <c r="WON44" s="22"/>
      <c r="WOO44" s="22"/>
      <c r="WOP44" s="22"/>
      <c r="WOQ44" s="22"/>
      <c r="WOR44" s="22"/>
      <c r="WOS44" s="22"/>
      <c r="WOT44" s="22"/>
      <c r="WOU44" s="22"/>
      <c r="WOV44" s="22"/>
      <c r="WOW44" s="22"/>
      <c r="WOX44" s="22"/>
      <c r="WOY44" s="22"/>
      <c r="WOZ44" s="22"/>
      <c r="WPA44" s="22"/>
      <c r="WPB44" s="22"/>
      <c r="WPC44" s="22"/>
      <c r="WPD44" s="22"/>
      <c r="WPE44" s="22"/>
      <c r="WPF44" s="22"/>
      <c r="WPG44" s="22"/>
      <c r="WPH44" s="22"/>
      <c r="WPI44" s="22"/>
      <c r="WPJ44" s="22"/>
      <c r="WPK44" s="22"/>
      <c r="WPL44" s="22"/>
      <c r="WPM44" s="22"/>
      <c r="WPN44" s="22"/>
      <c r="WPO44" s="22"/>
      <c r="WPP44" s="22"/>
      <c r="WPQ44" s="22"/>
      <c r="WPR44" s="22"/>
      <c r="WPS44" s="22"/>
      <c r="WPT44" s="22"/>
      <c r="WPU44" s="22"/>
      <c r="WPV44" s="22"/>
      <c r="WPW44" s="22"/>
      <c r="WPX44" s="22"/>
      <c r="WPY44" s="22"/>
      <c r="WPZ44" s="22"/>
      <c r="WQA44" s="22"/>
      <c r="WQB44" s="22"/>
      <c r="WQC44" s="22"/>
      <c r="WQD44" s="22"/>
      <c r="WQE44" s="22"/>
      <c r="WQF44" s="22"/>
      <c r="WQG44" s="22"/>
      <c r="WQH44" s="22"/>
      <c r="WQI44" s="22"/>
      <c r="WQJ44" s="22"/>
      <c r="WQK44" s="22"/>
      <c r="WQL44" s="22"/>
      <c r="WQM44" s="22"/>
      <c r="WQN44" s="22"/>
      <c r="WQO44" s="22"/>
      <c r="WQP44" s="22"/>
      <c r="WQQ44" s="22"/>
      <c r="WQR44" s="22"/>
      <c r="WQS44" s="22"/>
      <c r="WQT44" s="22"/>
      <c r="WQU44" s="22"/>
      <c r="WQV44" s="22"/>
      <c r="WQW44" s="22"/>
      <c r="WQX44" s="22"/>
      <c r="WQY44" s="22"/>
      <c r="WQZ44" s="22"/>
      <c r="WRA44" s="22"/>
      <c r="WRB44" s="22"/>
      <c r="WRC44" s="22"/>
      <c r="WRD44" s="22"/>
      <c r="WRE44" s="22"/>
      <c r="WRF44" s="22"/>
      <c r="WRG44" s="22"/>
      <c r="WRH44" s="22"/>
      <c r="WRI44" s="22"/>
      <c r="WRJ44" s="22"/>
      <c r="WRK44" s="22"/>
      <c r="WRL44" s="22"/>
      <c r="WRM44" s="22"/>
      <c r="WRN44" s="22"/>
      <c r="WRO44" s="22"/>
      <c r="WRP44" s="22"/>
      <c r="WRQ44" s="22"/>
      <c r="WRR44" s="22"/>
      <c r="WRS44" s="22"/>
      <c r="WRT44" s="22"/>
      <c r="WRU44" s="22"/>
      <c r="WRV44" s="22"/>
      <c r="WRW44" s="22"/>
      <c r="WRX44" s="22"/>
      <c r="WRY44" s="22"/>
      <c r="WRZ44" s="22"/>
      <c r="WSA44" s="22"/>
      <c r="WSB44" s="22"/>
      <c r="WSC44" s="22"/>
      <c r="WSD44" s="22"/>
      <c r="WSE44" s="22"/>
      <c r="WSF44" s="22"/>
      <c r="WSG44" s="22"/>
      <c r="WSH44" s="22"/>
      <c r="WSI44" s="22"/>
      <c r="WSJ44" s="22"/>
      <c r="WSK44" s="22"/>
      <c r="WSL44" s="22"/>
      <c r="WSM44" s="22"/>
      <c r="WSN44" s="22"/>
      <c r="WSO44" s="22"/>
      <c r="WSP44" s="22"/>
      <c r="WSQ44" s="22"/>
      <c r="WSR44" s="22"/>
      <c r="WSS44" s="22"/>
      <c r="WST44" s="22"/>
      <c r="WSU44" s="22"/>
      <c r="WSV44" s="22"/>
      <c r="WSW44" s="22"/>
      <c r="WSX44" s="22"/>
      <c r="WSY44" s="22"/>
      <c r="WSZ44" s="22"/>
      <c r="WTA44" s="22"/>
      <c r="WTB44" s="22"/>
      <c r="WTC44" s="22"/>
      <c r="WTD44" s="22"/>
      <c r="WTE44" s="22"/>
      <c r="WTF44" s="22"/>
      <c r="WTG44" s="22"/>
      <c r="WTH44" s="22"/>
      <c r="WTI44" s="22"/>
      <c r="WTJ44" s="22"/>
      <c r="WTK44" s="22"/>
      <c r="WTL44" s="22"/>
      <c r="WTM44" s="22"/>
      <c r="WTN44" s="22"/>
      <c r="WTO44" s="22"/>
      <c r="WTP44" s="22"/>
      <c r="WTQ44" s="22"/>
      <c r="WTR44" s="22"/>
      <c r="WTS44" s="22"/>
      <c r="WTT44" s="22"/>
      <c r="WTU44" s="22"/>
      <c r="WTV44" s="22"/>
      <c r="WTW44" s="22"/>
      <c r="WTX44" s="22"/>
      <c r="WTY44" s="22"/>
      <c r="WTZ44" s="22"/>
      <c r="WUA44" s="22"/>
      <c r="WUB44" s="22"/>
      <c r="WUC44" s="22"/>
      <c r="WUD44" s="22"/>
      <c r="WUE44" s="22"/>
      <c r="WUF44" s="22"/>
      <c r="WUG44" s="22"/>
      <c r="WUH44" s="22"/>
      <c r="WUI44" s="22"/>
      <c r="WUJ44" s="22"/>
      <c r="WUK44" s="22"/>
      <c r="WUL44" s="22"/>
      <c r="WUM44" s="22"/>
      <c r="WUN44" s="22"/>
      <c r="WUO44" s="22"/>
      <c r="WUP44" s="22"/>
      <c r="WUQ44" s="22"/>
      <c r="WUR44" s="22"/>
      <c r="WUS44" s="22"/>
      <c r="WUT44" s="22"/>
      <c r="WUU44" s="22"/>
      <c r="WUV44" s="22"/>
      <c r="WUW44" s="22"/>
      <c r="WUX44" s="22"/>
      <c r="WUY44" s="22"/>
      <c r="WUZ44" s="22"/>
      <c r="WVA44" s="22"/>
      <c r="WVB44" s="22"/>
      <c r="WVC44" s="22"/>
      <c r="WVD44" s="22"/>
      <c r="WVE44" s="22"/>
      <c r="WVF44" s="22"/>
      <c r="WVG44" s="22"/>
      <c r="WVH44" s="22"/>
      <c r="WVI44" s="22"/>
      <c r="WVJ44" s="22"/>
      <c r="WVK44" s="22"/>
      <c r="WVL44" s="22"/>
      <c r="WVM44" s="22"/>
      <c r="WVN44" s="22"/>
      <c r="WVO44" s="22"/>
      <c r="WVP44" s="22"/>
      <c r="WVQ44" s="22"/>
      <c r="WVR44" s="22"/>
      <c r="WVS44" s="22"/>
      <c r="WVT44" s="22"/>
      <c r="WVU44" s="22"/>
      <c r="WVV44" s="22"/>
      <c r="WVW44" s="22"/>
      <c r="WVX44" s="22"/>
      <c r="WVY44" s="22"/>
      <c r="WVZ44" s="22"/>
      <c r="WWA44" s="22"/>
      <c r="WWB44" s="22"/>
      <c r="WWC44" s="22"/>
      <c r="WWD44" s="22"/>
      <c r="WWE44" s="22"/>
      <c r="WWF44" s="22"/>
      <c r="WWG44" s="22"/>
      <c r="WWH44" s="22"/>
      <c r="WWI44" s="22"/>
      <c r="WWJ44" s="22"/>
      <c r="WWK44" s="22"/>
      <c r="WWL44" s="22"/>
      <c r="WWM44" s="22"/>
      <c r="WWN44" s="22"/>
      <c r="WWO44" s="22"/>
      <c r="WWP44" s="22"/>
      <c r="WWQ44" s="22"/>
      <c r="WWR44" s="22"/>
      <c r="WWS44" s="22"/>
      <c r="WWT44" s="22"/>
      <c r="WWU44" s="22"/>
      <c r="WWV44" s="22"/>
      <c r="WWW44" s="22"/>
      <c r="WWX44" s="22"/>
      <c r="WWY44" s="22"/>
      <c r="WWZ44" s="22"/>
      <c r="WXA44" s="22"/>
      <c r="WXB44" s="22"/>
      <c r="WXC44" s="22"/>
      <c r="WXD44" s="22"/>
      <c r="WXE44" s="22"/>
      <c r="WXF44" s="22"/>
      <c r="WXG44" s="22"/>
      <c r="WXH44" s="22"/>
      <c r="WXI44" s="22"/>
      <c r="WXJ44" s="22"/>
      <c r="WXK44" s="22"/>
      <c r="WXL44" s="22"/>
      <c r="WXM44" s="22"/>
      <c r="WXN44" s="22"/>
      <c r="WXO44" s="22"/>
      <c r="WXP44" s="22"/>
      <c r="WXQ44" s="22"/>
      <c r="WXR44" s="22"/>
      <c r="WXS44" s="22"/>
      <c r="WXT44" s="22"/>
      <c r="WXU44" s="22"/>
      <c r="WXV44" s="22"/>
      <c r="WXW44" s="22"/>
      <c r="WXX44" s="22"/>
      <c r="WXY44" s="22"/>
      <c r="WXZ44" s="22"/>
      <c r="WYA44" s="22"/>
      <c r="WYB44" s="22"/>
      <c r="WYC44" s="22"/>
      <c r="WYD44" s="22"/>
      <c r="WYE44" s="22"/>
      <c r="WYF44" s="22"/>
      <c r="WYG44" s="22"/>
      <c r="WYH44" s="22"/>
      <c r="WYI44" s="22"/>
      <c r="WYJ44" s="22"/>
      <c r="WYK44" s="22"/>
      <c r="WYL44" s="22"/>
      <c r="WYM44" s="22"/>
      <c r="WYN44" s="22"/>
      <c r="WYO44" s="22"/>
      <c r="WYP44" s="22"/>
      <c r="WYQ44" s="22"/>
      <c r="WYR44" s="22"/>
      <c r="WYS44" s="22"/>
      <c r="WYT44" s="22"/>
      <c r="WYU44" s="22"/>
      <c r="WYV44" s="22"/>
      <c r="WYW44" s="22"/>
      <c r="WYX44" s="22"/>
      <c r="WYY44" s="22"/>
      <c r="WYZ44" s="22"/>
      <c r="WZA44" s="22"/>
      <c r="WZB44" s="22"/>
      <c r="WZC44" s="22"/>
      <c r="WZD44" s="22"/>
      <c r="WZE44" s="22"/>
      <c r="WZF44" s="22"/>
      <c r="WZG44" s="22"/>
      <c r="WZH44" s="22"/>
      <c r="WZI44" s="22"/>
      <c r="WZJ44" s="22"/>
      <c r="WZK44" s="22"/>
      <c r="WZL44" s="22"/>
      <c r="WZM44" s="22"/>
      <c r="WZN44" s="22"/>
      <c r="WZO44" s="22"/>
      <c r="WZP44" s="22"/>
      <c r="WZQ44" s="22"/>
      <c r="WZR44" s="22"/>
      <c r="WZS44" s="22"/>
      <c r="WZT44" s="22"/>
      <c r="WZU44" s="22"/>
      <c r="WZV44" s="22"/>
      <c r="WZW44" s="22"/>
      <c r="WZX44" s="22"/>
      <c r="WZY44" s="22"/>
      <c r="WZZ44" s="22"/>
      <c r="XAA44" s="22"/>
      <c r="XAB44" s="22"/>
      <c r="XAC44" s="22"/>
      <c r="XAD44" s="22"/>
      <c r="XAE44" s="22"/>
      <c r="XAF44" s="22"/>
      <c r="XAG44" s="22"/>
      <c r="XAH44" s="22"/>
      <c r="XAI44" s="22"/>
      <c r="XAJ44" s="22"/>
      <c r="XAK44" s="22"/>
      <c r="XAL44" s="22"/>
      <c r="XAM44" s="22"/>
      <c r="XAN44" s="22"/>
      <c r="XAO44" s="22"/>
      <c r="XAP44" s="22"/>
      <c r="XAQ44" s="22"/>
      <c r="XAR44" s="22"/>
      <c r="XAS44" s="22"/>
      <c r="XAT44" s="22"/>
      <c r="XAU44" s="22"/>
      <c r="XAV44" s="22"/>
      <c r="XAW44" s="22"/>
      <c r="XAX44" s="22"/>
      <c r="XAY44" s="22"/>
      <c r="XAZ44" s="22"/>
      <c r="XBA44" s="22"/>
      <c r="XBB44" s="22"/>
      <c r="XBC44" s="22"/>
      <c r="XBD44" s="22"/>
      <c r="XBE44" s="22"/>
      <c r="XBF44" s="22"/>
      <c r="XBG44" s="22"/>
      <c r="XBH44" s="22"/>
      <c r="XBI44" s="22"/>
      <c r="XBJ44" s="22"/>
      <c r="XBK44" s="22"/>
      <c r="XBL44" s="22"/>
      <c r="XBM44" s="22"/>
      <c r="XBN44" s="22"/>
      <c r="XBO44" s="22"/>
      <c r="XBP44" s="22"/>
      <c r="XBQ44" s="22"/>
      <c r="XBR44" s="22"/>
      <c r="XBS44" s="22"/>
      <c r="XBT44" s="22"/>
      <c r="XBU44" s="22"/>
      <c r="XBV44" s="22"/>
      <c r="XBW44" s="22"/>
      <c r="XBX44" s="22"/>
      <c r="XBY44" s="22"/>
      <c r="XBZ44" s="22"/>
      <c r="XCA44" s="22"/>
      <c r="XCB44" s="22"/>
      <c r="XCC44" s="22"/>
      <c r="XCD44" s="22"/>
      <c r="XCE44" s="22"/>
      <c r="XCF44" s="22"/>
      <c r="XCG44" s="22"/>
      <c r="XCH44" s="22"/>
      <c r="XCI44" s="22"/>
      <c r="XCJ44" s="22"/>
      <c r="XCK44" s="22"/>
      <c r="XCL44" s="22"/>
      <c r="XCM44" s="22"/>
      <c r="XCN44" s="22"/>
      <c r="XCO44" s="22"/>
      <c r="XCP44" s="22"/>
      <c r="XCQ44" s="22"/>
      <c r="XCR44" s="22"/>
      <c r="XCS44" s="22"/>
      <c r="XCT44" s="22"/>
      <c r="XCU44" s="22"/>
      <c r="XCV44" s="22"/>
      <c r="XCW44" s="22"/>
      <c r="XCX44" s="22"/>
      <c r="XCY44" s="22"/>
      <c r="XCZ44" s="22"/>
      <c r="XDA44" s="22"/>
      <c r="XDB44" s="22"/>
      <c r="XDC44" s="22"/>
      <c r="XDD44" s="22"/>
      <c r="XDE44" s="22"/>
      <c r="XDF44" s="22"/>
      <c r="XDG44" s="22"/>
      <c r="XDH44" s="22"/>
      <c r="XDI44" s="22"/>
      <c r="XDJ44" s="22"/>
      <c r="XDK44" s="22"/>
      <c r="XDL44" s="22"/>
      <c r="XDM44" s="22"/>
      <c r="XDN44" s="22"/>
      <c r="XDO44" s="22"/>
      <c r="XDP44" s="22"/>
      <c r="XDQ44" s="22"/>
      <c r="XDR44" s="22"/>
      <c r="XDS44" s="22"/>
      <c r="XDT44" s="22"/>
      <c r="XDU44" s="22"/>
      <c r="XDV44" s="22"/>
      <c r="XDW44" s="22"/>
      <c r="XDX44" s="22"/>
      <c r="XDY44" s="22"/>
      <c r="XDZ44" s="22"/>
      <c r="XEA44" s="22"/>
      <c r="XEB44" s="22"/>
      <c r="XEC44" s="22"/>
      <c r="XED44" s="22"/>
      <c r="XEE44" s="22"/>
      <c r="XEF44" s="22"/>
      <c r="XEG44" s="22"/>
      <c r="XEH44" s="22"/>
      <c r="XEI44" s="22"/>
      <c r="XEJ44" s="22"/>
      <c r="XEK44" s="22"/>
      <c r="XEL44" s="22"/>
      <c r="XEM44" s="22"/>
      <c r="XEN44" s="22"/>
      <c r="XEO44" s="22"/>
      <c r="XEP44" s="22"/>
      <c r="XEQ44" s="22"/>
      <c r="XER44" s="22"/>
      <c r="XES44" s="22"/>
      <c r="XET44" s="22"/>
      <c r="XEU44" s="22"/>
      <c r="XEV44" s="22"/>
      <c r="XEW44" s="22"/>
      <c r="XEX44" s="22"/>
      <c r="XEY44" s="22"/>
      <c r="XEZ44" s="22"/>
      <c r="XFA44" s="22"/>
      <c r="XFB44" s="22"/>
      <c r="XFC44" s="22"/>
      <c r="XFD44" s="22"/>
    </row>
    <row r="45" spans="1:16384">
      <c r="B45" s="208"/>
      <c r="C45" s="101">
        <v>4</v>
      </c>
      <c r="D45" s="25" t="s">
        <v>390</v>
      </c>
      <c r="E45" s="3" t="s">
        <v>392</v>
      </c>
      <c r="F45" s="3" t="s">
        <v>399</v>
      </c>
      <c r="G45" s="3" t="s">
        <v>2</v>
      </c>
      <c r="H45" s="4"/>
      <c r="N45" s="1"/>
      <c r="O45" s="1"/>
      <c r="P45" s="1"/>
      <c r="Q45" s="1"/>
      <c r="R45" s="1"/>
      <c r="S45" s="1"/>
    </row>
    <row r="46" spans="1:16384">
      <c r="B46" s="208"/>
      <c r="C46" s="101">
        <v>5</v>
      </c>
      <c r="D46" s="25" t="s">
        <v>395</v>
      </c>
      <c r="E46" s="3"/>
      <c r="F46" s="3" t="s">
        <v>400</v>
      </c>
      <c r="G46" s="3"/>
      <c r="H46" s="4"/>
      <c r="N46" s="1"/>
      <c r="O46" s="1"/>
      <c r="P46" s="1"/>
      <c r="Q46" s="1"/>
      <c r="R46" s="1"/>
      <c r="S46" s="1"/>
    </row>
    <row r="47" spans="1:16384">
      <c r="B47" s="208"/>
      <c r="C47" s="101">
        <v>6</v>
      </c>
      <c r="D47" s="3" t="s">
        <v>396</v>
      </c>
      <c r="E47" s="19"/>
      <c r="F47" s="3" t="s">
        <v>400</v>
      </c>
      <c r="G47" s="3"/>
      <c r="H47" s="4"/>
      <c r="N47" s="1"/>
      <c r="O47" s="1"/>
      <c r="P47" s="1"/>
      <c r="Q47" s="1"/>
      <c r="R47" s="1"/>
      <c r="S47" s="1"/>
    </row>
    <row r="48" spans="1:16384">
      <c r="B48" s="208"/>
      <c r="C48" s="101">
        <v>7</v>
      </c>
      <c r="D48" s="3" t="s">
        <v>397</v>
      </c>
      <c r="E48" s="19"/>
      <c r="F48" s="3" t="s">
        <v>400</v>
      </c>
      <c r="G48" s="3"/>
      <c r="H48" s="4"/>
      <c r="N48" s="1"/>
      <c r="O48" s="1"/>
      <c r="P48" s="1"/>
      <c r="Q48" s="1"/>
      <c r="R48" s="1"/>
      <c r="S48" s="1"/>
    </row>
    <row r="49" spans="2:19">
      <c r="B49" s="208"/>
      <c r="C49" s="101">
        <v>8</v>
      </c>
      <c r="D49" s="3" t="s">
        <v>398</v>
      </c>
      <c r="E49" s="3"/>
      <c r="F49" s="3" t="s">
        <v>401</v>
      </c>
      <c r="G49" s="3"/>
      <c r="H49" s="4"/>
      <c r="N49" s="1"/>
      <c r="O49" s="1"/>
      <c r="P49" s="1"/>
      <c r="Q49" s="1"/>
      <c r="R49" s="1"/>
      <c r="S49" s="1"/>
    </row>
    <row r="50" spans="2:19" ht="17.25" thickBot="1">
      <c r="B50" s="208"/>
      <c r="C50" s="101">
        <v>9</v>
      </c>
      <c r="D50" s="6" t="s">
        <v>30</v>
      </c>
      <c r="E50" s="6" t="s">
        <v>27</v>
      </c>
      <c r="F50" s="6" t="s">
        <v>21</v>
      </c>
      <c r="G50" s="6" t="s">
        <v>2</v>
      </c>
      <c r="H50" s="7" t="s">
        <v>22</v>
      </c>
      <c r="I50" s="2"/>
    </row>
    <row r="51" spans="2:19">
      <c r="B51" s="208"/>
      <c r="C51" s="35" t="s">
        <v>31</v>
      </c>
      <c r="D51" s="31" t="s">
        <v>351</v>
      </c>
      <c r="E51" s="32"/>
      <c r="F51" s="32"/>
      <c r="G51" s="32"/>
      <c r="H51" s="33"/>
      <c r="I51" s="2"/>
    </row>
    <row r="52" spans="2:19">
      <c r="B52" s="208"/>
      <c r="C52" s="101">
        <v>1</v>
      </c>
      <c r="D52" s="3" t="s">
        <v>32</v>
      </c>
      <c r="E52" s="3" t="s">
        <v>33</v>
      </c>
      <c r="F52" s="3" t="s">
        <v>21</v>
      </c>
      <c r="G52" s="3" t="s">
        <v>2</v>
      </c>
      <c r="H52" s="4" t="s">
        <v>487</v>
      </c>
      <c r="I52" s="2"/>
    </row>
    <row r="53" spans="2:19">
      <c r="B53" s="208"/>
      <c r="C53" s="101">
        <v>2</v>
      </c>
      <c r="D53" s="3" t="s">
        <v>402</v>
      </c>
      <c r="E53" s="3" t="s">
        <v>384</v>
      </c>
      <c r="F53" s="3" t="s">
        <v>403</v>
      </c>
      <c r="G53" s="3"/>
      <c r="H53" s="4"/>
      <c r="N53" s="1"/>
      <c r="O53" s="1"/>
      <c r="P53" s="1"/>
      <c r="Q53" s="1"/>
      <c r="R53" s="1"/>
      <c r="S53" s="1"/>
    </row>
    <row r="54" spans="2:19">
      <c r="B54" s="208"/>
      <c r="C54" s="101">
        <v>3</v>
      </c>
      <c r="D54" s="3" t="s">
        <v>459</v>
      </c>
      <c r="E54" s="3" t="s">
        <v>3</v>
      </c>
      <c r="F54" s="3" t="s">
        <v>399</v>
      </c>
      <c r="G54" s="3"/>
      <c r="H54" s="4"/>
      <c r="N54" s="1"/>
      <c r="O54" s="1"/>
      <c r="P54" s="1"/>
      <c r="Q54" s="1"/>
      <c r="R54" s="1"/>
      <c r="S54" s="1"/>
    </row>
    <row r="55" spans="2:19">
      <c r="B55" s="208"/>
      <c r="C55" s="101">
        <v>4</v>
      </c>
      <c r="D55" s="3" t="s">
        <v>404</v>
      </c>
      <c r="E55" s="3"/>
      <c r="F55" s="3" t="s">
        <v>403</v>
      </c>
      <c r="G55" s="3"/>
      <c r="H55" s="4"/>
      <c r="N55" s="1"/>
      <c r="O55" s="1"/>
      <c r="P55" s="1"/>
      <c r="Q55" s="1"/>
      <c r="R55" s="1"/>
      <c r="S55" s="1"/>
    </row>
    <row r="56" spans="2:19">
      <c r="B56" s="208"/>
      <c r="C56" s="101">
        <v>5</v>
      </c>
      <c r="D56" s="3" t="s">
        <v>34</v>
      </c>
      <c r="E56" s="3" t="s">
        <v>35</v>
      </c>
      <c r="F56" s="3" t="s">
        <v>21</v>
      </c>
      <c r="G56" s="3" t="s">
        <v>2</v>
      </c>
      <c r="H56" s="4" t="s">
        <v>22</v>
      </c>
      <c r="I56" s="2"/>
    </row>
    <row r="57" spans="2:19" ht="17.25" thickBot="1">
      <c r="B57" s="208"/>
      <c r="C57" s="101">
        <v>6</v>
      </c>
      <c r="D57" s="6" t="s">
        <v>36</v>
      </c>
      <c r="E57" s="6" t="s">
        <v>37</v>
      </c>
      <c r="F57" s="6" t="s">
        <v>38</v>
      </c>
      <c r="G57" s="6" t="s">
        <v>2</v>
      </c>
      <c r="H57" s="7"/>
      <c r="I57" s="2"/>
    </row>
    <row r="58" spans="2:19">
      <c r="B58" s="208"/>
      <c r="C58" s="35" t="s">
        <v>410</v>
      </c>
      <c r="D58" s="31"/>
      <c r="E58" s="32"/>
      <c r="F58" s="32"/>
      <c r="G58" s="32"/>
      <c r="H58" s="33"/>
      <c r="N58" s="1"/>
      <c r="O58" s="1"/>
      <c r="P58" s="1"/>
      <c r="Q58" s="1"/>
      <c r="R58" s="1"/>
      <c r="S58" s="1"/>
    </row>
    <row r="59" spans="2:19" ht="17.25" thickBot="1">
      <c r="B59" s="209"/>
      <c r="C59" s="24">
        <v>1</v>
      </c>
      <c r="D59" s="3" t="s">
        <v>407</v>
      </c>
      <c r="E59" s="3" t="s">
        <v>408</v>
      </c>
      <c r="F59" s="3" t="s">
        <v>403</v>
      </c>
      <c r="G59" s="3"/>
      <c r="H59" s="4" t="s">
        <v>409</v>
      </c>
      <c r="N59" s="1"/>
      <c r="O59" s="1"/>
      <c r="P59" s="1"/>
      <c r="Q59" s="1"/>
      <c r="R59" s="1"/>
      <c r="S59" s="1"/>
    </row>
    <row r="60" spans="2:19">
      <c r="B60" s="207" t="s">
        <v>473</v>
      </c>
      <c r="C60" s="35" t="s">
        <v>120</v>
      </c>
      <c r="D60" s="31" t="s">
        <v>352</v>
      </c>
      <c r="E60" s="32"/>
      <c r="F60" s="32"/>
      <c r="G60" s="32"/>
      <c r="H60" s="33"/>
      <c r="I60" s="2"/>
    </row>
    <row r="61" spans="2:19">
      <c r="B61" s="208"/>
      <c r="C61" s="101">
        <v>1</v>
      </c>
      <c r="D61" s="3" t="s">
        <v>121</v>
      </c>
      <c r="E61" s="3" t="s">
        <v>122</v>
      </c>
      <c r="F61" s="3" t="s">
        <v>21</v>
      </c>
      <c r="G61" s="3" t="s">
        <v>16</v>
      </c>
      <c r="H61" s="4" t="s">
        <v>123</v>
      </c>
      <c r="I61" s="2"/>
    </row>
    <row r="62" spans="2:19">
      <c r="B62" s="208"/>
      <c r="C62" s="101">
        <v>2</v>
      </c>
      <c r="D62" s="3" t="s">
        <v>121</v>
      </c>
      <c r="E62" s="3" t="s">
        <v>55</v>
      </c>
      <c r="F62" s="3" t="s">
        <v>42</v>
      </c>
      <c r="G62" s="3" t="s">
        <v>16</v>
      </c>
      <c r="H62" s="4" t="s">
        <v>129</v>
      </c>
      <c r="N62" s="1"/>
      <c r="O62" s="1"/>
      <c r="P62" s="1"/>
      <c r="Q62" s="1"/>
      <c r="R62" s="1"/>
      <c r="S62" s="1"/>
    </row>
    <row r="63" spans="2:19">
      <c r="B63" s="208"/>
      <c r="C63" s="101">
        <v>3</v>
      </c>
      <c r="D63" s="3" t="s">
        <v>124</v>
      </c>
      <c r="E63" s="3" t="s">
        <v>20</v>
      </c>
      <c r="F63" s="3" t="s">
        <v>21</v>
      </c>
      <c r="G63" s="3" t="s">
        <v>16</v>
      </c>
      <c r="H63" s="4" t="s">
        <v>125</v>
      </c>
      <c r="I63" s="2"/>
    </row>
    <row r="64" spans="2:19" ht="17.25" thickBot="1">
      <c r="B64" s="208"/>
      <c r="C64" s="101">
        <v>4</v>
      </c>
      <c r="D64" s="3" t="s">
        <v>126</v>
      </c>
      <c r="E64" s="3" t="s">
        <v>127</v>
      </c>
      <c r="F64" s="3" t="s">
        <v>21</v>
      </c>
      <c r="G64" s="3" t="s">
        <v>16</v>
      </c>
      <c r="H64" s="4" t="s">
        <v>128</v>
      </c>
      <c r="I64" s="2"/>
    </row>
    <row r="65" spans="1:19">
      <c r="B65" s="208"/>
      <c r="C65" s="35" t="s">
        <v>40</v>
      </c>
      <c r="D65" s="31" t="s">
        <v>353</v>
      </c>
      <c r="E65" s="32"/>
      <c r="F65" s="32"/>
      <c r="G65" s="32"/>
      <c r="H65" s="33"/>
      <c r="I65" s="2"/>
    </row>
    <row r="66" spans="1:19">
      <c r="B66" s="208"/>
      <c r="C66" s="101">
        <v>1</v>
      </c>
      <c r="D66" s="3" t="s">
        <v>43</v>
      </c>
      <c r="E66" s="3" t="s">
        <v>20</v>
      </c>
      <c r="F66" s="3" t="s">
        <v>486</v>
      </c>
      <c r="G66" s="3" t="s">
        <v>39</v>
      </c>
      <c r="H66" s="4" t="s">
        <v>488</v>
      </c>
      <c r="I66" s="2"/>
    </row>
    <row r="67" spans="1:19">
      <c r="B67" s="208"/>
      <c r="C67" s="101">
        <v>2</v>
      </c>
      <c r="D67" s="3" t="s">
        <v>45</v>
      </c>
      <c r="E67" s="3" t="s">
        <v>35</v>
      </c>
      <c r="F67" s="3" t="s">
        <v>21</v>
      </c>
      <c r="G67" s="3" t="s">
        <v>39</v>
      </c>
      <c r="H67" s="4"/>
      <c r="I67" s="2"/>
    </row>
    <row r="68" spans="1:19">
      <c r="B68" s="208"/>
      <c r="C68" s="101">
        <v>3</v>
      </c>
      <c r="D68" s="3" t="s">
        <v>46</v>
      </c>
      <c r="E68" s="3" t="s">
        <v>47</v>
      </c>
      <c r="F68" s="3" t="s">
        <v>21</v>
      </c>
      <c r="G68" s="3" t="s">
        <v>39</v>
      </c>
      <c r="H68" s="4" t="s">
        <v>48</v>
      </c>
      <c r="I68" s="2"/>
    </row>
    <row r="69" spans="1:19">
      <c r="B69" s="208"/>
      <c r="C69" s="101">
        <v>4</v>
      </c>
      <c r="D69" s="3" t="s">
        <v>49</v>
      </c>
      <c r="E69" s="3" t="s">
        <v>50</v>
      </c>
      <c r="F69" s="3" t="s">
        <v>21</v>
      </c>
      <c r="G69" s="3" t="s">
        <v>39</v>
      </c>
      <c r="H69" s="4" t="s">
        <v>51</v>
      </c>
      <c r="I69" s="2"/>
    </row>
    <row r="70" spans="1:19">
      <c r="B70" s="208"/>
      <c r="C70" s="101">
        <v>5</v>
      </c>
      <c r="D70" s="3" t="s">
        <v>52</v>
      </c>
      <c r="E70" s="3" t="s">
        <v>35</v>
      </c>
      <c r="F70" s="3" t="s">
        <v>21</v>
      </c>
      <c r="G70" s="3" t="s">
        <v>39</v>
      </c>
      <c r="H70" s="4"/>
      <c r="I70" s="2"/>
    </row>
    <row r="71" spans="1:19">
      <c r="B71" s="208"/>
      <c r="C71" s="101">
        <v>6</v>
      </c>
      <c r="D71" s="3" t="s">
        <v>53</v>
      </c>
      <c r="E71" s="3" t="s">
        <v>20</v>
      </c>
      <c r="F71" s="3" t="s">
        <v>21</v>
      </c>
      <c r="G71" s="3" t="s">
        <v>39</v>
      </c>
      <c r="H71" s="4"/>
    </row>
    <row r="72" spans="1:19">
      <c r="B72" s="208"/>
      <c r="C72" s="101">
        <v>7</v>
      </c>
      <c r="D72" s="3" t="s">
        <v>54</v>
      </c>
      <c r="E72" s="3" t="s">
        <v>55</v>
      </c>
      <c r="F72" s="3" t="s">
        <v>21</v>
      </c>
      <c r="G72" s="3" t="s">
        <v>39</v>
      </c>
      <c r="H72" s="4"/>
    </row>
    <row r="73" spans="1:19">
      <c r="B73" s="208"/>
      <c r="C73" s="101">
        <v>8</v>
      </c>
      <c r="D73" s="3" t="s">
        <v>56</v>
      </c>
      <c r="E73" s="3" t="s">
        <v>55</v>
      </c>
      <c r="F73" s="3" t="s">
        <v>21</v>
      </c>
      <c r="G73" s="3" t="s">
        <v>39</v>
      </c>
      <c r="H73" s="4"/>
    </row>
    <row r="74" spans="1:19">
      <c r="B74" s="208"/>
      <c r="C74" s="101">
        <v>9</v>
      </c>
      <c r="D74" s="3" t="s">
        <v>57</v>
      </c>
      <c r="E74" s="3" t="s">
        <v>20</v>
      </c>
      <c r="F74" s="3" t="s">
        <v>21</v>
      </c>
      <c r="G74" s="3" t="s">
        <v>16</v>
      </c>
      <c r="H74" s="4"/>
    </row>
    <row r="75" spans="1:19">
      <c r="B75" s="208"/>
      <c r="C75" s="101">
        <v>10</v>
      </c>
      <c r="D75" s="3" t="s">
        <v>58</v>
      </c>
      <c r="E75" s="3" t="s">
        <v>20</v>
      </c>
      <c r="F75" s="3" t="s">
        <v>21</v>
      </c>
      <c r="G75" s="3" t="s">
        <v>16</v>
      </c>
      <c r="H75" s="4"/>
    </row>
    <row r="76" spans="1:19">
      <c r="B76" s="208"/>
      <c r="C76" s="101">
        <v>11</v>
      </c>
      <c r="D76" s="3" t="s">
        <v>60</v>
      </c>
      <c r="E76" s="3" t="s">
        <v>27</v>
      </c>
      <c r="F76" s="3" t="s">
        <v>21</v>
      </c>
      <c r="G76" s="3" t="s">
        <v>16</v>
      </c>
      <c r="H76" s="4"/>
    </row>
    <row r="77" spans="1:19">
      <c r="B77" s="208"/>
      <c r="C77" s="101">
        <v>12</v>
      </c>
      <c r="D77" s="3" t="s">
        <v>41</v>
      </c>
      <c r="E77" s="3" t="s">
        <v>27</v>
      </c>
      <c r="F77" s="3" t="s">
        <v>42</v>
      </c>
      <c r="G77" s="3" t="s">
        <v>39</v>
      </c>
      <c r="H77" s="4"/>
      <c r="N77" s="1"/>
      <c r="O77" s="1"/>
      <c r="P77" s="1"/>
      <c r="Q77" s="1"/>
      <c r="R77" s="1"/>
      <c r="S77" s="1"/>
    </row>
    <row r="78" spans="1:19" ht="17.25" thickBot="1">
      <c r="B78" s="208"/>
      <c r="C78" s="101">
        <v>13</v>
      </c>
      <c r="D78" s="3" t="s">
        <v>59</v>
      </c>
      <c r="E78" s="3" t="s">
        <v>27</v>
      </c>
      <c r="F78" s="3" t="s">
        <v>42</v>
      </c>
      <c r="G78" s="3" t="s">
        <v>16</v>
      </c>
      <c r="H78" s="4"/>
      <c r="N78" s="1"/>
      <c r="O78" s="1"/>
      <c r="P78" s="1"/>
      <c r="Q78" s="1"/>
      <c r="R78" s="1"/>
      <c r="S78" s="1"/>
    </row>
    <row r="79" spans="1:19">
      <c r="A79" s="46"/>
      <c r="B79" s="208"/>
      <c r="C79" s="35" t="s">
        <v>61</v>
      </c>
      <c r="D79" s="31" t="s">
        <v>354</v>
      </c>
      <c r="E79" s="32"/>
      <c r="F79" s="32"/>
      <c r="G79" s="32"/>
      <c r="H79" s="33"/>
    </row>
    <row r="80" spans="1:19">
      <c r="B80" s="208"/>
      <c r="C80" s="25">
        <v>1</v>
      </c>
      <c r="D80" s="3" t="s">
        <v>62</v>
      </c>
      <c r="E80" s="3" t="s">
        <v>63</v>
      </c>
      <c r="F80" s="3" t="s">
        <v>21</v>
      </c>
      <c r="G80" s="3" t="s">
        <v>39</v>
      </c>
      <c r="H80" s="4"/>
    </row>
    <row r="81" spans="1:13">
      <c r="B81" s="208"/>
      <c r="C81" s="25">
        <v>2</v>
      </c>
      <c r="D81" s="3" t="s">
        <v>64</v>
      </c>
      <c r="E81" s="3" t="s">
        <v>63</v>
      </c>
      <c r="F81" s="3" t="s">
        <v>21</v>
      </c>
      <c r="G81" s="3" t="s">
        <v>39</v>
      </c>
      <c r="H81" s="4"/>
    </row>
    <row r="82" spans="1:13">
      <c r="B82" s="208"/>
      <c r="C82" s="25">
        <v>3</v>
      </c>
      <c r="D82" s="3" t="s">
        <v>65</v>
      </c>
      <c r="E82" s="3" t="s">
        <v>66</v>
      </c>
      <c r="F82" s="3" t="s">
        <v>21</v>
      </c>
      <c r="G82" s="3" t="s">
        <v>16</v>
      </c>
      <c r="H82" s="4" t="s">
        <v>67</v>
      </c>
    </row>
    <row r="83" spans="1:13">
      <c r="B83" s="208"/>
      <c r="C83" s="25">
        <v>4</v>
      </c>
      <c r="D83" s="3" t="s">
        <v>69</v>
      </c>
      <c r="E83" s="3" t="s">
        <v>27</v>
      </c>
      <c r="F83" s="3" t="s">
        <v>21</v>
      </c>
      <c r="G83" s="3" t="s">
        <v>16</v>
      </c>
      <c r="H83" s="4"/>
    </row>
    <row r="84" spans="1:13" ht="17.25" thickBot="1">
      <c r="A84" s="46"/>
      <c r="B84" s="208"/>
      <c r="C84" s="25">
        <v>5</v>
      </c>
      <c r="D84" s="3" t="s">
        <v>68</v>
      </c>
      <c r="E84" s="3" t="s">
        <v>27</v>
      </c>
      <c r="F84" s="3" t="s">
        <v>486</v>
      </c>
      <c r="G84" s="3" t="s">
        <v>16</v>
      </c>
      <c r="H84" s="4"/>
      <c r="I84" s="46"/>
      <c r="J84" s="46"/>
      <c r="K84" s="46"/>
      <c r="L84" s="46"/>
      <c r="M84" s="46"/>
    </row>
    <row r="85" spans="1:13">
      <c r="B85" s="208"/>
      <c r="C85" s="35" t="s">
        <v>70</v>
      </c>
      <c r="D85" s="31" t="s">
        <v>355</v>
      </c>
      <c r="E85" s="32"/>
      <c r="F85" s="32"/>
      <c r="G85" s="32"/>
      <c r="H85" s="33"/>
    </row>
    <row r="86" spans="1:13">
      <c r="B86" s="208"/>
      <c r="C86" s="25">
        <v>1</v>
      </c>
      <c r="D86" s="3" t="s">
        <v>72</v>
      </c>
      <c r="E86" s="3" t="s">
        <v>73</v>
      </c>
      <c r="F86" s="3" t="s">
        <v>21</v>
      </c>
      <c r="G86" s="3" t="s">
        <v>39</v>
      </c>
      <c r="H86" s="4"/>
    </row>
    <row r="87" spans="1:13">
      <c r="B87" s="208"/>
      <c r="C87" s="25">
        <v>2</v>
      </c>
      <c r="D87" s="3" t="s">
        <v>74</v>
      </c>
      <c r="E87" s="3" t="s">
        <v>77</v>
      </c>
      <c r="F87" s="3" t="s">
        <v>21</v>
      </c>
      <c r="G87" s="3" t="s">
        <v>39</v>
      </c>
      <c r="H87" s="4" t="s">
        <v>78</v>
      </c>
    </row>
    <row r="88" spans="1:13">
      <c r="B88" s="208"/>
      <c r="C88" s="25">
        <v>3</v>
      </c>
      <c r="D88" s="3" t="s">
        <v>79</v>
      </c>
      <c r="E88" s="3" t="s">
        <v>27</v>
      </c>
      <c r="F88" s="3" t="s">
        <v>21</v>
      </c>
      <c r="G88" s="3" t="s">
        <v>39</v>
      </c>
      <c r="H88" s="4"/>
    </row>
    <row r="89" spans="1:13">
      <c r="B89" s="208"/>
      <c r="C89" s="25">
        <v>4</v>
      </c>
      <c r="D89" s="3" t="s">
        <v>80</v>
      </c>
      <c r="E89" s="3" t="s">
        <v>81</v>
      </c>
      <c r="F89" s="3" t="s">
        <v>21</v>
      </c>
      <c r="G89" s="3" t="s">
        <v>39</v>
      </c>
      <c r="H89" s="4"/>
    </row>
    <row r="90" spans="1:13">
      <c r="B90" s="208"/>
      <c r="C90" s="25">
        <v>5</v>
      </c>
      <c r="D90" s="3" t="s">
        <v>82</v>
      </c>
      <c r="E90" s="3" t="s">
        <v>20</v>
      </c>
      <c r="F90" s="3" t="s">
        <v>21</v>
      </c>
      <c r="G90" s="3" t="s">
        <v>39</v>
      </c>
      <c r="H90" s="4"/>
    </row>
    <row r="91" spans="1:13">
      <c r="B91" s="208"/>
      <c r="C91" s="25">
        <v>6</v>
      </c>
      <c r="D91" s="3" t="s">
        <v>83</v>
      </c>
      <c r="E91" s="3" t="s">
        <v>33</v>
      </c>
      <c r="F91" s="3" t="s">
        <v>21</v>
      </c>
      <c r="G91" s="3" t="s">
        <v>39</v>
      </c>
      <c r="H91" s="4"/>
    </row>
    <row r="92" spans="1:13">
      <c r="B92" s="208"/>
      <c r="C92" s="25">
        <v>7</v>
      </c>
      <c r="D92" s="3" t="s">
        <v>84</v>
      </c>
      <c r="E92" s="3" t="s">
        <v>73</v>
      </c>
      <c r="F92" s="3" t="s">
        <v>21</v>
      </c>
      <c r="G92" s="3" t="s">
        <v>16</v>
      </c>
      <c r="H92" s="4" t="s">
        <v>85</v>
      </c>
    </row>
    <row r="93" spans="1:13">
      <c r="A93" s="46"/>
      <c r="B93" s="208"/>
      <c r="C93" s="25">
        <v>8</v>
      </c>
      <c r="D93" s="3" t="s">
        <v>71</v>
      </c>
      <c r="E93" s="3" t="s">
        <v>27</v>
      </c>
      <c r="F93" s="3" t="s">
        <v>44</v>
      </c>
      <c r="G93" s="3" t="s">
        <v>39</v>
      </c>
      <c r="H93" s="4"/>
      <c r="I93" s="46"/>
      <c r="J93" s="46"/>
      <c r="K93" s="46"/>
      <c r="L93" s="46"/>
      <c r="M93" s="46"/>
    </row>
    <row r="94" spans="1:13" ht="17.25" thickBot="1">
      <c r="A94" s="46"/>
      <c r="B94" s="208"/>
      <c r="C94" s="106">
        <v>9</v>
      </c>
      <c r="D94" s="6" t="s">
        <v>74</v>
      </c>
      <c r="E94" s="6" t="s">
        <v>75</v>
      </c>
      <c r="F94" s="6" t="s">
        <v>44</v>
      </c>
      <c r="G94" s="6" t="s">
        <v>39</v>
      </c>
      <c r="H94" s="7" t="s">
        <v>76</v>
      </c>
      <c r="I94" s="46"/>
      <c r="J94" s="46"/>
      <c r="K94" s="46"/>
      <c r="L94" s="46"/>
      <c r="M94" s="46"/>
    </row>
    <row r="95" spans="1:13">
      <c r="B95" s="208"/>
      <c r="C95" s="35" t="s">
        <v>480</v>
      </c>
      <c r="D95" s="31"/>
      <c r="E95" s="32"/>
      <c r="F95" s="32"/>
      <c r="G95" s="32"/>
      <c r="H95" s="33"/>
    </row>
    <row r="96" spans="1:13">
      <c r="B96" s="208"/>
      <c r="C96" s="25">
        <v>1</v>
      </c>
      <c r="D96" s="3" t="s">
        <v>475</v>
      </c>
      <c r="E96" s="3"/>
      <c r="F96" s="3" t="s">
        <v>477</v>
      </c>
      <c r="G96" s="44" t="s">
        <v>479</v>
      </c>
      <c r="H96" s="20"/>
    </row>
    <row r="97" spans="2:19" ht="17.25" thickBot="1">
      <c r="B97" s="208"/>
      <c r="C97" s="25">
        <v>2</v>
      </c>
      <c r="D97" s="6" t="s">
        <v>476</v>
      </c>
      <c r="E97" s="6"/>
      <c r="F97" s="6" t="s">
        <v>478</v>
      </c>
      <c r="G97" s="45"/>
      <c r="H97" s="21"/>
    </row>
    <row r="98" spans="2:19">
      <c r="B98" s="208"/>
      <c r="C98" s="35"/>
      <c r="D98" s="31" t="s">
        <v>356</v>
      </c>
      <c r="E98" s="32"/>
      <c r="F98" s="32"/>
      <c r="G98" s="32"/>
      <c r="H98" s="33"/>
    </row>
    <row r="99" spans="2:19">
      <c r="B99" s="208"/>
      <c r="C99" s="25">
        <v>1</v>
      </c>
      <c r="D99" s="3" t="s">
        <v>529</v>
      </c>
      <c r="E99" s="3" t="s">
        <v>86</v>
      </c>
      <c r="F99" s="3" t="s">
        <v>21</v>
      </c>
      <c r="G99" s="3" t="s">
        <v>530</v>
      </c>
      <c r="H99" s="4" t="s">
        <v>87</v>
      </c>
    </row>
    <row r="100" spans="2:19" ht="17.25" thickBot="1">
      <c r="B100" s="208"/>
      <c r="C100" s="25">
        <v>2</v>
      </c>
      <c r="D100" s="3" t="s">
        <v>88</v>
      </c>
      <c r="E100" s="3" t="s">
        <v>89</v>
      </c>
      <c r="F100" s="3" t="s">
        <v>21</v>
      </c>
      <c r="G100" s="3" t="s">
        <v>16</v>
      </c>
      <c r="H100" s="4" t="s">
        <v>87</v>
      </c>
    </row>
    <row r="101" spans="2:19">
      <c r="B101" s="208"/>
      <c r="C101" s="35"/>
      <c r="D101" s="31" t="s">
        <v>357</v>
      </c>
      <c r="E101" s="32"/>
      <c r="F101" s="32"/>
      <c r="G101" s="32"/>
      <c r="H101" s="33"/>
    </row>
    <row r="102" spans="2:19">
      <c r="B102" s="208"/>
      <c r="C102" s="25"/>
      <c r="D102" s="3" t="s">
        <v>412</v>
      </c>
      <c r="E102" s="3" t="s">
        <v>641</v>
      </c>
      <c r="F102" s="3" t="s">
        <v>643</v>
      </c>
      <c r="G102" s="3" t="s">
        <v>16</v>
      </c>
      <c r="H102" s="4" t="s">
        <v>87</v>
      </c>
      <c r="N102" s="1"/>
      <c r="O102" s="1"/>
      <c r="P102" s="1"/>
      <c r="Q102" s="1"/>
      <c r="R102" s="1"/>
      <c r="S102" s="1"/>
    </row>
    <row r="103" spans="2:19" ht="17.25" thickBot="1">
      <c r="B103" s="209"/>
      <c r="C103" s="106">
        <v>1</v>
      </c>
      <c r="D103" s="6" t="s">
        <v>90</v>
      </c>
      <c r="E103" s="6" t="s">
        <v>642</v>
      </c>
      <c r="F103" s="6" t="s">
        <v>644</v>
      </c>
      <c r="G103" s="6" t="s">
        <v>16</v>
      </c>
      <c r="H103" s="7"/>
    </row>
    <row r="104" spans="2:19">
      <c r="B104" s="207" t="s">
        <v>339</v>
      </c>
      <c r="C104" s="30" t="s">
        <v>322</v>
      </c>
      <c r="D104" s="31" t="s">
        <v>358</v>
      </c>
      <c r="E104" s="32"/>
      <c r="F104" s="32"/>
      <c r="G104" s="32"/>
      <c r="H104" s="33"/>
    </row>
    <row r="105" spans="2:19">
      <c r="B105" s="208"/>
      <c r="C105" s="29">
        <v>1</v>
      </c>
      <c r="D105" s="3" t="s">
        <v>74</v>
      </c>
      <c r="E105" s="3" t="s">
        <v>132</v>
      </c>
      <c r="F105" s="3" t="s">
        <v>21</v>
      </c>
      <c r="G105" s="3" t="s">
        <v>131</v>
      </c>
      <c r="H105" s="4" t="s">
        <v>133</v>
      </c>
    </row>
    <row r="106" spans="2:19">
      <c r="B106" s="208"/>
      <c r="C106" s="29">
        <v>2</v>
      </c>
      <c r="D106" s="3" t="s">
        <v>134</v>
      </c>
      <c r="E106" s="3" t="s">
        <v>35</v>
      </c>
      <c r="F106" s="3" t="s">
        <v>21</v>
      </c>
      <c r="G106" s="3" t="s">
        <v>131</v>
      </c>
      <c r="H106" s="4" t="s">
        <v>133</v>
      </c>
    </row>
    <row r="107" spans="2:19">
      <c r="B107" s="208"/>
      <c r="C107" s="29">
        <v>3</v>
      </c>
      <c r="D107" s="3" t="s">
        <v>135</v>
      </c>
      <c r="E107" s="3" t="s">
        <v>35</v>
      </c>
      <c r="F107" s="3" t="s">
        <v>21</v>
      </c>
      <c r="G107" s="3" t="s">
        <v>131</v>
      </c>
      <c r="H107" s="4" t="s">
        <v>133</v>
      </c>
    </row>
    <row r="108" spans="2:19">
      <c r="B108" s="208"/>
      <c r="C108" s="29">
        <v>4</v>
      </c>
      <c r="D108" s="3" t="s">
        <v>137</v>
      </c>
      <c r="E108" s="3" t="s">
        <v>35</v>
      </c>
      <c r="F108" s="3" t="s">
        <v>21</v>
      </c>
      <c r="G108" s="3" t="s">
        <v>131</v>
      </c>
      <c r="H108" s="4" t="s">
        <v>138</v>
      </c>
    </row>
    <row r="109" spans="2:19">
      <c r="B109" s="208"/>
      <c r="C109" s="29">
        <v>5</v>
      </c>
      <c r="D109" s="3" t="s">
        <v>0</v>
      </c>
      <c r="E109" s="3" t="s">
        <v>27</v>
      </c>
      <c r="F109" s="3" t="s">
        <v>130</v>
      </c>
      <c r="G109" s="3" t="s">
        <v>131</v>
      </c>
      <c r="H109" s="4"/>
      <c r="N109" s="1"/>
      <c r="O109" s="1"/>
      <c r="P109" s="1"/>
      <c r="Q109" s="1"/>
      <c r="R109" s="1"/>
      <c r="S109" s="1"/>
    </row>
    <row r="110" spans="2:19" ht="17.25">
      <c r="B110" s="208"/>
      <c r="C110" s="29">
        <v>6</v>
      </c>
      <c r="D110" s="112" t="s">
        <v>136</v>
      </c>
      <c r="E110" s="3" t="s">
        <v>27</v>
      </c>
      <c r="F110" s="3" t="s">
        <v>130</v>
      </c>
      <c r="G110" s="3" t="s">
        <v>131</v>
      </c>
      <c r="H110" s="4"/>
      <c r="N110" s="1"/>
      <c r="O110" s="1"/>
      <c r="P110" s="1"/>
      <c r="Q110" s="1"/>
      <c r="R110" s="1"/>
      <c r="S110" s="1"/>
    </row>
    <row r="111" spans="2:19" ht="18" thickBot="1">
      <c r="B111" s="208"/>
      <c r="C111" s="29">
        <v>7</v>
      </c>
      <c r="D111" s="112" t="s">
        <v>139</v>
      </c>
      <c r="E111" s="3" t="s">
        <v>140</v>
      </c>
      <c r="F111" s="3" t="s">
        <v>21</v>
      </c>
      <c r="G111" s="3" t="s">
        <v>131</v>
      </c>
      <c r="H111" s="4" t="s">
        <v>141</v>
      </c>
    </row>
    <row r="112" spans="2:19">
      <c r="B112" s="208"/>
      <c r="C112" s="30" t="s">
        <v>285</v>
      </c>
      <c r="D112" s="31" t="s">
        <v>359</v>
      </c>
      <c r="E112" s="32"/>
      <c r="F112" s="32"/>
      <c r="G112" s="32"/>
      <c r="H112" s="33"/>
    </row>
    <row r="113" spans="2:19">
      <c r="B113" s="208"/>
      <c r="C113" s="58">
        <v>1</v>
      </c>
      <c r="D113" s="59" t="s">
        <v>142</v>
      </c>
      <c r="E113" s="59" t="s">
        <v>140</v>
      </c>
      <c r="F113" s="3" t="s">
        <v>143</v>
      </c>
      <c r="G113" s="3" t="s">
        <v>290</v>
      </c>
      <c r="H113" s="4" t="s">
        <v>291</v>
      </c>
    </row>
    <row r="114" spans="2:19">
      <c r="B114" s="208"/>
      <c r="C114" s="58">
        <v>2</v>
      </c>
      <c r="D114" s="59" t="s">
        <v>292</v>
      </c>
      <c r="E114" s="59" t="s">
        <v>293</v>
      </c>
      <c r="F114" s="3" t="s">
        <v>294</v>
      </c>
      <c r="G114" s="3" t="s">
        <v>295</v>
      </c>
      <c r="H114" s="4" t="s">
        <v>296</v>
      </c>
    </row>
    <row r="115" spans="2:19">
      <c r="B115" s="208"/>
      <c r="C115" s="58">
        <v>3</v>
      </c>
      <c r="D115" s="59" t="s">
        <v>288</v>
      </c>
      <c r="E115" s="59" t="s">
        <v>297</v>
      </c>
      <c r="F115" s="3" t="s">
        <v>298</v>
      </c>
      <c r="G115" s="3" t="s">
        <v>290</v>
      </c>
      <c r="H115" s="4" t="s">
        <v>299</v>
      </c>
    </row>
    <row r="116" spans="2:19">
      <c r="B116" s="208"/>
      <c r="C116" s="58">
        <v>4</v>
      </c>
      <c r="D116" s="59" t="s">
        <v>300</v>
      </c>
      <c r="E116" s="59" t="s">
        <v>301</v>
      </c>
      <c r="F116" s="3" t="s">
        <v>302</v>
      </c>
      <c r="G116" s="3" t="s">
        <v>303</v>
      </c>
      <c r="H116" s="4" t="s">
        <v>304</v>
      </c>
    </row>
    <row r="117" spans="2:19">
      <c r="B117" s="208"/>
      <c r="C117" s="58">
        <v>5</v>
      </c>
      <c r="D117" s="59" t="s">
        <v>305</v>
      </c>
      <c r="E117" s="59" t="s">
        <v>306</v>
      </c>
      <c r="F117" s="3" t="s">
        <v>307</v>
      </c>
      <c r="G117" s="3" t="s">
        <v>308</v>
      </c>
      <c r="H117" s="4" t="s">
        <v>309</v>
      </c>
    </row>
    <row r="118" spans="2:19">
      <c r="B118" s="208"/>
      <c r="C118" s="58">
        <v>6</v>
      </c>
      <c r="D118" s="59" t="s">
        <v>310</v>
      </c>
      <c r="E118" s="59" t="s">
        <v>306</v>
      </c>
      <c r="F118" s="3" t="s">
        <v>311</v>
      </c>
      <c r="G118" s="3" t="s">
        <v>312</v>
      </c>
      <c r="H118" s="4" t="s">
        <v>286</v>
      </c>
    </row>
    <row r="119" spans="2:19">
      <c r="B119" s="208"/>
      <c r="C119" s="58">
        <v>7</v>
      </c>
      <c r="D119" s="59" t="s">
        <v>313</v>
      </c>
      <c r="E119" s="59" t="s">
        <v>314</v>
      </c>
      <c r="F119" s="3" t="s">
        <v>315</v>
      </c>
      <c r="G119" s="3" t="s">
        <v>295</v>
      </c>
      <c r="H119" s="4" t="s">
        <v>316</v>
      </c>
    </row>
    <row r="120" spans="2:19">
      <c r="B120" s="208"/>
      <c r="C120" s="58">
        <v>8</v>
      </c>
      <c r="D120" s="59" t="s">
        <v>317</v>
      </c>
      <c r="E120" s="59" t="s">
        <v>287</v>
      </c>
      <c r="F120" s="3" t="s">
        <v>318</v>
      </c>
      <c r="G120" s="3" t="s">
        <v>312</v>
      </c>
      <c r="H120" s="4" t="s">
        <v>291</v>
      </c>
    </row>
    <row r="121" spans="2:19" ht="17.25" thickBot="1">
      <c r="B121" s="209"/>
      <c r="C121" s="58">
        <v>9</v>
      </c>
      <c r="D121" s="59" t="s">
        <v>289</v>
      </c>
      <c r="E121" s="59" t="s">
        <v>319</v>
      </c>
      <c r="F121" s="3" t="s">
        <v>315</v>
      </c>
      <c r="G121" s="3" t="s">
        <v>320</v>
      </c>
      <c r="H121" s="4" t="s">
        <v>321</v>
      </c>
    </row>
    <row r="122" spans="2:19">
      <c r="B122" s="207" t="s">
        <v>340</v>
      </c>
      <c r="C122" s="35" t="s">
        <v>323</v>
      </c>
      <c r="D122" s="31" t="s">
        <v>360</v>
      </c>
      <c r="E122" s="32"/>
      <c r="F122" s="32"/>
      <c r="G122" s="32"/>
      <c r="H122" s="33"/>
    </row>
    <row r="123" spans="2:19">
      <c r="B123" s="208"/>
      <c r="C123" s="101">
        <v>1</v>
      </c>
      <c r="D123" s="3" t="s">
        <v>74</v>
      </c>
      <c r="E123" s="3" t="s">
        <v>132</v>
      </c>
      <c r="F123" s="3" t="s">
        <v>21</v>
      </c>
      <c r="G123" s="3" t="s">
        <v>131</v>
      </c>
      <c r="H123" s="4" t="s">
        <v>133</v>
      </c>
    </row>
    <row r="124" spans="2:19">
      <c r="B124" s="208"/>
      <c r="C124" s="101">
        <v>2</v>
      </c>
      <c r="D124" s="3" t="s">
        <v>134</v>
      </c>
      <c r="E124" s="3" t="s">
        <v>35</v>
      </c>
      <c r="F124" s="3" t="s">
        <v>21</v>
      </c>
      <c r="G124" s="3" t="s">
        <v>131</v>
      </c>
      <c r="H124" s="4" t="s">
        <v>133</v>
      </c>
    </row>
    <row r="125" spans="2:19">
      <c r="B125" s="208"/>
      <c r="C125" s="101">
        <v>3</v>
      </c>
      <c r="D125" s="3" t="s">
        <v>413</v>
      </c>
      <c r="E125" s="3" t="s">
        <v>27</v>
      </c>
      <c r="F125" s="3" t="s">
        <v>130</v>
      </c>
      <c r="G125" s="3" t="s">
        <v>131</v>
      </c>
      <c r="H125" s="4"/>
      <c r="N125" s="1"/>
      <c r="O125" s="1"/>
      <c r="P125" s="1"/>
      <c r="Q125" s="1"/>
      <c r="R125" s="1"/>
      <c r="S125" s="1"/>
    </row>
    <row r="126" spans="2:19" ht="17.25" thickBot="1">
      <c r="B126" s="208"/>
      <c r="C126" s="101">
        <v>4</v>
      </c>
      <c r="D126" s="6" t="s">
        <v>145</v>
      </c>
      <c r="E126" s="6" t="s">
        <v>27</v>
      </c>
      <c r="F126" s="6" t="s">
        <v>21</v>
      </c>
      <c r="G126" s="6" t="s">
        <v>131</v>
      </c>
      <c r="H126" s="7"/>
    </row>
    <row r="127" spans="2:19">
      <c r="B127" s="208"/>
      <c r="C127" s="35" t="s">
        <v>285</v>
      </c>
      <c r="D127" s="31" t="s">
        <v>359</v>
      </c>
      <c r="E127" s="32"/>
      <c r="F127" s="32"/>
      <c r="G127" s="32"/>
      <c r="H127" s="33"/>
    </row>
    <row r="128" spans="2:19">
      <c r="B128" s="208"/>
      <c r="C128" s="59">
        <v>1</v>
      </c>
      <c r="D128" s="59" t="s">
        <v>324</v>
      </c>
      <c r="E128" s="59" t="s">
        <v>140</v>
      </c>
      <c r="F128" s="3" t="s">
        <v>330</v>
      </c>
      <c r="G128" s="3" t="s">
        <v>131</v>
      </c>
      <c r="H128" s="4" t="s">
        <v>331</v>
      </c>
    </row>
    <row r="129" spans="2:19">
      <c r="B129" s="208"/>
      <c r="C129" s="59">
        <v>2</v>
      </c>
      <c r="D129" s="59" t="s">
        <v>325</v>
      </c>
      <c r="E129" s="59" t="s">
        <v>140</v>
      </c>
      <c r="F129" s="3" t="s">
        <v>144</v>
      </c>
      <c r="G129" s="3" t="s">
        <v>131</v>
      </c>
      <c r="H129" s="4" t="s">
        <v>485</v>
      </c>
    </row>
    <row r="130" spans="2:19">
      <c r="B130" s="208"/>
      <c r="C130" s="59">
        <v>3</v>
      </c>
      <c r="D130" s="59" t="s">
        <v>326</v>
      </c>
      <c r="E130" s="59" t="s">
        <v>140</v>
      </c>
      <c r="F130" s="3" t="s">
        <v>144</v>
      </c>
      <c r="G130" s="3" t="s">
        <v>131</v>
      </c>
      <c r="H130" s="4" t="s">
        <v>327</v>
      </c>
    </row>
    <row r="131" spans="2:19" ht="17.25" thickBot="1">
      <c r="B131" s="209"/>
      <c r="C131" s="59">
        <v>4</v>
      </c>
      <c r="D131" s="59" t="s">
        <v>328</v>
      </c>
      <c r="E131" s="59" t="s">
        <v>140</v>
      </c>
      <c r="F131" s="3" t="s">
        <v>144</v>
      </c>
      <c r="G131" s="3" t="s">
        <v>131</v>
      </c>
      <c r="H131" s="4" t="s">
        <v>329</v>
      </c>
    </row>
    <row r="132" spans="2:19">
      <c r="B132" s="207" t="s">
        <v>341</v>
      </c>
      <c r="C132" s="30" t="s">
        <v>332</v>
      </c>
      <c r="D132" s="31" t="s">
        <v>361</v>
      </c>
      <c r="E132" s="32"/>
      <c r="F132" s="32"/>
      <c r="G132" s="32"/>
      <c r="H132" s="33"/>
    </row>
    <row r="133" spans="2:19">
      <c r="B133" s="208"/>
      <c r="C133" s="102">
        <v>1</v>
      </c>
      <c r="D133" s="23" t="s">
        <v>146</v>
      </c>
      <c r="E133" s="23" t="s">
        <v>147</v>
      </c>
      <c r="F133" s="23" t="s">
        <v>148</v>
      </c>
      <c r="G133" s="23" t="s">
        <v>149</v>
      </c>
      <c r="H133" s="20"/>
    </row>
    <row r="134" spans="2:19">
      <c r="B134" s="208"/>
      <c r="C134" s="102">
        <v>2</v>
      </c>
      <c r="D134" s="23" t="s">
        <v>150</v>
      </c>
      <c r="E134" s="23" t="s">
        <v>151</v>
      </c>
      <c r="F134" s="23" t="s">
        <v>148</v>
      </c>
      <c r="G134" s="23" t="s">
        <v>149</v>
      </c>
      <c r="H134" s="20"/>
    </row>
    <row r="135" spans="2:19">
      <c r="B135" s="208"/>
      <c r="C135" s="102">
        <v>3</v>
      </c>
      <c r="D135" s="23" t="s">
        <v>152</v>
      </c>
      <c r="E135" s="23" t="s">
        <v>153</v>
      </c>
      <c r="F135" s="23" t="s">
        <v>154</v>
      </c>
      <c r="G135" s="23" t="s">
        <v>149</v>
      </c>
      <c r="H135" s="20"/>
    </row>
    <row r="136" spans="2:19">
      <c r="B136" s="208"/>
      <c r="C136" s="102">
        <v>4</v>
      </c>
      <c r="D136" s="23" t="s">
        <v>155</v>
      </c>
      <c r="E136" s="23" t="s">
        <v>147</v>
      </c>
      <c r="F136" s="23" t="s">
        <v>154</v>
      </c>
      <c r="G136" s="23" t="s">
        <v>149</v>
      </c>
      <c r="H136" s="20"/>
    </row>
    <row r="137" spans="2:19">
      <c r="B137" s="208"/>
      <c r="C137" s="102">
        <v>5</v>
      </c>
      <c r="D137" s="37" t="s">
        <v>414</v>
      </c>
      <c r="E137" s="37" t="s">
        <v>3</v>
      </c>
      <c r="F137" s="38" t="s">
        <v>42</v>
      </c>
      <c r="G137" s="37" t="s">
        <v>415</v>
      </c>
      <c r="H137" s="20"/>
      <c r="N137" s="1"/>
      <c r="O137" s="1"/>
      <c r="P137" s="1"/>
      <c r="Q137" s="1"/>
      <c r="R137" s="1"/>
      <c r="S137" s="1"/>
    </row>
    <row r="138" spans="2:19">
      <c r="B138" s="208"/>
      <c r="C138" s="102">
        <v>6</v>
      </c>
      <c r="D138" s="37" t="s">
        <v>416</v>
      </c>
      <c r="E138" s="37" t="s">
        <v>27</v>
      </c>
      <c r="F138" s="38" t="s">
        <v>42</v>
      </c>
      <c r="G138" s="37" t="s">
        <v>415</v>
      </c>
      <c r="H138" s="20"/>
      <c r="N138" s="1"/>
      <c r="O138" s="1"/>
      <c r="P138" s="1"/>
      <c r="Q138" s="1"/>
      <c r="R138" s="1"/>
      <c r="S138" s="1"/>
    </row>
    <row r="139" spans="2:19" ht="17.25" thickBot="1">
      <c r="B139" s="209"/>
      <c r="C139" s="102">
        <v>7</v>
      </c>
      <c r="D139" s="37" t="s">
        <v>417</v>
      </c>
      <c r="E139" s="37" t="s">
        <v>3</v>
      </c>
      <c r="F139" s="38" t="s">
        <v>42</v>
      </c>
      <c r="G139" s="37" t="s">
        <v>415</v>
      </c>
      <c r="H139" s="20"/>
      <c r="N139" s="1"/>
      <c r="O139" s="1"/>
      <c r="P139" s="1"/>
      <c r="Q139" s="1"/>
      <c r="R139" s="1"/>
      <c r="S139" s="1"/>
    </row>
    <row r="140" spans="2:19">
      <c r="B140" s="207" t="s">
        <v>504</v>
      </c>
      <c r="C140" s="113">
        <v>1</v>
      </c>
      <c r="D140" s="56" t="s">
        <v>517</v>
      </c>
      <c r="E140" s="57" t="s">
        <v>505</v>
      </c>
      <c r="F140" s="56" t="s">
        <v>489</v>
      </c>
      <c r="G140" s="57" t="s">
        <v>506</v>
      </c>
      <c r="H140" s="55"/>
    </row>
    <row r="141" spans="2:19">
      <c r="B141" s="208"/>
      <c r="C141" s="107">
        <v>2</v>
      </c>
      <c r="D141" s="8" t="s">
        <v>518</v>
      </c>
      <c r="E141" s="10" t="s">
        <v>278</v>
      </c>
      <c r="F141" s="8" t="s">
        <v>489</v>
      </c>
      <c r="G141" s="10" t="s">
        <v>506</v>
      </c>
      <c r="H141" s="20"/>
    </row>
    <row r="142" spans="2:19">
      <c r="B142" s="208"/>
      <c r="C142" s="107">
        <v>3</v>
      </c>
      <c r="D142" s="8" t="s">
        <v>519</v>
      </c>
      <c r="E142" s="10" t="s">
        <v>278</v>
      </c>
      <c r="F142" s="8" t="s">
        <v>489</v>
      </c>
      <c r="G142" s="10" t="s">
        <v>506</v>
      </c>
      <c r="H142" s="4"/>
    </row>
    <row r="143" spans="2:19">
      <c r="B143" s="208"/>
      <c r="C143" s="107">
        <v>4</v>
      </c>
      <c r="D143" s="8" t="s">
        <v>520</v>
      </c>
      <c r="E143" s="10" t="s">
        <v>278</v>
      </c>
      <c r="F143" s="8" t="s">
        <v>489</v>
      </c>
      <c r="G143" s="10" t="s">
        <v>506</v>
      </c>
      <c r="H143" s="4"/>
    </row>
    <row r="144" spans="2:19">
      <c r="B144" s="208"/>
      <c r="C144" s="107">
        <v>5</v>
      </c>
      <c r="D144" s="8" t="s">
        <v>521</v>
      </c>
      <c r="E144" s="10" t="s">
        <v>278</v>
      </c>
      <c r="F144" s="8" t="s">
        <v>460</v>
      </c>
      <c r="G144" s="10" t="s">
        <v>507</v>
      </c>
      <c r="H144" s="4"/>
    </row>
    <row r="145" spans="1:19">
      <c r="B145" s="208"/>
      <c r="C145" s="107">
        <v>6</v>
      </c>
      <c r="D145" s="8" t="s">
        <v>522</v>
      </c>
      <c r="E145" s="10" t="s">
        <v>278</v>
      </c>
      <c r="F145" s="8" t="s">
        <v>508</v>
      </c>
      <c r="G145" s="10" t="s">
        <v>509</v>
      </c>
      <c r="H145" s="13"/>
    </row>
    <row r="146" spans="1:19">
      <c r="B146" s="208"/>
      <c r="C146" s="107">
        <v>7</v>
      </c>
      <c r="D146" s="8" t="s">
        <v>523</v>
      </c>
      <c r="E146" s="10" t="s">
        <v>278</v>
      </c>
      <c r="F146" s="8" t="s">
        <v>489</v>
      </c>
      <c r="G146" s="10" t="s">
        <v>506</v>
      </c>
      <c r="H146" s="20"/>
    </row>
    <row r="147" spans="1:19">
      <c r="B147" s="208"/>
      <c r="C147" s="107">
        <v>8</v>
      </c>
      <c r="D147" s="8" t="s">
        <v>524</v>
      </c>
      <c r="E147" s="10" t="s">
        <v>505</v>
      </c>
      <c r="F147" s="8" t="s">
        <v>489</v>
      </c>
      <c r="G147" s="10" t="s">
        <v>506</v>
      </c>
      <c r="H147" s="20"/>
    </row>
    <row r="148" spans="1:19" ht="17.25" thickBot="1">
      <c r="B148" s="208"/>
      <c r="C148" s="108">
        <v>9</v>
      </c>
      <c r="D148" s="9" t="s">
        <v>525</v>
      </c>
      <c r="E148" s="11" t="s">
        <v>505</v>
      </c>
      <c r="F148" s="9" t="s">
        <v>489</v>
      </c>
      <c r="G148" s="11" t="s">
        <v>506</v>
      </c>
      <c r="H148" s="21"/>
    </row>
    <row r="149" spans="1:19">
      <c r="B149" s="208"/>
      <c r="C149" s="35" t="s">
        <v>333</v>
      </c>
      <c r="D149" s="31" t="s">
        <v>362</v>
      </c>
      <c r="E149" s="32"/>
      <c r="F149" s="32"/>
      <c r="G149" s="32"/>
      <c r="H149" s="33"/>
    </row>
    <row r="150" spans="1:19">
      <c r="B150" s="208"/>
      <c r="C150" s="109">
        <v>1</v>
      </c>
      <c r="D150" s="23" t="s">
        <v>156</v>
      </c>
      <c r="E150" s="23" t="s">
        <v>147</v>
      </c>
      <c r="F150" s="23" t="s">
        <v>157</v>
      </c>
      <c r="G150" s="23" t="s">
        <v>149</v>
      </c>
      <c r="H150" s="20"/>
    </row>
    <row r="151" spans="1:19">
      <c r="B151" s="208"/>
      <c r="C151" s="109">
        <v>2</v>
      </c>
      <c r="D151" s="23" t="s">
        <v>158</v>
      </c>
      <c r="E151" s="23" t="s">
        <v>151</v>
      </c>
      <c r="F151" s="23" t="s">
        <v>154</v>
      </c>
      <c r="G151" s="23" t="s">
        <v>149</v>
      </c>
      <c r="H151" s="20"/>
    </row>
    <row r="152" spans="1:19">
      <c r="B152" s="208"/>
      <c r="C152" s="109">
        <v>3</v>
      </c>
      <c r="D152" s="37" t="s">
        <v>418</v>
      </c>
      <c r="E152" s="37" t="s">
        <v>3</v>
      </c>
      <c r="F152" s="38" t="s">
        <v>42</v>
      </c>
      <c r="G152" s="37" t="s">
        <v>415</v>
      </c>
      <c r="H152" s="20"/>
      <c r="N152" s="1"/>
      <c r="O152" s="1"/>
      <c r="P152" s="1"/>
      <c r="Q152" s="1"/>
      <c r="R152" s="1"/>
      <c r="S152" s="1"/>
    </row>
    <row r="153" spans="1:19">
      <c r="A153" s="46"/>
      <c r="B153" s="208"/>
      <c r="C153" s="109">
        <v>4</v>
      </c>
      <c r="D153" s="37" t="s">
        <v>503</v>
      </c>
      <c r="E153" s="37" t="s">
        <v>3</v>
      </c>
      <c r="F153" s="38" t="s">
        <v>42</v>
      </c>
      <c r="G153" s="37" t="s">
        <v>415</v>
      </c>
      <c r="H153" s="20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</row>
    <row r="154" spans="1:19" ht="17.25" thickBot="1">
      <c r="B154" s="208"/>
      <c r="C154" s="109">
        <v>5</v>
      </c>
      <c r="D154" s="39" t="s">
        <v>419</v>
      </c>
      <c r="E154" s="39" t="s">
        <v>3</v>
      </c>
      <c r="F154" s="40" t="s">
        <v>4</v>
      </c>
      <c r="G154" s="39" t="s">
        <v>415</v>
      </c>
      <c r="H154" s="20"/>
      <c r="N154" s="1"/>
      <c r="O154" s="1"/>
      <c r="P154" s="1"/>
      <c r="Q154" s="1"/>
      <c r="R154" s="1"/>
      <c r="S154" s="1"/>
    </row>
    <row r="155" spans="1:19">
      <c r="B155" s="208"/>
      <c r="C155" s="35" t="s">
        <v>334</v>
      </c>
      <c r="D155" s="31" t="s">
        <v>363</v>
      </c>
      <c r="E155" s="32"/>
      <c r="F155" s="32"/>
      <c r="G155" s="32"/>
      <c r="H155" s="33"/>
    </row>
    <row r="156" spans="1:19">
      <c r="B156" s="208"/>
      <c r="C156" s="109">
        <v>1</v>
      </c>
      <c r="D156" s="23" t="s">
        <v>159</v>
      </c>
      <c r="E156" s="23"/>
      <c r="F156" s="23" t="s">
        <v>154</v>
      </c>
      <c r="G156" s="23" t="s">
        <v>149</v>
      </c>
      <c r="H156" s="20"/>
    </row>
    <row r="157" spans="1:19" ht="17.25" thickBot="1">
      <c r="B157" s="209"/>
      <c r="C157" s="109">
        <v>2</v>
      </c>
      <c r="D157" s="23" t="s">
        <v>160</v>
      </c>
      <c r="E157" s="23" t="s">
        <v>161</v>
      </c>
      <c r="F157" s="23" t="s">
        <v>154</v>
      </c>
      <c r="G157" s="23" t="s">
        <v>39</v>
      </c>
      <c r="H157" s="20"/>
    </row>
    <row r="158" spans="1:19">
      <c r="B158" s="207" t="s">
        <v>342</v>
      </c>
      <c r="C158" s="35" t="s">
        <v>335</v>
      </c>
      <c r="D158" s="31" t="s">
        <v>364</v>
      </c>
      <c r="E158" s="32"/>
      <c r="F158" s="32"/>
      <c r="G158" s="32"/>
      <c r="H158" s="33"/>
    </row>
    <row r="159" spans="1:19">
      <c r="B159" s="208"/>
      <c r="C159" s="101">
        <v>1</v>
      </c>
      <c r="D159" s="8" t="s">
        <v>421</v>
      </c>
      <c r="E159" s="8" t="s">
        <v>3</v>
      </c>
      <c r="F159" s="8" t="s">
        <v>422</v>
      </c>
      <c r="G159" s="8" t="s">
        <v>165</v>
      </c>
      <c r="H159" s="20"/>
      <c r="N159" s="1"/>
      <c r="O159" s="1"/>
      <c r="P159" s="1"/>
      <c r="Q159" s="1"/>
      <c r="R159" s="1"/>
      <c r="S159" s="1"/>
    </row>
    <row r="160" spans="1:19">
      <c r="B160" s="208"/>
      <c r="C160" s="101">
        <v>2</v>
      </c>
      <c r="D160" s="8" t="s">
        <v>423</v>
      </c>
      <c r="E160" s="8" t="s">
        <v>3</v>
      </c>
      <c r="F160" s="8" t="s">
        <v>422</v>
      </c>
      <c r="G160" s="8" t="s">
        <v>424</v>
      </c>
      <c r="H160" s="20"/>
      <c r="N160" s="1"/>
      <c r="O160" s="1"/>
      <c r="P160" s="1"/>
      <c r="Q160" s="1"/>
      <c r="R160" s="1"/>
      <c r="S160" s="1"/>
    </row>
    <row r="161" spans="2:16384" ht="17.25" thickBot="1">
      <c r="B161" s="208"/>
      <c r="C161" s="101">
        <v>3</v>
      </c>
      <c r="D161" s="9" t="s">
        <v>162</v>
      </c>
      <c r="E161" s="9" t="s">
        <v>6</v>
      </c>
      <c r="F161" s="9" t="s">
        <v>1</v>
      </c>
      <c r="G161" s="9" t="s">
        <v>163</v>
      </c>
      <c r="H161" s="21"/>
    </row>
    <row r="162" spans="2:16384">
      <c r="B162" s="208"/>
      <c r="C162" s="101">
        <v>1</v>
      </c>
      <c r="D162" s="8" t="s">
        <v>425</v>
      </c>
      <c r="E162" s="8" t="s">
        <v>420</v>
      </c>
      <c r="F162" s="8" t="s">
        <v>426</v>
      </c>
      <c r="G162" s="8" t="s">
        <v>165</v>
      </c>
      <c r="H162" s="20"/>
      <c r="N162" s="1"/>
      <c r="O162" s="1"/>
      <c r="P162" s="1"/>
      <c r="Q162" s="1"/>
      <c r="R162" s="1"/>
      <c r="S162" s="1"/>
    </row>
    <row r="163" spans="2:16384">
      <c r="B163" s="208"/>
      <c r="C163" s="101">
        <v>2</v>
      </c>
      <c r="D163" s="8" t="s">
        <v>427</v>
      </c>
      <c r="E163" s="8" t="s">
        <v>3</v>
      </c>
      <c r="F163" s="8" t="s">
        <v>422</v>
      </c>
      <c r="G163" s="8" t="s">
        <v>428</v>
      </c>
      <c r="H163" s="20"/>
      <c r="N163" s="1"/>
      <c r="O163" s="1"/>
      <c r="P163" s="1"/>
      <c r="Q163" s="1"/>
      <c r="R163" s="1"/>
      <c r="S163" s="1"/>
    </row>
    <row r="164" spans="2:16384">
      <c r="B164" s="208"/>
      <c r="C164" s="110" t="s">
        <v>336</v>
      </c>
      <c r="D164" s="60" t="s">
        <v>365</v>
      </c>
      <c r="E164" s="61"/>
      <c r="F164" s="61"/>
      <c r="G164" s="61"/>
      <c r="H164" s="62"/>
    </row>
    <row r="165" spans="2:16384">
      <c r="B165" s="208"/>
      <c r="C165" s="107">
        <v>1</v>
      </c>
      <c r="D165" s="8" t="s">
        <v>441</v>
      </c>
      <c r="E165" s="8" t="s">
        <v>442</v>
      </c>
      <c r="F165" s="8" t="s">
        <v>531</v>
      </c>
      <c r="G165" s="8" t="s">
        <v>165</v>
      </c>
      <c r="H165" s="20"/>
      <c r="N165" s="1"/>
      <c r="O165" s="1"/>
      <c r="P165" s="1"/>
      <c r="Q165" s="1"/>
      <c r="R165" s="1"/>
      <c r="S165" s="1"/>
    </row>
    <row r="166" spans="2:16384">
      <c r="B166" s="208"/>
      <c r="C166" s="107">
        <v>2</v>
      </c>
      <c r="D166" s="8" t="s">
        <v>443</v>
      </c>
      <c r="E166" s="8" t="s">
        <v>444</v>
      </c>
      <c r="F166" s="8" t="s">
        <v>531</v>
      </c>
      <c r="G166" s="8" t="s">
        <v>165</v>
      </c>
      <c r="H166" s="20"/>
      <c r="N166" s="1"/>
      <c r="O166" s="1"/>
      <c r="P166" s="1"/>
      <c r="Q166" s="1"/>
      <c r="R166" s="1"/>
      <c r="S166" s="1"/>
    </row>
    <row r="167" spans="2:16384">
      <c r="B167" s="208"/>
      <c r="C167" s="107">
        <v>3</v>
      </c>
      <c r="D167" s="8" t="s">
        <v>445</v>
      </c>
      <c r="E167" s="8" t="s">
        <v>429</v>
      </c>
      <c r="F167" s="8" t="s">
        <v>531</v>
      </c>
      <c r="G167" s="8" t="s">
        <v>165</v>
      </c>
      <c r="H167" s="20"/>
      <c r="N167" s="1"/>
      <c r="O167" s="1"/>
      <c r="P167" s="1"/>
      <c r="Q167" s="1"/>
      <c r="R167" s="1"/>
      <c r="S167" s="1"/>
    </row>
    <row r="168" spans="2:16384">
      <c r="B168" s="208"/>
      <c r="C168" s="107">
        <v>4</v>
      </c>
      <c r="D168" s="8" t="s">
        <v>430</v>
      </c>
      <c r="E168" s="8" t="s">
        <v>391</v>
      </c>
      <c r="F168" s="8" t="s">
        <v>531</v>
      </c>
      <c r="G168" s="8" t="s">
        <v>165</v>
      </c>
      <c r="H168" s="20"/>
      <c r="N168" s="1"/>
      <c r="O168" s="1"/>
      <c r="P168" s="1"/>
      <c r="Q168" s="1"/>
      <c r="R168" s="1"/>
      <c r="S168" s="1"/>
    </row>
    <row r="169" spans="2:16384">
      <c r="B169" s="208"/>
      <c r="C169" s="107">
        <v>5</v>
      </c>
      <c r="D169" s="8" t="s">
        <v>434</v>
      </c>
      <c r="E169" s="8" t="s">
        <v>391</v>
      </c>
      <c r="F169" s="8" t="s">
        <v>4</v>
      </c>
      <c r="G169" s="8" t="s">
        <v>165</v>
      </c>
      <c r="H169" s="20"/>
      <c r="N169" s="1"/>
      <c r="O169" s="1"/>
      <c r="P169" s="1"/>
      <c r="Q169" s="1"/>
      <c r="R169" s="1"/>
      <c r="S169" s="1"/>
    </row>
    <row r="170" spans="2:16384">
      <c r="B170" s="208"/>
      <c r="C170" s="107">
        <v>6</v>
      </c>
      <c r="D170" s="8" t="s">
        <v>431</v>
      </c>
      <c r="E170" s="8" t="s">
        <v>429</v>
      </c>
      <c r="F170" s="8" t="s">
        <v>4</v>
      </c>
      <c r="G170" s="8" t="s">
        <v>165</v>
      </c>
      <c r="H170" s="20"/>
      <c r="N170" s="1"/>
      <c r="O170" s="1"/>
      <c r="P170" s="1"/>
      <c r="Q170" s="1"/>
      <c r="R170" s="1"/>
      <c r="S170" s="1"/>
    </row>
    <row r="171" spans="2:16384">
      <c r="B171" s="208"/>
      <c r="C171" s="107">
        <v>7</v>
      </c>
      <c r="D171" s="8" t="s">
        <v>432</v>
      </c>
      <c r="E171" s="8" t="s">
        <v>391</v>
      </c>
      <c r="F171" s="8" t="s">
        <v>4</v>
      </c>
      <c r="G171" s="8" t="s">
        <v>165</v>
      </c>
      <c r="H171" s="2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  <c r="XQ171" s="1"/>
      <c r="XR171" s="1"/>
      <c r="XS171" s="1"/>
      <c r="XT171" s="1"/>
      <c r="XU171" s="1"/>
      <c r="XV171" s="1"/>
      <c r="XW171" s="1"/>
      <c r="XX171" s="1"/>
      <c r="XY171" s="1"/>
      <c r="XZ171" s="1"/>
      <c r="YA171" s="1"/>
      <c r="YB171" s="1"/>
      <c r="YC171" s="1"/>
      <c r="YD171" s="1"/>
      <c r="YE171" s="1"/>
      <c r="YF171" s="1"/>
      <c r="YG171" s="1"/>
      <c r="YH171" s="1"/>
      <c r="YI171" s="1"/>
      <c r="YJ171" s="1"/>
      <c r="YK171" s="1"/>
      <c r="YL171" s="1"/>
      <c r="YM171" s="1"/>
      <c r="YN171" s="1"/>
      <c r="YO171" s="1"/>
      <c r="YP171" s="1"/>
      <c r="YQ171" s="1"/>
      <c r="YR171" s="1"/>
      <c r="YS171" s="1"/>
      <c r="YT171" s="1"/>
      <c r="YU171" s="1"/>
      <c r="YV171" s="1"/>
      <c r="YW171" s="1"/>
      <c r="YX171" s="1"/>
      <c r="YY171" s="1"/>
      <c r="YZ171" s="1"/>
      <c r="ZA171" s="1"/>
      <c r="ZB171" s="1"/>
      <c r="ZC171" s="1"/>
      <c r="ZD171" s="1"/>
      <c r="ZE171" s="1"/>
      <c r="ZF171" s="1"/>
      <c r="ZG171" s="1"/>
      <c r="ZH171" s="1"/>
      <c r="ZI171" s="1"/>
      <c r="ZJ171" s="1"/>
      <c r="ZK171" s="1"/>
      <c r="ZL171" s="1"/>
      <c r="ZM171" s="1"/>
      <c r="ZN171" s="1"/>
      <c r="ZO171" s="1"/>
      <c r="ZP171" s="1"/>
      <c r="ZQ171" s="1"/>
      <c r="ZR171" s="1"/>
      <c r="ZS171" s="1"/>
      <c r="ZT171" s="1"/>
      <c r="ZU171" s="1"/>
      <c r="ZV171" s="1"/>
      <c r="ZW171" s="1"/>
      <c r="ZX171" s="1"/>
      <c r="ZY171" s="1"/>
      <c r="ZZ171" s="1"/>
      <c r="AAA171" s="1"/>
      <c r="AAB171" s="1"/>
      <c r="AAC171" s="1"/>
      <c r="AAD171" s="1"/>
      <c r="AAE171" s="1"/>
      <c r="AAF171" s="1"/>
      <c r="AAG171" s="1"/>
      <c r="AAH171" s="1"/>
      <c r="AAI171" s="1"/>
      <c r="AAJ171" s="1"/>
      <c r="AAK171" s="1"/>
      <c r="AAL171" s="1"/>
      <c r="AAM171" s="1"/>
      <c r="AAN171" s="1"/>
      <c r="AAO171" s="1"/>
      <c r="AAP171" s="1"/>
      <c r="AAQ171" s="1"/>
      <c r="AAR171" s="1"/>
      <c r="AAS171" s="1"/>
      <c r="AAT171" s="1"/>
      <c r="AAU171" s="1"/>
      <c r="AAV171" s="1"/>
      <c r="AAW171" s="1"/>
      <c r="AAX171" s="1"/>
      <c r="AAY171" s="1"/>
      <c r="AAZ171" s="1"/>
      <c r="ABA171" s="1"/>
      <c r="ABB171" s="1"/>
      <c r="ABC171" s="1"/>
      <c r="ABD171" s="1"/>
      <c r="ABE171" s="1"/>
      <c r="ABF171" s="1"/>
      <c r="ABG171" s="1"/>
      <c r="ABH171" s="1"/>
      <c r="ABI171" s="1"/>
      <c r="ABJ171" s="1"/>
      <c r="ABK171" s="1"/>
      <c r="ABL171" s="1"/>
      <c r="ABM171" s="1"/>
      <c r="ABN171" s="1"/>
      <c r="ABO171" s="1"/>
      <c r="ABP171" s="1"/>
      <c r="ABQ171" s="1"/>
      <c r="ABR171" s="1"/>
      <c r="ABS171" s="1"/>
      <c r="ABT171" s="1"/>
      <c r="ABU171" s="1"/>
      <c r="ABV171" s="1"/>
      <c r="ABW171" s="1"/>
      <c r="ABX171" s="1"/>
      <c r="ABY171" s="1"/>
      <c r="ABZ171" s="1"/>
      <c r="ACA171" s="1"/>
      <c r="ACB171" s="1"/>
      <c r="ACC171" s="1"/>
      <c r="ACD171" s="1"/>
      <c r="ACE171" s="1"/>
      <c r="ACF171" s="1"/>
      <c r="ACG171" s="1"/>
      <c r="ACH171" s="1"/>
      <c r="ACI171" s="1"/>
      <c r="ACJ171" s="1"/>
      <c r="ACK171" s="1"/>
      <c r="ACL171" s="1"/>
      <c r="ACM171" s="1"/>
      <c r="ACN171" s="1"/>
      <c r="ACO171" s="1"/>
      <c r="ACP171" s="1"/>
      <c r="ACQ171" s="1"/>
      <c r="ACR171" s="1"/>
      <c r="ACS171" s="1"/>
      <c r="ACT171" s="1"/>
      <c r="ACU171" s="1"/>
      <c r="ACV171" s="1"/>
      <c r="ACW171" s="1"/>
      <c r="ACX171" s="1"/>
      <c r="ACY171" s="1"/>
      <c r="ACZ171" s="1"/>
      <c r="ADA171" s="1"/>
      <c r="ADB171" s="1"/>
      <c r="ADC171" s="1"/>
      <c r="ADD171" s="1"/>
      <c r="ADE171" s="1"/>
      <c r="ADF171" s="1"/>
      <c r="ADG171" s="1"/>
      <c r="ADH171" s="1"/>
      <c r="ADI171" s="1"/>
      <c r="ADJ171" s="1"/>
      <c r="ADK171" s="1"/>
      <c r="ADL171" s="1"/>
      <c r="ADM171" s="1"/>
      <c r="ADN171" s="1"/>
      <c r="ADO171" s="1"/>
      <c r="ADP171" s="1"/>
      <c r="ADQ171" s="1"/>
      <c r="ADR171" s="1"/>
      <c r="ADS171" s="1"/>
      <c r="ADT171" s="1"/>
      <c r="ADU171" s="1"/>
      <c r="ADV171" s="1"/>
      <c r="ADW171" s="1"/>
      <c r="ADX171" s="1"/>
      <c r="ADY171" s="1"/>
      <c r="ADZ171" s="1"/>
      <c r="AEA171" s="1"/>
      <c r="AEB171" s="1"/>
      <c r="AEC171" s="1"/>
      <c r="AED171" s="1"/>
      <c r="AEE171" s="1"/>
      <c r="AEF171" s="1"/>
      <c r="AEG171" s="1"/>
      <c r="AEH171" s="1"/>
      <c r="AEI171" s="1"/>
      <c r="AEJ171" s="1"/>
      <c r="AEK171" s="1"/>
      <c r="AEL171" s="1"/>
      <c r="AEM171" s="1"/>
      <c r="AEN171" s="1"/>
      <c r="AEO171" s="1"/>
      <c r="AEP171" s="1"/>
      <c r="AEQ171" s="1"/>
      <c r="AER171" s="1"/>
      <c r="AES171" s="1"/>
      <c r="AET171" s="1"/>
      <c r="AEU171" s="1"/>
      <c r="AEV171" s="1"/>
      <c r="AEW171" s="1"/>
      <c r="AEX171" s="1"/>
      <c r="AEY171" s="1"/>
      <c r="AEZ171" s="1"/>
      <c r="AFA171" s="1"/>
      <c r="AFB171" s="1"/>
      <c r="AFC171" s="1"/>
      <c r="AFD171" s="1"/>
      <c r="AFE171" s="1"/>
      <c r="AFF171" s="1"/>
      <c r="AFG171" s="1"/>
      <c r="AFH171" s="1"/>
      <c r="AFI171" s="1"/>
      <c r="AFJ171" s="1"/>
      <c r="AFK171" s="1"/>
      <c r="AFL171" s="1"/>
      <c r="AFM171" s="1"/>
      <c r="AFN171" s="1"/>
      <c r="AFO171" s="1"/>
      <c r="AFP171" s="1"/>
      <c r="AFQ171" s="1"/>
      <c r="AFR171" s="1"/>
      <c r="AFS171" s="1"/>
      <c r="AFT171" s="1"/>
      <c r="AFU171" s="1"/>
      <c r="AFV171" s="1"/>
      <c r="AFW171" s="1"/>
      <c r="AFX171" s="1"/>
      <c r="AFY171" s="1"/>
      <c r="AFZ171" s="1"/>
      <c r="AGA171" s="1"/>
      <c r="AGB171" s="1"/>
      <c r="AGC171" s="1"/>
      <c r="AGD171" s="1"/>
      <c r="AGE171" s="1"/>
      <c r="AGF171" s="1"/>
      <c r="AGG171" s="1"/>
      <c r="AGH171" s="1"/>
      <c r="AGI171" s="1"/>
      <c r="AGJ171" s="1"/>
      <c r="AGK171" s="1"/>
      <c r="AGL171" s="1"/>
      <c r="AGM171" s="1"/>
      <c r="AGN171" s="1"/>
      <c r="AGO171" s="1"/>
      <c r="AGP171" s="1"/>
      <c r="AGQ171" s="1"/>
      <c r="AGR171" s="1"/>
      <c r="AGS171" s="1"/>
      <c r="AGT171" s="1"/>
      <c r="AGU171" s="1"/>
      <c r="AGV171" s="1"/>
      <c r="AGW171" s="1"/>
      <c r="AGX171" s="1"/>
      <c r="AGY171" s="1"/>
      <c r="AGZ171" s="1"/>
      <c r="AHA171" s="1"/>
      <c r="AHB171" s="1"/>
      <c r="AHC171" s="1"/>
      <c r="AHD171" s="1"/>
      <c r="AHE171" s="1"/>
      <c r="AHF171" s="1"/>
      <c r="AHG171" s="1"/>
      <c r="AHH171" s="1"/>
      <c r="AHI171" s="1"/>
      <c r="AHJ171" s="1"/>
      <c r="AHK171" s="1"/>
      <c r="AHL171" s="1"/>
      <c r="AHM171" s="1"/>
      <c r="AHN171" s="1"/>
      <c r="AHO171" s="1"/>
      <c r="AHP171" s="1"/>
      <c r="AHQ171" s="1"/>
      <c r="AHR171" s="1"/>
      <c r="AHS171" s="1"/>
      <c r="AHT171" s="1"/>
      <c r="AHU171" s="1"/>
      <c r="AHV171" s="1"/>
      <c r="AHW171" s="1"/>
      <c r="AHX171" s="1"/>
      <c r="AHY171" s="1"/>
      <c r="AHZ171" s="1"/>
      <c r="AIA171" s="1"/>
      <c r="AIB171" s="1"/>
      <c r="AIC171" s="1"/>
      <c r="AID171" s="1"/>
      <c r="AIE171" s="1"/>
      <c r="AIF171" s="1"/>
      <c r="AIG171" s="1"/>
      <c r="AIH171" s="1"/>
      <c r="AII171" s="1"/>
      <c r="AIJ171" s="1"/>
      <c r="AIK171" s="1"/>
      <c r="AIL171" s="1"/>
      <c r="AIM171" s="1"/>
      <c r="AIN171" s="1"/>
      <c r="AIO171" s="1"/>
      <c r="AIP171" s="1"/>
      <c r="AIQ171" s="1"/>
      <c r="AIR171" s="1"/>
      <c r="AIS171" s="1"/>
      <c r="AIT171" s="1"/>
      <c r="AIU171" s="1"/>
      <c r="AIV171" s="1"/>
      <c r="AIW171" s="1"/>
      <c r="AIX171" s="1"/>
      <c r="AIY171" s="1"/>
      <c r="AIZ171" s="1"/>
      <c r="AJA171" s="1"/>
      <c r="AJB171" s="1"/>
      <c r="AJC171" s="1"/>
      <c r="AJD171" s="1"/>
      <c r="AJE171" s="1"/>
      <c r="AJF171" s="1"/>
      <c r="AJG171" s="1"/>
      <c r="AJH171" s="1"/>
      <c r="AJI171" s="1"/>
      <c r="AJJ171" s="1"/>
      <c r="AJK171" s="1"/>
      <c r="AJL171" s="1"/>
      <c r="AJM171" s="1"/>
      <c r="AJN171" s="1"/>
      <c r="AJO171" s="1"/>
      <c r="AJP171" s="1"/>
      <c r="AJQ171" s="1"/>
      <c r="AJR171" s="1"/>
      <c r="AJS171" s="1"/>
      <c r="AJT171" s="1"/>
      <c r="AJU171" s="1"/>
      <c r="AJV171" s="1"/>
      <c r="AJW171" s="1"/>
      <c r="AJX171" s="1"/>
      <c r="AJY171" s="1"/>
      <c r="AJZ171" s="1"/>
      <c r="AKA171" s="1"/>
      <c r="AKB171" s="1"/>
      <c r="AKC171" s="1"/>
      <c r="AKD171" s="1"/>
      <c r="AKE171" s="1"/>
      <c r="AKF171" s="1"/>
      <c r="AKG171" s="1"/>
      <c r="AKH171" s="1"/>
      <c r="AKI171" s="1"/>
      <c r="AKJ171" s="1"/>
      <c r="AKK171" s="1"/>
      <c r="AKL171" s="1"/>
      <c r="AKM171" s="1"/>
      <c r="AKN171" s="1"/>
      <c r="AKO171" s="1"/>
      <c r="AKP171" s="1"/>
      <c r="AKQ171" s="1"/>
      <c r="AKR171" s="1"/>
      <c r="AKS171" s="1"/>
      <c r="AKT171" s="1"/>
      <c r="AKU171" s="1"/>
      <c r="AKV171" s="1"/>
      <c r="AKW171" s="1"/>
      <c r="AKX171" s="1"/>
      <c r="AKY171" s="1"/>
      <c r="AKZ171" s="1"/>
      <c r="ALA171" s="1"/>
      <c r="ALB171" s="1"/>
      <c r="ALC171" s="1"/>
      <c r="ALD171" s="1"/>
      <c r="ALE171" s="1"/>
      <c r="ALF171" s="1"/>
      <c r="ALG171" s="1"/>
      <c r="ALH171" s="1"/>
      <c r="ALI171" s="1"/>
      <c r="ALJ171" s="1"/>
      <c r="ALK171" s="1"/>
      <c r="ALL171" s="1"/>
      <c r="ALM171" s="1"/>
      <c r="ALN171" s="1"/>
      <c r="ALO171" s="1"/>
      <c r="ALP171" s="1"/>
      <c r="ALQ171" s="1"/>
      <c r="ALR171" s="1"/>
      <c r="ALS171" s="1"/>
      <c r="ALT171" s="1"/>
      <c r="ALU171" s="1"/>
      <c r="ALV171" s="1"/>
      <c r="ALW171" s="1"/>
      <c r="ALX171" s="1"/>
      <c r="ALY171" s="1"/>
      <c r="ALZ171" s="1"/>
      <c r="AMA171" s="1"/>
      <c r="AMB171" s="1"/>
      <c r="AMC171" s="1"/>
      <c r="AMD171" s="1"/>
      <c r="AME171" s="1"/>
      <c r="AMF171" s="1"/>
      <c r="AMG171" s="1"/>
      <c r="AMH171" s="1"/>
      <c r="AMI171" s="1"/>
      <c r="AMJ171" s="1"/>
      <c r="AMK171" s="1"/>
      <c r="AML171" s="1"/>
      <c r="AMM171" s="1"/>
      <c r="AMN171" s="1"/>
      <c r="AMO171" s="1"/>
      <c r="AMP171" s="1"/>
      <c r="AMQ171" s="1"/>
      <c r="AMR171" s="1"/>
      <c r="AMS171" s="1"/>
      <c r="AMT171" s="1"/>
      <c r="AMU171" s="1"/>
      <c r="AMV171" s="1"/>
      <c r="AMW171" s="1"/>
      <c r="AMX171" s="1"/>
      <c r="AMY171" s="1"/>
      <c r="AMZ171" s="1"/>
      <c r="ANA171" s="1"/>
      <c r="ANB171" s="1"/>
      <c r="ANC171" s="1"/>
      <c r="AND171" s="1"/>
      <c r="ANE171" s="1"/>
      <c r="ANF171" s="1"/>
      <c r="ANG171" s="1"/>
      <c r="ANH171" s="1"/>
      <c r="ANI171" s="1"/>
      <c r="ANJ171" s="1"/>
      <c r="ANK171" s="1"/>
      <c r="ANL171" s="1"/>
      <c r="ANM171" s="1"/>
      <c r="ANN171" s="1"/>
      <c r="ANO171" s="1"/>
      <c r="ANP171" s="1"/>
      <c r="ANQ171" s="1"/>
      <c r="ANR171" s="1"/>
      <c r="ANS171" s="1"/>
      <c r="ANT171" s="1"/>
      <c r="ANU171" s="1"/>
      <c r="ANV171" s="1"/>
      <c r="ANW171" s="1"/>
      <c r="ANX171" s="1"/>
      <c r="ANY171" s="1"/>
      <c r="ANZ171" s="1"/>
      <c r="AOA171" s="1"/>
      <c r="AOB171" s="1"/>
      <c r="AOC171" s="1"/>
      <c r="AOD171" s="1"/>
      <c r="AOE171" s="1"/>
      <c r="AOF171" s="1"/>
      <c r="AOG171" s="1"/>
      <c r="AOH171" s="1"/>
      <c r="AOI171" s="1"/>
      <c r="AOJ171" s="1"/>
      <c r="AOK171" s="1"/>
      <c r="AOL171" s="1"/>
      <c r="AOM171" s="1"/>
      <c r="AON171" s="1"/>
      <c r="AOO171" s="1"/>
      <c r="AOP171" s="1"/>
      <c r="AOQ171" s="1"/>
      <c r="AOR171" s="1"/>
      <c r="AOS171" s="1"/>
      <c r="AOT171" s="1"/>
      <c r="AOU171" s="1"/>
      <c r="AOV171" s="1"/>
      <c r="AOW171" s="1"/>
      <c r="AOX171" s="1"/>
      <c r="AOY171" s="1"/>
      <c r="AOZ171" s="1"/>
      <c r="APA171" s="1"/>
      <c r="APB171" s="1"/>
      <c r="APC171" s="1"/>
      <c r="APD171" s="1"/>
      <c r="APE171" s="1"/>
      <c r="APF171" s="1"/>
      <c r="APG171" s="1"/>
      <c r="APH171" s="1"/>
      <c r="API171" s="1"/>
      <c r="APJ171" s="1"/>
      <c r="APK171" s="1"/>
      <c r="APL171" s="1"/>
      <c r="APM171" s="1"/>
      <c r="APN171" s="1"/>
      <c r="APO171" s="1"/>
      <c r="APP171" s="1"/>
      <c r="APQ171" s="1"/>
      <c r="APR171" s="1"/>
      <c r="APS171" s="1"/>
      <c r="APT171" s="1"/>
      <c r="APU171" s="1"/>
      <c r="APV171" s="1"/>
      <c r="APW171" s="1"/>
      <c r="APX171" s="1"/>
      <c r="APY171" s="1"/>
      <c r="APZ171" s="1"/>
      <c r="AQA171" s="1"/>
      <c r="AQB171" s="1"/>
      <c r="AQC171" s="1"/>
      <c r="AQD171" s="1"/>
      <c r="AQE171" s="1"/>
      <c r="AQF171" s="1"/>
      <c r="AQG171" s="1"/>
      <c r="AQH171" s="1"/>
      <c r="AQI171" s="1"/>
      <c r="AQJ171" s="1"/>
      <c r="AQK171" s="1"/>
      <c r="AQL171" s="1"/>
      <c r="AQM171" s="1"/>
      <c r="AQN171" s="1"/>
      <c r="AQO171" s="1"/>
      <c r="AQP171" s="1"/>
      <c r="AQQ171" s="1"/>
      <c r="AQR171" s="1"/>
      <c r="AQS171" s="1"/>
      <c r="AQT171" s="1"/>
      <c r="AQU171" s="1"/>
      <c r="AQV171" s="1"/>
      <c r="AQW171" s="1"/>
      <c r="AQX171" s="1"/>
      <c r="AQY171" s="1"/>
      <c r="AQZ171" s="1"/>
      <c r="ARA171" s="1"/>
      <c r="ARB171" s="1"/>
      <c r="ARC171" s="1"/>
      <c r="ARD171" s="1"/>
      <c r="ARE171" s="1"/>
      <c r="ARF171" s="1"/>
      <c r="ARG171" s="1"/>
      <c r="ARH171" s="1"/>
      <c r="ARI171" s="1"/>
      <c r="ARJ171" s="1"/>
      <c r="ARK171" s="1"/>
      <c r="ARL171" s="1"/>
      <c r="ARM171" s="1"/>
      <c r="ARN171" s="1"/>
      <c r="ARO171" s="1"/>
      <c r="ARP171" s="1"/>
      <c r="ARQ171" s="1"/>
      <c r="ARR171" s="1"/>
      <c r="ARS171" s="1"/>
      <c r="ART171" s="1"/>
      <c r="ARU171" s="1"/>
      <c r="ARV171" s="1"/>
      <c r="ARW171" s="1"/>
      <c r="ARX171" s="1"/>
      <c r="ARY171" s="1"/>
      <c r="ARZ171" s="1"/>
      <c r="ASA171" s="1"/>
      <c r="ASB171" s="1"/>
      <c r="ASC171" s="1"/>
      <c r="ASD171" s="1"/>
      <c r="ASE171" s="1"/>
      <c r="ASF171" s="1"/>
      <c r="ASG171" s="1"/>
      <c r="ASH171" s="1"/>
      <c r="ASI171" s="1"/>
      <c r="ASJ171" s="1"/>
      <c r="ASK171" s="1"/>
      <c r="ASL171" s="1"/>
      <c r="ASM171" s="1"/>
      <c r="ASN171" s="1"/>
      <c r="ASO171" s="1"/>
      <c r="ASP171" s="1"/>
      <c r="ASQ171" s="1"/>
      <c r="ASR171" s="1"/>
      <c r="ASS171" s="1"/>
      <c r="AST171" s="1"/>
      <c r="ASU171" s="1"/>
      <c r="ASV171" s="1"/>
      <c r="ASW171" s="1"/>
      <c r="ASX171" s="1"/>
      <c r="ASY171" s="1"/>
      <c r="ASZ171" s="1"/>
      <c r="ATA171" s="1"/>
      <c r="ATB171" s="1"/>
      <c r="ATC171" s="1"/>
      <c r="ATD171" s="1"/>
      <c r="ATE171" s="1"/>
      <c r="ATF171" s="1"/>
      <c r="ATG171" s="1"/>
      <c r="ATH171" s="1"/>
      <c r="ATI171" s="1"/>
      <c r="ATJ171" s="1"/>
      <c r="ATK171" s="1"/>
      <c r="ATL171" s="1"/>
      <c r="ATM171" s="1"/>
      <c r="ATN171" s="1"/>
      <c r="ATO171" s="1"/>
      <c r="ATP171" s="1"/>
      <c r="ATQ171" s="1"/>
      <c r="ATR171" s="1"/>
      <c r="ATS171" s="1"/>
      <c r="ATT171" s="1"/>
      <c r="ATU171" s="1"/>
      <c r="ATV171" s="1"/>
      <c r="ATW171" s="1"/>
      <c r="ATX171" s="1"/>
      <c r="ATY171" s="1"/>
      <c r="ATZ171" s="1"/>
      <c r="AUA171" s="1"/>
      <c r="AUB171" s="1"/>
      <c r="AUC171" s="1"/>
      <c r="AUD171" s="1"/>
      <c r="AUE171" s="1"/>
      <c r="AUF171" s="1"/>
      <c r="AUG171" s="1"/>
      <c r="AUH171" s="1"/>
      <c r="AUI171" s="1"/>
      <c r="AUJ171" s="1"/>
      <c r="AUK171" s="1"/>
      <c r="AUL171" s="1"/>
      <c r="AUM171" s="1"/>
      <c r="AUN171" s="1"/>
      <c r="AUO171" s="1"/>
      <c r="AUP171" s="1"/>
      <c r="AUQ171" s="1"/>
      <c r="AUR171" s="1"/>
      <c r="AUS171" s="1"/>
      <c r="AUT171" s="1"/>
      <c r="AUU171" s="1"/>
      <c r="AUV171" s="1"/>
      <c r="AUW171" s="1"/>
      <c r="AUX171" s="1"/>
      <c r="AUY171" s="1"/>
      <c r="AUZ171" s="1"/>
      <c r="AVA171" s="1"/>
      <c r="AVB171" s="1"/>
      <c r="AVC171" s="1"/>
      <c r="AVD171" s="1"/>
      <c r="AVE171" s="1"/>
      <c r="AVF171" s="1"/>
      <c r="AVG171" s="1"/>
      <c r="AVH171" s="1"/>
      <c r="AVI171" s="1"/>
      <c r="AVJ171" s="1"/>
      <c r="AVK171" s="1"/>
      <c r="AVL171" s="1"/>
      <c r="AVM171" s="1"/>
      <c r="AVN171" s="1"/>
      <c r="AVO171" s="1"/>
      <c r="AVP171" s="1"/>
      <c r="AVQ171" s="1"/>
      <c r="AVR171" s="1"/>
      <c r="AVS171" s="1"/>
      <c r="AVT171" s="1"/>
      <c r="AVU171" s="1"/>
      <c r="AVV171" s="1"/>
      <c r="AVW171" s="1"/>
      <c r="AVX171" s="1"/>
      <c r="AVY171" s="1"/>
      <c r="AVZ171" s="1"/>
      <c r="AWA171" s="1"/>
      <c r="AWB171" s="1"/>
      <c r="AWC171" s="1"/>
      <c r="AWD171" s="1"/>
      <c r="AWE171" s="1"/>
      <c r="AWF171" s="1"/>
      <c r="AWG171" s="1"/>
      <c r="AWH171" s="1"/>
      <c r="AWI171" s="1"/>
      <c r="AWJ171" s="1"/>
      <c r="AWK171" s="1"/>
      <c r="AWL171" s="1"/>
      <c r="AWM171" s="1"/>
      <c r="AWN171" s="1"/>
      <c r="AWO171" s="1"/>
      <c r="AWP171" s="1"/>
      <c r="AWQ171" s="1"/>
      <c r="AWR171" s="1"/>
      <c r="AWS171" s="1"/>
      <c r="AWT171" s="1"/>
      <c r="AWU171" s="1"/>
      <c r="AWV171" s="1"/>
      <c r="AWW171" s="1"/>
      <c r="AWX171" s="1"/>
      <c r="AWY171" s="1"/>
      <c r="AWZ171" s="1"/>
      <c r="AXA171" s="1"/>
      <c r="AXB171" s="1"/>
      <c r="AXC171" s="1"/>
      <c r="AXD171" s="1"/>
      <c r="AXE171" s="1"/>
      <c r="AXF171" s="1"/>
      <c r="AXG171" s="1"/>
      <c r="AXH171" s="1"/>
      <c r="AXI171" s="1"/>
      <c r="AXJ171" s="1"/>
      <c r="AXK171" s="1"/>
      <c r="AXL171" s="1"/>
      <c r="AXM171" s="1"/>
      <c r="AXN171" s="1"/>
      <c r="AXO171" s="1"/>
      <c r="AXP171" s="1"/>
      <c r="AXQ171" s="1"/>
      <c r="AXR171" s="1"/>
      <c r="AXS171" s="1"/>
      <c r="AXT171" s="1"/>
      <c r="AXU171" s="1"/>
      <c r="AXV171" s="1"/>
      <c r="AXW171" s="1"/>
      <c r="AXX171" s="1"/>
      <c r="AXY171" s="1"/>
      <c r="AXZ171" s="1"/>
      <c r="AYA171" s="1"/>
      <c r="AYB171" s="1"/>
      <c r="AYC171" s="1"/>
      <c r="AYD171" s="1"/>
      <c r="AYE171" s="1"/>
      <c r="AYF171" s="1"/>
      <c r="AYG171" s="1"/>
      <c r="AYH171" s="1"/>
      <c r="AYI171" s="1"/>
      <c r="AYJ171" s="1"/>
      <c r="AYK171" s="1"/>
      <c r="AYL171" s="1"/>
      <c r="AYM171" s="1"/>
      <c r="AYN171" s="1"/>
      <c r="AYO171" s="1"/>
      <c r="AYP171" s="1"/>
      <c r="AYQ171" s="1"/>
      <c r="AYR171" s="1"/>
      <c r="AYS171" s="1"/>
      <c r="AYT171" s="1"/>
      <c r="AYU171" s="1"/>
      <c r="AYV171" s="1"/>
      <c r="AYW171" s="1"/>
      <c r="AYX171" s="1"/>
      <c r="AYY171" s="1"/>
      <c r="AYZ171" s="1"/>
      <c r="AZA171" s="1"/>
      <c r="AZB171" s="1"/>
      <c r="AZC171" s="1"/>
      <c r="AZD171" s="1"/>
      <c r="AZE171" s="1"/>
      <c r="AZF171" s="1"/>
      <c r="AZG171" s="1"/>
      <c r="AZH171" s="1"/>
      <c r="AZI171" s="1"/>
      <c r="AZJ171" s="1"/>
      <c r="AZK171" s="1"/>
      <c r="AZL171" s="1"/>
      <c r="AZM171" s="1"/>
      <c r="AZN171" s="1"/>
      <c r="AZO171" s="1"/>
      <c r="AZP171" s="1"/>
      <c r="AZQ171" s="1"/>
      <c r="AZR171" s="1"/>
      <c r="AZS171" s="1"/>
      <c r="AZT171" s="1"/>
      <c r="AZU171" s="1"/>
      <c r="AZV171" s="1"/>
      <c r="AZW171" s="1"/>
      <c r="AZX171" s="1"/>
      <c r="AZY171" s="1"/>
      <c r="AZZ171" s="1"/>
      <c r="BAA171" s="1"/>
      <c r="BAB171" s="1"/>
      <c r="BAC171" s="1"/>
      <c r="BAD171" s="1"/>
      <c r="BAE171" s="1"/>
      <c r="BAF171" s="1"/>
      <c r="BAG171" s="1"/>
      <c r="BAH171" s="1"/>
      <c r="BAI171" s="1"/>
      <c r="BAJ171" s="1"/>
      <c r="BAK171" s="1"/>
      <c r="BAL171" s="1"/>
      <c r="BAM171" s="1"/>
      <c r="BAN171" s="1"/>
      <c r="BAO171" s="1"/>
      <c r="BAP171" s="1"/>
      <c r="BAQ171" s="1"/>
      <c r="BAR171" s="1"/>
      <c r="BAS171" s="1"/>
      <c r="BAT171" s="1"/>
      <c r="BAU171" s="1"/>
      <c r="BAV171" s="1"/>
      <c r="BAW171" s="1"/>
      <c r="BAX171" s="1"/>
      <c r="BAY171" s="1"/>
      <c r="BAZ171" s="1"/>
      <c r="BBA171" s="1"/>
      <c r="BBB171" s="1"/>
      <c r="BBC171" s="1"/>
      <c r="BBD171" s="1"/>
      <c r="BBE171" s="1"/>
      <c r="BBF171" s="1"/>
      <c r="BBG171" s="1"/>
      <c r="BBH171" s="1"/>
      <c r="BBI171" s="1"/>
      <c r="BBJ171" s="1"/>
      <c r="BBK171" s="1"/>
      <c r="BBL171" s="1"/>
      <c r="BBM171" s="1"/>
      <c r="BBN171" s="1"/>
      <c r="BBO171" s="1"/>
      <c r="BBP171" s="1"/>
      <c r="BBQ171" s="1"/>
      <c r="BBR171" s="1"/>
      <c r="BBS171" s="1"/>
      <c r="BBT171" s="1"/>
      <c r="BBU171" s="1"/>
      <c r="BBV171" s="1"/>
      <c r="BBW171" s="1"/>
      <c r="BBX171" s="1"/>
      <c r="BBY171" s="1"/>
      <c r="BBZ171" s="1"/>
      <c r="BCA171" s="1"/>
      <c r="BCB171" s="1"/>
      <c r="BCC171" s="1"/>
      <c r="BCD171" s="1"/>
      <c r="BCE171" s="1"/>
      <c r="BCF171" s="1"/>
      <c r="BCG171" s="1"/>
      <c r="BCH171" s="1"/>
      <c r="BCI171" s="1"/>
      <c r="BCJ171" s="1"/>
      <c r="BCK171" s="1"/>
      <c r="BCL171" s="1"/>
      <c r="BCM171" s="1"/>
      <c r="BCN171" s="1"/>
      <c r="BCO171" s="1"/>
      <c r="BCP171" s="1"/>
      <c r="BCQ171" s="1"/>
      <c r="BCR171" s="1"/>
      <c r="BCS171" s="1"/>
      <c r="BCT171" s="1"/>
      <c r="BCU171" s="1"/>
      <c r="BCV171" s="1"/>
      <c r="BCW171" s="1"/>
      <c r="BCX171" s="1"/>
      <c r="BCY171" s="1"/>
      <c r="BCZ171" s="1"/>
      <c r="BDA171" s="1"/>
      <c r="BDB171" s="1"/>
      <c r="BDC171" s="1"/>
      <c r="BDD171" s="1"/>
      <c r="BDE171" s="1"/>
      <c r="BDF171" s="1"/>
      <c r="BDG171" s="1"/>
      <c r="BDH171" s="1"/>
      <c r="BDI171" s="1"/>
      <c r="BDJ171" s="1"/>
      <c r="BDK171" s="1"/>
      <c r="BDL171" s="1"/>
      <c r="BDM171" s="1"/>
      <c r="BDN171" s="1"/>
      <c r="BDO171" s="1"/>
      <c r="BDP171" s="1"/>
      <c r="BDQ171" s="1"/>
      <c r="BDR171" s="1"/>
      <c r="BDS171" s="1"/>
      <c r="BDT171" s="1"/>
      <c r="BDU171" s="1"/>
      <c r="BDV171" s="1"/>
      <c r="BDW171" s="1"/>
      <c r="BDX171" s="1"/>
      <c r="BDY171" s="1"/>
      <c r="BDZ171" s="1"/>
      <c r="BEA171" s="1"/>
      <c r="BEB171" s="1"/>
      <c r="BEC171" s="1"/>
      <c r="BED171" s="1"/>
      <c r="BEE171" s="1"/>
      <c r="BEF171" s="1"/>
      <c r="BEG171" s="1"/>
      <c r="BEH171" s="1"/>
      <c r="BEI171" s="1"/>
      <c r="BEJ171" s="1"/>
      <c r="BEK171" s="1"/>
      <c r="BEL171" s="1"/>
      <c r="BEM171" s="1"/>
      <c r="BEN171" s="1"/>
      <c r="BEO171" s="1"/>
      <c r="BEP171" s="1"/>
      <c r="BEQ171" s="1"/>
      <c r="BER171" s="1"/>
      <c r="BES171" s="1"/>
      <c r="BET171" s="1"/>
      <c r="BEU171" s="1"/>
      <c r="BEV171" s="1"/>
      <c r="BEW171" s="1"/>
      <c r="BEX171" s="1"/>
      <c r="BEY171" s="1"/>
      <c r="BEZ171" s="1"/>
      <c r="BFA171" s="1"/>
      <c r="BFB171" s="1"/>
      <c r="BFC171" s="1"/>
      <c r="BFD171" s="1"/>
      <c r="BFE171" s="1"/>
      <c r="BFF171" s="1"/>
      <c r="BFG171" s="1"/>
      <c r="BFH171" s="1"/>
      <c r="BFI171" s="1"/>
      <c r="BFJ171" s="1"/>
      <c r="BFK171" s="1"/>
      <c r="BFL171" s="1"/>
      <c r="BFM171" s="1"/>
      <c r="BFN171" s="1"/>
      <c r="BFO171" s="1"/>
      <c r="BFP171" s="1"/>
      <c r="BFQ171" s="1"/>
      <c r="BFR171" s="1"/>
      <c r="BFS171" s="1"/>
      <c r="BFT171" s="1"/>
      <c r="BFU171" s="1"/>
      <c r="BFV171" s="1"/>
      <c r="BFW171" s="1"/>
      <c r="BFX171" s="1"/>
      <c r="BFY171" s="1"/>
      <c r="BFZ171" s="1"/>
      <c r="BGA171" s="1"/>
      <c r="BGB171" s="1"/>
      <c r="BGC171" s="1"/>
      <c r="BGD171" s="1"/>
      <c r="BGE171" s="1"/>
      <c r="BGF171" s="1"/>
      <c r="BGG171" s="1"/>
      <c r="BGH171" s="1"/>
      <c r="BGI171" s="1"/>
      <c r="BGJ171" s="1"/>
      <c r="BGK171" s="1"/>
      <c r="BGL171" s="1"/>
      <c r="BGM171" s="1"/>
      <c r="BGN171" s="1"/>
      <c r="BGO171" s="1"/>
      <c r="BGP171" s="1"/>
      <c r="BGQ171" s="1"/>
      <c r="BGR171" s="1"/>
      <c r="BGS171" s="1"/>
      <c r="BGT171" s="1"/>
      <c r="BGU171" s="1"/>
      <c r="BGV171" s="1"/>
      <c r="BGW171" s="1"/>
      <c r="BGX171" s="1"/>
      <c r="BGY171" s="1"/>
      <c r="BGZ171" s="1"/>
      <c r="BHA171" s="1"/>
      <c r="BHB171" s="1"/>
      <c r="BHC171" s="1"/>
      <c r="BHD171" s="1"/>
      <c r="BHE171" s="1"/>
      <c r="BHF171" s="1"/>
      <c r="BHG171" s="1"/>
      <c r="BHH171" s="1"/>
      <c r="BHI171" s="1"/>
      <c r="BHJ171" s="1"/>
      <c r="BHK171" s="1"/>
      <c r="BHL171" s="1"/>
      <c r="BHM171" s="1"/>
      <c r="BHN171" s="1"/>
      <c r="BHO171" s="1"/>
      <c r="BHP171" s="1"/>
      <c r="BHQ171" s="1"/>
      <c r="BHR171" s="1"/>
      <c r="BHS171" s="1"/>
      <c r="BHT171" s="1"/>
      <c r="BHU171" s="1"/>
      <c r="BHV171" s="1"/>
      <c r="BHW171" s="1"/>
      <c r="BHX171" s="1"/>
      <c r="BHY171" s="1"/>
      <c r="BHZ171" s="1"/>
      <c r="BIA171" s="1"/>
      <c r="BIB171" s="1"/>
      <c r="BIC171" s="1"/>
      <c r="BID171" s="1"/>
      <c r="BIE171" s="1"/>
      <c r="BIF171" s="1"/>
      <c r="BIG171" s="1"/>
      <c r="BIH171" s="1"/>
      <c r="BII171" s="1"/>
      <c r="BIJ171" s="1"/>
      <c r="BIK171" s="1"/>
      <c r="BIL171" s="1"/>
      <c r="BIM171" s="1"/>
      <c r="BIN171" s="1"/>
      <c r="BIO171" s="1"/>
      <c r="BIP171" s="1"/>
      <c r="BIQ171" s="1"/>
      <c r="BIR171" s="1"/>
      <c r="BIS171" s="1"/>
      <c r="BIT171" s="1"/>
      <c r="BIU171" s="1"/>
      <c r="BIV171" s="1"/>
      <c r="BIW171" s="1"/>
      <c r="BIX171" s="1"/>
      <c r="BIY171" s="1"/>
      <c r="BIZ171" s="1"/>
      <c r="BJA171" s="1"/>
      <c r="BJB171" s="1"/>
      <c r="BJC171" s="1"/>
      <c r="BJD171" s="1"/>
      <c r="BJE171" s="1"/>
      <c r="BJF171" s="1"/>
      <c r="BJG171" s="1"/>
      <c r="BJH171" s="1"/>
      <c r="BJI171" s="1"/>
      <c r="BJJ171" s="1"/>
      <c r="BJK171" s="1"/>
      <c r="BJL171" s="1"/>
      <c r="BJM171" s="1"/>
      <c r="BJN171" s="1"/>
      <c r="BJO171" s="1"/>
      <c r="BJP171" s="1"/>
      <c r="BJQ171" s="1"/>
      <c r="BJR171" s="1"/>
      <c r="BJS171" s="1"/>
      <c r="BJT171" s="1"/>
      <c r="BJU171" s="1"/>
      <c r="BJV171" s="1"/>
      <c r="BJW171" s="1"/>
      <c r="BJX171" s="1"/>
      <c r="BJY171" s="1"/>
      <c r="BJZ171" s="1"/>
      <c r="BKA171" s="1"/>
      <c r="BKB171" s="1"/>
      <c r="BKC171" s="1"/>
      <c r="BKD171" s="1"/>
      <c r="BKE171" s="1"/>
      <c r="BKF171" s="1"/>
      <c r="BKG171" s="1"/>
      <c r="BKH171" s="1"/>
      <c r="BKI171" s="1"/>
      <c r="BKJ171" s="1"/>
      <c r="BKK171" s="1"/>
      <c r="BKL171" s="1"/>
      <c r="BKM171" s="1"/>
      <c r="BKN171" s="1"/>
      <c r="BKO171" s="1"/>
      <c r="BKP171" s="1"/>
      <c r="BKQ171" s="1"/>
      <c r="BKR171" s="1"/>
      <c r="BKS171" s="1"/>
      <c r="BKT171" s="1"/>
      <c r="BKU171" s="1"/>
      <c r="BKV171" s="1"/>
      <c r="BKW171" s="1"/>
      <c r="BKX171" s="1"/>
      <c r="BKY171" s="1"/>
      <c r="BKZ171" s="1"/>
      <c r="BLA171" s="1"/>
      <c r="BLB171" s="1"/>
      <c r="BLC171" s="1"/>
      <c r="BLD171" s="1"/>
      <c r="BLE171" s="1"/>
      <c r="BLF171" s="1"/>
      <c r="BLG171" s="1"/>
      <c r="BLH171" s="1"/>
      <c r="BLI171" s="1"/>
      <c r="BLJ171" s="1"/>
      <c r="BLK171" s="1"/>
      <c r="BLL171" s="1"/>
      <c r="BLM171" s="1"/>
      <c r="BLN171" s="1"/>
      <c r="BLO171" s="1"/>
      <c r="BLP171" s="1"/>
      <c r="BLQ171" s="1"/>
      <c r="BLR171" s="1"/>
      <c r="BLS171" s="1"/>
      <c r="BLT171" s="1"/>
      <c r="BLU171" s="1"/>
      <c r="BLV171" s="1"/>
      <c r="BLW171" s="1"/>
      <c r="BLX171" s="1"/>
      <c r="BLY171" s="1"/>
      <c r="BLZ171" s="1"/>
      <c r="BMA171" s="1"/>
      <c r="BMB171" s="1"/>
      <c r="BMC171" s="1"/>
      <c r="BMD171" s="1"/>
      <c r="BME171" s="1"/>
      <c r="BMF171" s="1"/>
      <c r="BMG171" s="1"/>
      <c r="BMH171" s="1"/>
      <c r="BMI171" s="1"/>
      <c r="BMJ171" s="1"/>
      <c r="BMK171" s="1"/>
      <c r="BML171" s="1"/>
      <c r="BMM171" s="1"/>
      <c r="BMN171" s="1"/>
      <c r="BMO171" s="1"/>
      <c r="BMP171" s="1"/>
      <c r="BMQ171" s="1"/>
      <c r="BMR171" s="1"/>
      <c r="BMS171" s="1"/>
      <c r="BMT171" s="1"/>
      <c r="BMU171" s="1"/>
      <c r="BMV171" s="1"/>
      <c r="BMW171" s="1"/>
      <c r="BMX171" s="1"/>
      <c r="BMY171" s="1"/>
      <c r="BMZ171" s="1"/>
      <c r="BNA171" s="1"/>
      <c r="BNB171" s="1"/>
      <c r="BNC171" s="1"/>
      <c r="BND171" s="1"/>
      <c r="BNE171" s="1"/>
      <c r="BNF171" s="1"/>
      <c r="BNG171" s="1"/>
      <c r="BNH171" s="1"/>
      <c r="BNI171" s="1"/>
      <c r="BNJ171" s="1"/>
      <c r="BNK171" s="1"/>
      <c r="BNL171" s="1"/>
      <c r="BNM171" s="1"/>
      <c r="BNN171" s="1"/>
      <c r="BNO171" s="1"/>
      <c r="BNP171" s="1"/>
      <c r="BNQ171" s="1"/>
      <c r="BNR171" s="1"/>
      <c r="BNS171" s="1"/>
      <c r="BNT171" s="1"/>
      <c r="BNU171" s="1"/>
      <c r="BNV171" s="1"/>
      <c r="BNW171" s="1"/>
      <c r="BNX171" s="1"/>
      <c r="BNY171" s="1"/>
      <c r="BNZ171" s="1"/>
      <c r="BOA171" s="1"/>
      <c r="BOB171" s="1"/>
      <c r="BOC171" s="1"/>
      <c r="BOD171" s="1"/>
      <c r="BOE171" s="1"/>
      <c r="BOF171" s="1"/>
      <c r="BOG171" s="1"/>
      <c r="BOH171" s="1"/>
      <c r="BOI171" s="1"/>
      <c r="BOJ171" s="1"/>
      <c r="BOK171" s="1"/>
      <c r="BOL171" s="1"/>
      <c r="BOM171" s="1"/>
      <c r="BON171" s="1"/>
      <c r="BOO171" s="1"/>
      <c r="BOP171" s="1"/>
      <c r="BOQ171" s="1"/>
      <c r="BOR171" s="1"/>
      <c r="BOS171" s="1"/>
      <c r="BOT171" s="1"/>
      <c r="BOU171" s="1"/>
      <c r="BOV171" s="1"/>
      <c r="BOW171" s="1"/>
      <c r="BOX171" s="1"/>
      <c r="BOY171" s="1"/>
      <c r="BOZ171" s="1"/>
      <c r="BPA171" s="1"/>
      <c r="BPB171" s="1"/>
      <c r="BPC171" s="1"/>
      <c r="BPD171" s="1"/>
      <c r="BPE171" s="1"/>
      <c r="BPF171" s="1"/>
      <c r="BPG171" s="1"/>
      <c r="BPH171" s="1"/>
      <c r="BPI171" s="1"/>
      <c r="BPJ171" s="1"/>
      <c r="BPK171" s="1"/>
      <c r="BPL171" s="1"/>
      <c r="BPM171" s="1"/>
      <c r="BPN171" s="1"/>
      <c r="BPO171" s="1"/>
      <c r="BPP171" s="1"/>
      <c r="BPQ171" s="1"/>
      <c r="BPR171" s="1"/>
      <c r="BPS171" s="1"/>
      <c r="BPT171" s="1"/>
      <c r="BPU171" s="1"/>
      <c r="BPV171" s="1"/>
      <c r="BPW171" s="1"/>
      <c r="BPX171" s="1"/>
      <c r="BPY171" s="1"/>
      <c r="BPZ171" s="1"/>
      <c r="BQA171" s="1"/>
      <c r="BQB171" s="1"/>
      <c r="BQC171" s="1"/>
      <c r="BQD171" s="1"/>
      <c r="BQE171" s="1"/>
      <c r="BQF171" s="1"/>
      <c r="BQG171" s="1"/>
      <c r="BQH171" s="1"/>
      <c r="BQI171" s="1"/>
      <c r="BQJ171" s="1"/>
      <c r="BQK171" s="1"/>
      <c r="BQL171" s="1"/>
      <c r="BQM171" s="1"/>
      <c r="BQN171" s="1"/>
      <c r="BQO171" s="1"/>
      <c r="BQP171" s="1"/>
      <c r="BQQ171" s="1"/>
      <c r="BQR171" s="1"/>
      <c r="BQS171" s="1"/>
      <c r="BQT171" s="1"/>
      <c r="BQU171" s="1"/>
      <c r="BQV171" s="1"/>
      <c r="BQW171" s="1"/>
      <c r="BQX171" s="1"/>
      <c r="BQY171" s="1"/>
      <c r="BQZ171" s="1"/>
      <c r="BRA171" s="1"/>
      <c r="BRB171" s="1"/>
      <c r="BRC171" s="1"/>
      <c r="BRD171" s="1"/>
      <c r="BRE171" s="1"/>
      <c r="BRF171" s="1"/>
      <c r="BRG171" s="1"/>
      <c r="BRH171" s="1"/>
      <c r="BRI171" s="1"/>
      <c r="BRJ171" s="1"/>
      <c r="BRK171" s="1"/>
      <c r="BRL171" s="1"/>
      <c r="BRM171" s="1"/>
      <c r="BRN171" s="1"/>
      <c r="BRO171" s="1"/>
      <c r="BRP171" s="1"/>
      <c r="BRQ171" s="1"/>
      <c r="BRR171" s="1"/>
      <c r="BRS171" s="1"/>
      <c r="BRT171" s="1"/>
      <c r="BRU171" s="1"/>
      <c r="BRV171" s="1"/>
      <c r="BRW171" s="1"/>
      <c r="BRX171" s="1"/>
      <c r="BRY171" s="1"/>
      <c r="BRZ171" s="1"/>
      <c r="BSA171" s="1"/>
      <c r="BSB171" s="1"/>
      <c r="BSC171" s="1"/>
      <c r="BSD171" s="1"/>
      <c r="BSE171" s="1"/>
      <c r="BSF171" s="1"/>
      <c r="BSG171" s="1"/>
      <c r="BSH171" s="1"/>
      <c r="BSI171" s="1"/>
      <c r="BSJ171" s="1"/>
      <c r="BSK171" s="1"/>
      <c r="BSL171" s="1"/>
      <c r="BSM171" s="1"/>
      <c r="BSN171" s="1"/>
      <c r="BSO171" s="1"/>
      <c r="BSP171" s="1"/>
      <c r="BSQ171" s="1"/>
      <c r="BSR171" s="1"/>
      <c r="BSS171" s="1"/>
      <c r="BST171" s="1"/>
      <c r="BSU171" s="1"/>
      <c r="BSV171" s="1"/>
      <c r="BSW171" s="1"/>
      <c r="BSX171" s="1"/>
      <c r="BSY171" s="1"/>
      <c r="BSZ171" s="1"/>
      <c r="BTA171" s="1"/>
      <c r="BTB171" s="1"/>
      <c r="BTC171" s="1"/>
      <c r="BTD171" s="1"/>
      <c r="BTE171" s="1"/>
      <c r="BTF171" s="1"/>
      <c r="BTG171" s="1"/>
      <c r="BTH171" s="1"/>
      <c r="BTI171" s="1"/>
      <c r="BTJ171" s="1"/>
      <c r="BTK171" s="1"/>
      <c r="BTL171" s="1"/>
      <c r="BTM171" s="1"/>
      <c r="BTN171" s="1"/>
      <c r="BTO171" s="1"/>
      <c r="BTP171" s="1"/>
      <c r="BTQ171" s="1"/>
      <c r="BTR171" s="1"/>
      <c r="BTS171" s="1"/>
      <c r="BTT171" s="1"/>
      <c r="BTU171" s="1"/>
      <c r="BTV171" s="1"/>
      <c r="BTW171" s="1"/>
      <c r="BTX171" s="1"/>
      <c r="BTY171" s="1"/>
      <c r="BTZ171" s="1"/>
      <c r="BUA171" s="1"/>
      <c r="BUB171" s="1"/>
      <c r="BUC171" s="1"/>
      <c r="BUD171" s="1"/>
      <c r="BUE171" s="1"/>
      <c r="BUF171" s="1"/>
      <c r="BUG171" s="1"/>
      <c r="BUH171" s="1"/>
      <c r="BUI171" s="1"/>
      <c r="BUJ171" s="1"/>
      <c r="BUK171" s="1"/>
      <c r="BUL171" s="1"/>
      <c r="BUM171" s="1"/>
      <c r="BUN171" s="1"/>
      <c r="BUO171" s="1"/>
      <c r="BUP171" s="1"/>
      <c r="BUQ171" s="1"/>
      <c r="BUR171" s="1"/>
      <c r="BUS171" s="1"/>
      <c r="BUT171" s="1"/>
      <c r="BUU171" s="1"/>
      <c r="BUV171" s="1"/>
      <c r="BUW171" s="1"/>
      <c r="BUX171" s="1"/>
      <c r="BUY171" s="1"/>
      <c r="BUZ171" s="1"/>
      <c r="BVA171" s="1"/>
      <c r="BVB171" s="1"/>
      <c r="BVC171" s="1"/>
      <c r="BVD171" s="1"/>
      <c r="BVE171" s="1"/>
      <c r="BVF171" s="1"/>
      <c r="BVG171" s="1"/>
      <c r="BVH171" s="1"/>
      <c r="BVI171" s="1"/>
      <c r="BVJ171" s="1"/>
      <c r="BVK171" s="1"/>
      <c r="BVL171" s="1"/>
      <c r="BVM171" s="1"/>
      <c r="BVN171" s="1"/>
      <c r="BVO171" s="1"/>
      <c r="BVP171" s="1"/>
      <c r="BVQ171" s="1"/>
      <c r="BVR171" s="1"/>
      <c r="BVS171" s="1"/>
      <c r="BVT171" s="1"/>
      <c r="BVU171" s="1"/>
      <c r="BVV171" s="1"/>
      <c r="BVW171" s="1"/>
      <c r="BVX171" s="1"/>
      <c r="BVY171" s="1"/>
      <c r="BVZ171" s="1"/>
      <c r="BWA171" s="1"/>
      <c r="BWB171" s="1"/>
      <c r="BWC171" s="1"/>
      <c r="BWD171" s="1"/>
      <c r="BWE171" s="1"/>
      <c r="BWF171" s="1"/>
      <c r="BWG171" s="1"/>
      <c r="BWH171" s="1"/>
      <c r="BWI171" s="1"/>
      <c r="BWJ171" s="1"/>
      <c r="BWK171" s="1"/>
      <c r="BWL171" s="1"/>
      <c r="BWM171" s="1"/>
      <c r="BWN171" s="1"/>
      <c r="BWO171" s="1"/>
      <c r="BWP171" s="1"/>
      <c r="BWQ171" s="1"/>
      <c r="BWR171" s="1"/>
      <c r="BWS171" s="1"/>
      <c r="BWT171" s="1"/>
      <c r="BWU171" s="1"/>
      <c r="BWV171" s="1"/>
      <c r="BWW171" s="1"/>
      <c r="BWX171" s="1"/>
      <c r="BWY171" s="1"/>
      <c r="BWZ171" s="1"/>
      <c r="BXA171" s="1"/>
      <c r="BXB171" s="1"/>
      <c r="BXC171" s="1"/>
      <c r="BXD171" s="1"/>
      <c r="BXE171" s="1"/>
      <c r="BXF171" s="1"/>
      <c r="BXG171" s="1"/>
      <c r="BXH171" s="1"/>
      <c r="BXI171" s="1"/>
      <c r="BXJ171" s="1"/>
      <c r="BXK171" s="1"/>
      <c r="BXL171" s="1"/>
      <c r="BXM171" s="1"/>
      <c r="BXN171" s="1"/>
      <c r="BXO171" s="1"/>
      <c r="BXP171" s="1"/>
      <c r="BXQ171" s="1"/>
      <c r="BXR171" s="1"/>
      <c r="BXS171" s="1"/>
      <c r="BXT171" s="1"/>
      <c r="BXU171" s="1"/>
      <c r="BXV171" s="1"/>
      <c r="BXW171" s="1"/>
      <c r="BXX171" s="1"/>
      <c r="BXY171" s="1"/>
      <c r="BXZ171" s="1"/>
      <c r="BYA171" s="1"/>
      <c r="BYB171" s="1"/>
      <c r="BYC171" s="1"/>
      <c r="BYD171" s="1"/>
      <c r="BYE171" s="1"/>
      <c r="BYF171" s="1"/>
      <c r="BYG171" s="1"/>
      <c r="BYH171" s="1"/>
      <c r="BYI171" s="1"/>
      <c r="BYJ171" s="1"/>
      <c r="BYK171" s="1"/>
      <c r="BYL171" s="1"/>
      <c r="BYM171" s="1"/>
      <c r="BYN171" s="1"/>
      <c r="BYO171" s="1"/>
      <c r="BYP171" s="1"/>
      <c r="BYQ171" s="1"/>
      <c r="BYR171" s="1"/>
      <c r="BYS171" s="1"/>
      <c r="BYT171" s="1"/>
      <c r="BYU171" s="1"/>
      <c r="BYV171" s="1"/>
      <c r="BYW171" s="1"/>
      <c r="BYX171" s="1"/>
      <c r="BYY171" s="1"/>
      <c r="BYZ171" s="1"/>
      <c r="BZA171" s="1"/>
      <c r="BZB171" s="1"/>
      <c r="BZC171" s="1"/>
      <c r="BZD171" s="1"/>
      <c r="BZE171" s="1"/>
      <c r="BZF171" s="1"/>
      <c r="BZG171" s="1"/>
      <c r="BZH171" s="1"/>
      <c r="BZI171" s="1"/>
      <c r="BZJ171" s="1"/>
      <c r="BZK171" s="1"/>
      <c r="BZL171" s="1"/>
      <c r="BZM171" s="1"/>
      <c r="BZN171" s="1"/>
      <c r="BZO171" s="1"/>
      <c r="BZP171" s="1"/>
      <c r="BZQ171" s="1"/>
      <c r="BZR171" s="1"/>
      <c r="BZS171" s="1"/>
      <c r="BZT171" s="1"/>
      <c r="BZU171" s="1"/>
      <c r="BZV171" s="1"/>
      <c r="BZW171" s="1"/>
      <c r="BZX171" s="1"/>
      <c r="BZY171" s="1"/>
      <c r="BZZ171" s="1"/>
      <c r="CAA171" s="1"/>
      <c r="CAB171" s="1"/>
      <c r="CAC171" s="1"/>
      <c r="CAD171" s="1"/>
      <c r="CAE171" s="1"/>
      <c r="CAF171" s="1"/>
      <c r="CAG171" s="1"/>
      <c r="CAH171" s="1"/>
      <c r="CAI171" s="1"/>
      <c r="CAJ171" s="1"/>
      <c r="CAK171" s="1"/>
      <c r="CAL171" s="1"/>
      <c r="CAM171" s="1"/>
      <c r="CAN171" s="1"/>
      <c r="CAO171" s="1"/>
      <c r="CAP171" s="1"/>
      <c r="CAQ171" s="1"/>
      <c r="CAR171" s="1"/>
      <c r="CAS171" s="1"/>
      <c r="CAT171" s="1"/>
      <c r="CAU171" s="1"/>
      <c r="CAV171" s="1"/>
      <c r="CAW171" s="1"/>
      <c r="CAX171" s="1"/>
      <c r="CAY171" s="1"/>
      <c r="CAZ171" s="1"/>
      <c r="CBA171" s="1"/>
      <c r="CBB171" s="1"/>
      <c r="CBC171" s="1"/>
      <c r="CBD171" s="1"/>
      <c r="CBE171" s="1"/>
      <c r="CBF171" s="1"/>
      <c r="CBG171" s="1"/>
      <c r="CBH171" s="1"/>
      <c r="CBI171" s="1"/>
      <c r="CBJ171" s="1"/>
      <c r="CBK171" s="1"/>
      <c r="CBL171" s="1"/>
      <c r="CBM171" s="1"/>
      <c r="CBN171" s="1"/>
      <c r="CBO171" s="1"/>
      <c r="CBP171" s="1"/>
      <c r="CBQ171" s="1"/>
      <c r="CBR171" s="1"/>
      <c r="CBS171" s="1"/>
      <c r="CBT171" s="1"/>
      <c r="CBU171" s="1"/>
      <c r="CBV171" s="1"/>
      <c r="CBW171" s="1"/>
      <c r="CBX171" s="1"/>
      <c r="CBY171" s="1"/>
      <c r="CBZ171" s="1"/>
      <c r="CCA171" s="1"/>
      <c r="CCB171" s="1"/>
      <c r="CCC171" s="1"/>
      <c r="CCD171" s="1"/>
      <c r="CCE171" s="1"/>
      <c r="CCF171" s="1"/>
      <c r="CCG171" s="1"/>
      <c r="CCH171" s="1"/>
      <c r="CCI171" s="1"/>
      <c r="CCJ171" s="1"/>
      <c r="CCK171" s="1"/>
      <c r="CCL171" s="1"/>
      <c r="CCM171" s="1"/>
      <c r="CCN171" s="1"/>
      <c r="CCO171" s="1"/>
      <c r="CCP171" s="1"/>
      <c r="CCQ171" s="1"/>
      <c r="CCR171" s="1"/>
      <c r="CCS171" s="1"/>
      <c r="CCT171" s="1"/>
      <c r="CCU171" s="1"/>
      <c r="CCV171" s="1"/>
      <c r="CCW171" s="1"/>
      <c r="CCX171" s="1"/>
      <c r="CCY171" s="1"/>
      <c r="CCZ171" s="1"/>
      <c r="CDA171" s="1"/>
      <c r="CDB171" s="1"/>
      <c r="CDC171" s="1"/>
      <c r="CDD171" s="1"/>
      <c r="CDE171" s="1"/>
      <c r="CDF171" s="1"/>
      <c r="CDG171" s="1"/>
      <c r="CDH171" s="1"/>
      <c r="CDI171" s="1"/>
      <c r="CDJ171" s="1"/>
      <c r="CDK171" s="1"/>
      <c r="CDL171" s="1"/>
      <c r="CDM171" s="1"/>
      <c r="CDN171" s="1"/>
      <c r="CDO171" s="1"/>
      <c r="CDP171" s="1"/>
      <c r="CDQ171" s="1"/>
      <c r="CDR171" s="1"/>
      <c r="CDS171" s="1"/>
      <c r="CDT171" s="1"/>
      <c r="CDU171" s="1"/>
      <c r="CDV171" s="1"/>
      <c r="CDW171" s="1"/>
      <c r="CDX171" s="1"/>
      <c r="CDY171" s="1"/>
      <c r="CDZ171" s="1"/>
      <c r="CEA171" s="1"/>
      <c r="CEB171" s="1"/>
      <c r="CEC171" s="1"/>
      <c r="CED171" s="1"/>
      <c r="CEE171" s="1"/>
      <c r="CEF171" s="1"/>
      <c r="CEG171" s="1"/>
      <c r="CEH171" s="1"/>
      <c r="CEI171" s="1"/>
      <c r="CEJ171" s="1"/>
      <c r="CEK171" s="1"/>
      <c r="CEL171" s="1"/>
      <c r="CEM171" s="1"/>
      <c r="CEN171" s="1"/>
      <c r="CEO171" s="1"/>
      <c r="CEP171" s="1"/>
      <c r="CEQ171" s="1"/>
      <c r="CER171" s="1"/>
      <c r="CES171" s="1"/>
      <c r="CET171" s="1"/>
      <c r="CEU171" s="1"/>
      <c r="CEV171" s="1"/>
      <c r="CEW171" s="1"/>
      <c r="CEX171" s="1"/>
      <c r="CEY171" s="1"/>
      <c r="CEZ171" s="1"/>
      <c r="CFA171" s="1"/>
      <c r="CFB171" s="1"/>
      <c r="CFC171" s="1"/>
      <c r="CFD171" s="1"/>
      <c r="CFE171" s="1"/>
      <c r="CFF171" s="1"/>
      <c r="CFG171" s="1"/>
      <c r="CFH171" s="1"/>
      <c r="CFI171" s="1"/>
      <c r="CFJ171" s="1"/>
      <c r="CFK171" s="1"/>
      <c r="CFL171" s="1"/>
      <c r="CFM171" s="1"/>
      <c r="CFN171" s="1"/>
      <c r="CFO171" s="1"/>
      <c r="CFP171" s="1"/>
      <c r="CFQ171" s="1"/>
      <c r="CFR171" s="1"/>
      <c r="CFS171" s="1"/>
      <c r="CFT171" s="1"/>
      <c r="CFU171" s="1"/>
      <c r="CFV171" s="1"/>
      <c r="CFW171" s="1"/>
      <c r="CFX171" s="1"/>
      <c r="CFY171" s="1"/>
      <c r="CFZ171" s="1"/>
      <c r="CGA171" s="1"/>
      <c r="CGB171" s="1"/>
      <c r="CGC171" s="1"/>
      <c r="CGD171" s="1"/>
      <c r="CGE171" s="1"/>
      <c r="CGF171" s="1"/>
      <c r="CGG171" s="1"/>
      <c r="CGH171" s="1"/>
      <c r="CGI171" s="1"/>
      <c r="CGJ171" s="1"/>
      <c r="CGK171" s="1"/>
      <c r="CGL171" s="1"/>
      <c r="CGM171" s="1"/>
      <c r="CGN171" s="1"/>
      <c r="CGO171" s="1"/>
      <c r="CGP171" s="1"/>
      <c r="CGQ171" s="1"/>
      <c r="CGR171" s="1"/>
      <c r="CGS171" s="1"/>
      <c r="CGT171" s="1"/>
      <c r="CGU171" s="1"/>
      <c r="CGV171" s="1"/>
      <c r="CGW171" s="1"/>
      <c r="CGX171" s="1"/>
      <c r="CGY171" s="1"/>
      <c r="CGZ171" s="1"/>
      <c r="CHA171" s="1"/>
      <c r="CHB171" s="1"/>
      <c r="CHC171" s="1"/>
      <c r="CHD171" s="1"/>
      <c r="CHE171" s="1"/>
      <c r="CHF171" s="1"/>
      <c r="CHG171" s="1"/>
      <c r="CHH171" s="1"/>
      <c r="CHI171" s="1"/>
      <c r="CHJ171" s="1"/>
      <c r="CHK171" s="1"/>
      <c r="CHL171" s="1"/>
      <c r="CHM171" s="1"/>
      <c r="CHN171" s="1"/>
      <c r="CHO171" s="1"/>
      <c r="CHP171" s="1"/>
      <c r="CHQ171" s="1"/>
      <c r="CHR171" s="1"/>
      <c r="CHS171" s="1"/>
      <c r="CHT171" s="1"/>
      <c r="CHU171" s="1"/>
      <c r="CHV171" s="1"/>
      <c r="CHW171" s="1"/>
      <c r="CHX171" s="1"/>
      <c r="CHY171" s="1"/>
      <c r="CHZ171" s="1"/>
      <c r="CIA171" s="1"/>
      <c r="CIB171" s="1"/>
      <c r="CIC171" s="1"/>
      <c r="CID171" s="1"/>
      <c r="CIE171" s="1"/>
      <c r="CIF171" s="1"/>
      <c r="CIG171" s="1"/>
      <c r="CIH171" s="1"/>
      <c r="CII171" s="1"/>
      <c r="CIJ171" s="1"/>
      <c r="CIK171" s="1"/>
      <c r="CIL171" s="1"/>
      <c r="CIM171" s="1"/>
      <c r="CIN171" s="1"/>
      <c r="CIO171" s="1"/>
      <c r="CIP171" s="1"/>
      <c r="CIQ171" s="1"/>
      <c r="CIR171" s="1"/>
      <c r="CIS171" s="1"/>
      <c r="CIT171" s="1"/>
      <c r="CIU171" s="1"/>
      <c r="CIV171" s="1"/>
      <c r="CIW171" s="1"/>
      <c r="CIX171" s="1"/>
      <c r="CIY171" s="1"/>
      <c r="CIZ171" s="1"/>
      <c r="CJA171" s="1"/>
      <c r="CJB171" s="1"/>
      <c r="CJC171" s="1"/>
      <c r="CJD171" s="1"/>
      <c r="CJE171" s="1"/>
      <c r="CJF171" s="1"/>
      <c r="CJG171" s="1"/>
      <c r="CJH171" s="1"/>
      <c r="CJI171" s="1"/>
      <c r="CJJ171" s="1"/>
      <c r="CJK171" s="1"/>
      <c r="CJL171" s="1"/>
      <c r="CJM171" s="1"/>
      <c r="CJN171" s="1"/>
      <c r="CJO171" s="1"/>
      <c r="CJP171" s="1"/>
      <c r="CJQ171" s="1"/>
      <c r="CJR171" s="1"/>
      <c r="CJS171" s="1"/>
      <c r="CJT171" s="1"/>
      <c r="CJU171" s="1"/>
      <c r="CJV171" s="1"/>
      <c r="CJW171" s="1"/>
      <c r="CJX171" s="1"/>
      <c r="CJY171" s="1"/>
      <c r="CJZ171" s="1"/>
      <c r="CKA171" s="1"/>
      <c r="CKB171" s="1"/>
      <c r="CKC171" s="1"/>
      <c r="CKD171" s="1"/>
      <c r="CKE171" s="1"/>
      <c r="CKF171" s="1"/>
      <c r="CKG171" s="1"/>
      <c r="CKH171" s="1"/>
      <c r="CKI171" s="1"/>
      <c r="CKJ171" s="1"/>
      <c r="CKK171" s="1"/>
      <c r="CKL171" s="1"/>
      <c r="CKM171" s="1"/>
      <c r="CKN171" s="1"/>
      <c r="CKO171" s="1"/>
      <c r="CKP171" s="1"/>
      <c r="CKQ171" s="1"/>
      <c r="CKR171" s="1"/>
      <c r="CKS171" s="1"/>
      <c r="CKT171" s="1"/>
      <c r="CKU171" s="1"/>
      <c r="CKV171" s="1"/>
      <c r="CKW171" s="1"/>
      <c r="CKX171" s="1"/>
      <c r="CKY171" s="1"/>
      <c r="CKZ171" s="1"/>
      <c r="CLA171" s="1"/>
      <c r="CLB171" s="1"/>
      <c r="CLC171" s="1"/>
      <c r="CLD171" s="1"/>
      <c r="CLE171" s="1"/>
      <c r="CLF171" s="1"/>
      <c r="CLG171" s="1"/>
      <c r="CLH171" s="1"/>
      <c r="CLI171" s="1"/>
      <c r="CLJ171" s="1"/>
      <c r="CLK171" s="1"/>
      <c r="CLL171" s="1"/>
      <c r="CLM171" s="1"/>
      <c r="CLN171" s="1"/>
      <c r="CLO171" s="1"/>
      <c r="CLP171" s="1"/>
      <c r="CLQ171" s="1"/>
      <c r="CLR171" s="1"/>
      <c r="CLS171" s="1"/>
      <c r="CLT171" s="1"/>
      <c r="CLU171" s="1"/>
      <c r="CLV171" s="1"/>
      <c r="CLW171" s="1"/>
      <c r="CLX171" s="1"/>
      <c r="CLY171" s="1"/>
      <c r="CLZ171" s="1"/>
      <c r="CMA171" s="1"/>
      <c r="CMB171" s="1"/>
      <c r="CMC171" s="1"/>
      <c r="CMD171" s="1"/>
      <c r="CME171" s="1"/>
      <c r="CMF171" s="1"/>
      <c r="CMG171" s="1"/>
      <c r="CMH171" s="1"/>
      <c r="CMI171" s="1"/>
      <c r="CMJ171" s="1"/>
      <c r="CMK171" s="1"/>
      <c r="CML171" s="1"/>
      <c r="CMM171" s="1"/>
      <c r="CMN171" s="1"/>
      <c r="CMO171" s="1"/>
      <c r="CMP171" s="1"/>
      <c r="CMQ171" s="1"/>
      <c r="CMR171" s="1"/>
      <c r="CMS171" s="1"/>
      <c r="CMT171" s="1"/>
      <c r="CMU171" s="1"/>
      <c r="CMV171" s="1"/>
      <c r="CMW171" s="1"/>
      <c r="CMX171" s="1"/>
      <c r="CMY171" s="1"/>
      <c r="CMZ171" s="1"/>
      <c r="CNA171" s="1"/>
      <c r="CNB171" s="1"/>
      <c r="CNC171" s="1"/>
      <c r="CND171" s="1"/>
      <c r="CNE171" s="1"/>
      <c r="CNF171" s="1"/>
      <c r="CNG171" s="1"/>
      <c r="CNH171" s="1"/>
      <c r="CNI171" s="1"/>
      <c r="CNJ171" s="1"/>
      <c r="CNK171" s="1"/>
      <c r="CNL171" s="1"/>
      <c r="CNM171" s="1"/>
      <c r="CNN171" s="1"/>
      <c r="CNO171" s="1"/>
      <c r="CNP171" s="1"/>
      <c r="CNQ171" s="1"/>
      <c r="CNR171" s="1"/>
      <c r="CNS171" s="1"/>
      <c r="CNT171" s="1"/>
      <c r="CNU171" s="1"/>
      <c r="CNV171" s="1"/>
      <c r="CNW171" s="1"/>
      <c r="CNX171" s="1"/>
      <c r="CNY171" s="1"/>
      <c r="CNZ171" s="1"/>
      <c r="COA171" s="1"/>
      <c r="COB171" s="1"/>
      <c r="COC171" s="1"/>
      <c r="COD171" s="1"/>
      <c r="COE171" s="1"/>
      <c r="COF171" s="1"/>
      <c r="COG171" s="1"/>
      <c r="COH171" s="1"/>
      <c r="COI171" s="1"/>
      <c r="COJ171" s="1"/>
      <c r="COK171" s="1"/>
      <c r="COL171" s="1"/>
      <c r="COM171" s="1"/>
      <c r="CON171" s="1"/>
      <c r="COO171" s="1"/>
      <c r="COP171" s="1"/>
      <c r="COQ171" s="1"/>
      <c r="COR171" s="1"/>
      <c r="COS171" s="1"/>
      <c r="COT171" s="1"/>
      <c r="COU171" s="1"/>
      <c r="COV171" s="1"/>
      <c r="COW171" s="1"/>
      <c r="COX171" s="1"/>
      <c r="COY171" s="1"/>
      <c r="COZ171" s="1"/>
      <c r="CPA171" s="1"/>
      <c r="CPB171" s="1"/>
      <c r="CPC171" s="1"/>
      <c r="CPD171" s="1"/>
      <c r="CPE171" s="1"/>
      <c r="CPF171" s="1"/>
      <c r="CPG171" s="1"/>
      <c r="CPH171" s="1"/>
      <c r="CPI171" s="1"/>
      <c r="CPJ171" s="1"/>
      <c r="CPK171" s="1"/>
      <c r="CPL171" s="1"/>
      <c r="CPM171" s="1"/>
      <c r="CPN171" s="1"/>
      <c r="CPO171" s="1"/>
      <c r="CPP171" s="1"/>
      <c r="CPQ171" s="1"/>
      <c r="CPR171" s="1"/>
      <c r="CPS171" s="1"/>
      <c r="CPT171" s="1"/>
      <c r="CPU171" s="1"/>
      <c r="CPV171" s="1"/>
      <c r="CPW171" s="1"/>
      <c r="CPX171" s="1"/>
      <c r="CPY171" s="1"/>
      <c r="CPZ171" s="1"/>
      <c r="CQA171" s="1"/>
      <c r="CQB171" s="1"/>
      <c r="CQC171" s="1"/>
      <c r="CQD171" s="1"/>
      <c r="CQE171" s="1"/>
      <c r="CQF171" s="1"/>
      <c r="CQG171" s="1"/>
      <c r="CQH171" s="1"/>
      <c r="CQI171" s="1"/>
      <c r="CQJ171" s="1"/>
      <c r="CQK171" s="1"/>
      <c r="CQL171" s="1"/>
      <c r="CQM171" s="1"/>
      <c r="CQN171" s="1"/>
      <c r="CQO171" s="1"/>
      <c r="CQP171" s="1"/>
      <c r="CQQ171" s="1"/>
      <c r="CQR171" s="1"/>
      <c r="CQS171" s="1"/>
      <c r="CQT171" s="1"/>
      <c r="CQU171" s="1"/>
      <c r="CQV171" s="1"/>
      <c r="CQW171" s="1"/>
      <c r="CQX171" s="1"/>
      <c r="CQY171" s="1"/>
      <c r="CQZ171" s="1"/>
      <c r="CRA171" s="1"/>
      <c r="CRB171" s="1"/>
      <c r="CRC171" s="1"/>
      <c r="CRD171" s="1"/>
      <c r="CRE171" s="1"/>
      <c r="CRF171" s="1"/>
      <c r="CRG171" s="1"/>
      <c r="CRH171" s="1"/>
      <c r="CRI171" s="1"/>
      <c r="CRJ171" s="1"/>
      <c r="CRK171" s="1"/>
      <c r="CRL171" s="1"/>
      <c r="CRM171" s="1"/>
      <c r="CRN171" s="1"/>
      <c r="CRO171" s="1"/>
      <c r="CRP171" s="1"/>
      <c r="CRQ171" s="1"/>
      <c r="CRR171" s="1"/>
      <c r="CRS171" s="1"/>
      <c r="CRT171" s="1"/>
      <c r="CRU171" s="1"/>
      <c r="CRV171" s="1"/>
      <c r="CRW171" s="1"/>
      <c r="CRX171" s="1"/>
      <c r="CRY171" s="1"/>
      <c r="CRZ171" s="1"/>
      <c r="CSA171" s="1"/>
      <c r="CSB171" s="1"/>
      <c r="CSC171" s="1"/>
      <c r="CSD171" s="1"/>
      <c r="CSE171" s="1"/>
      <c r="CSF171" s="1"/>
      <c r="CSG171" s="1"/>
      <c r="CSH171" s="1"/>
      <c r="CSI171" s="1"/>
      <c r="CSJ171" s="1"/>
      <c r="CSK171" s="1"/>
      <c r="CSL171" s="1"/>
      <c r="CSM171" s="1"/>
      <c r="CSN171" s="1"/>
      <c r="CSO171" s="1"/>
      <c r="CSP171" s="1"/>
      <c r="CSQ171" s="1"/>
      <c r="CSR171" s="1"/>
      <c r="CSS171" s="1"/>
      <c r="CST171" s="1"/>
      <c r="CSU171" s="1"/>
      <c r="CSV171" s="1"/>
      <c r="CSW171" s="1"/>
      <c r="CSX171" s="1"/>
      <c r="CSY171" s="1"/>
      <c r="CSZ171" s="1"/>
      <c r="CTA171" s="1"/>
      <c r="CTB171" s="1"/>
      <c r="CTC171" s="1"/>
      <c r="CTD171" s="1"/>
      <c r="CTE171" s="1"/>
      <c r="CTF171" s="1"/>
      <c r="CTG171" s="1"/>
      <c r="CTH171" s="1"/>
      <c r="CTI171" s="1"/>
      <c r="CTJ171" s="1"/>
      <c r="CTK171" s="1"/>
      <c r="CTL171" s="1"/>
      <c r="CTM171" s="1"/>
      <c r="CTN171" s="1"/>
      <c r="CTO171" s="1"/>
      <c r="CTP171" s="1"/>
      <c r="CTQ171" s="1"/>
      <c r="CTR171" s="1"/>
      <c r="CTS171" s="1"/>
      <c r="CTT171" s="1"/>
      <c r="CTU171" s="1"/>
      <c r="CTV171" s="1"/>
      <c r="CTW171" s="1"/>
      <c r="CTX171" s="1"/>
      <c r="CTY171" s="1"/>
      <c r="CTZ171" s="1"/>
      <c r="CUA171" s="1"/>
      <c r="CUB171" s="1"/>
      <c r="CUC171" s="1"/>
      <c r="CUD171" s="1"/>
      <c r="CUE171" s="1"/>
      <c r="CUF171" s="1"/>
      <c r="CUG171" s="1"/>
      <c r="CUH171" s="1"/>
      <c r="CUI171" s="1"/>
      <c r="CUJ171" s="1"/>
      <c r="CUK171" s="1"/>
      <c r="CUL171" s="1"/>
      <c r="CUM171" s="1"/>
      <c r="CUN171" s="1"/>
      <c r="CUO171" s="1"/>
      <c r="CUP171" s="1"/>
      <c r="CUQ171" s="1"/>
      <c r="CUR171" s="1"/>
      <c r="CUS171" s="1"/>
      <c r="CUT171" s="1"/>
      <c r="CUU171" s="1"/>
      <c r="CUV171" s="1"/>
      <c r="CUW171" s="1"/>
      <c r="CUX171" s="1"/>
      <c r="CUY171" s="1"/>
      <c r="CUZ171" s="1"/>
      <c r="CVA171" s="1"/>
      <c r="CVB171" s="1"/>
      <c r="CVC171" s="1"/>
      <c r="CVD171" s="1"/>
      <c r="CVE171" s="1"/>
      <c r="CVF171" s="1"/>
      <c r="CVG171" s="1"/>
      <c r="CVH171" s="1"/>
      <c r="CVI171" s="1"/>
      <c r="CVJ171" s="1"/>
      <c r="CVK171" s="1"/>
      <c r="CVL171" s="1"/>
      <c r="CVM171" s="1"/>
      <c r="CVN171" s="1"/>
      <c r="CVO171" s="1"/>
      <c r="CVP171" s="1"/>
      <c r="CVQ171" s="1"/>
      <c r="CVR171" s="1"/>
      <c r="CVS171" s="1"/>
      <c r="CVT171" s="1"/>
      <c r="CVU171" s="1"/>
      <c r="CVV171" s="1"/>
      <c r="CVW171" s="1"/>
      <c r="CVX171" s="1"/>
      <c r="CVY171" s="1"/>
      <c r="CVZ171" s="1"/>
      <c r="CWA171" s="1"/>
      <c r="CWB171" s="1"/>
      <c r="CWC171" s="1"/>
      <c r="CWD171" s="1"/>
      <c r="CWE171" s="1"/>
      <c r="CWF171" s="1"/>
      <c r="CWG171" s="1"/>
      <c r="CWH171" s="1"/>
      <c r="CWI171" s="1"/>
      <c r="CWJ171" s="1"/>
      <c r="CWK171" s="1"/>
      <c r="CWL171" s="1"/>
      <c r="CWM171" s="1"/>
      <c r="CWN171" s="1"/>
      <c r="CWO171" s="1"/>
      <c r="CWP171" s="1"/>
      <c r="CWQ171" s="1"/>
      <c r="CWR171" s="1"/>
      <c r="CWS171" s="1"/>
      <c r="CWT171" s="1"/>
      <c r="CWU171" s="1"/>
      <c r="CWV171" s="1"/>
      <c r="CWW171" s="1"/>
      <c r="CWX171" s="1"/>
      <c r="CWY171" s="1"/>
      <c r="CWZ171" s="1"/>
      <c r="CXA171" s="1"/>
      <c r="CXB171" s="1"/>
      <c r="CXC171" s="1"/>
      <c r="CXD171" s="1"/>
      <c r="CXE171" s="1"/>
      <c r="CXF171" s="1"/>
      <c r="CXG171" s="1"/>
      <c r="CXH171" s="1"/>
      <c r="CXI171" s="1"/>
      <c r="CXJ171" s="1"/>
      <c r="CXK171" s="1"/>
      <c r="CXL171" s="1"/>
      <c r="CXM171" s="1"/>
      <c r="CXN171" s="1"/>
      <c r="CXO171" s="1"/>
      <c r="CXP171" s="1"/>
      <c r="CXQ171" s="1"/>
      <c r="CXR171" s="1"/>
      <c r="CXS171" s="1"/>
      <c r="CXT171" s="1"/>
      <c r="CXU171" s="1"/>
      <c r="CXV171" s="1"/>
      <c r="CXW171" s="1"/>
      <c r="CXX171" s="1"/>
      <c r="CXY171" s="1"/>
      <c r="CXZ171" s="1"/>
      <c r="CYA171" s="1"/>
      <c r="CYB171" s="1"/>
      <c r="CYC171" s="1"/>
      <c r="CYD171" s="1"/>
      <c r="CYE171" s="1"/>
      <c r="CYF171" s="1"/>
      <c r="CYG171" s="1"/>
      <c r="CYH171" s="1"/>
      <c r="CYI171" s="1"/>
      <c r="CYJ171" s="1"/>
      <c r="CYK171" s="1"/>
      <c r="CYL171" s="1"/>
      <c r="CYM171" s="1"/>
      <c r="CYN171" s="1"/>
      <c r="CYO171" s="1"/>
      <c r="CYP171" s="1"/>
      <c r="CYQ171" s="1"/>
      <c r="CYR171" s="1"/>
      <c r="CYS171" s="1"/>
      <c r="CYT171" s="1"/>
      <c r="CYU171" s="1"/>
      <c r="CYV171" s="1"/>
      <c r="CYW171" s="1"/>
      <c r="CYX171" s="1"/>
      <c r="CYY171" s="1"/>
      <c r="CYZ171" s="1"/>
      <c r="CZA171" s="1"/>
      <c r="CZB171" s="1"/>
      <c r="CZC171" s="1"/>
      <c r="CZD171" s="1"/>
      <c r="CZE171" s="1"/>
      <c r="CZF171" s="1"/>
      <c r="CZG171" s="1"/>
      <c r="CZH171" s="1"/>
      <c r="CZI171" s="1"/>
      <c r="CZJ171" s="1"/>
      <c r="CZK171" s="1"/>
      <c r="CZL171" s="1"/>
      <c r="CZM171" s="1"/>
      <c r="CZN171" s="1"/>
      <c r="CZO171" s="1"/>
      <c r="CZP171" s="1"/>
      <c r="CZQ171" s="1"/>
      <c r="CZR171" s="1"/>
      <c r="CZS171" s="1"/>
      <c r="CZT171" s="1"/>
      <c r="CZU171" s="1"/>
      <c r="CZV171" s="1"/>
      <c r="CZW171" s="1"/>
      <c r="CZX171" s="1"/>
      <c r="CZY171" s="1"/>
      <c r="CZZ171" s="1"/>
      <c r="DAA171" s="1"/>
      <c r="DAB171" s="1"/>
      <c r="DAC171" s="1"/>
      <c r="DAD171" s="1"/>
      <c r="DAE171" s="1"/>
      <c r="DAF171" s="1"/>
      <c r="DAG171" s="1"/>
      <c r="DAH171" s="1"/>
      <c r="DAI171" s="1"/>
      <c r="DAJ171" s="1"/>
      <c r="DAK171" s="1"/>
      <c r="DAL171" s="1"/>
      <c r="DAM171" s="1"/>
      <c r="DAN171" s="1"/>
      <c r="DAO171" s="1"/>
      <c r="DAP171" s="1"/>
      <c r="DAQ171" s="1"/>
      <c r="DAR171" s="1"/>
      <c r="DAS171" s="1"/>
      <c r="DAT171" s="1"/>
      <c r="DAU171" s="1"/>
      <c r="DAV171" s="1"/>
      <c r="DAW171" s="1"/>
      <c r="DAX171" s="1"/>
      <c r="DAY171" s="1"/>
      <c r="DAZ171" s="1"/>
      <c r="DBA171" s="1"/>
      <c r="DBB171" s="1"/>
      <c r="DBC171" s="1"/>
      <c r="DBD171" s="1"/>
      <c r="DBE171" s="1"/>
      <c r="DBF171" s="1"/>
      <c r="DBG171" s="1"/>
      <c r="DBH171" s="1"/>
      <c r="DBI171" s="1"/>
      <c r="DBJ171" s="1"/>
      <c r="DBK171" s="1"/>
      <c r="DBL171" s="1"/>
      <c r="DBM171" s="1"/>
      <c r="DBN171" s="1"/>
      <c r="DBO171" s="1"/>
      <c r="DBP171" s="1"/>
      <c r="DBQ171" s="1"/>
      <c r="DBR171" s="1"/>
      <c r="DBS171" s="1"/>
      <c r="DBT171" s="1"/>
      <c r="DBU171" s="1"/>
      <c r="DBV171" s="1"/>
      <c r="DBW171" s="1"/>
      <c r="DBX171" s="1"/>
      <c r="DBY171" s="1"/>
      <c r="DBZ171" s="1"/>
      <c r="DCA171" s="1"/>
      <c r="DCB171" s="1"/>
      <c r="DCC171" s="1"/>
      <c r="DCD171" s="1"/>
      <c r="DCE171" s="1"/>
      <c r="DCF171" s="1"/>
      <c r="DCG171" s="1"/>
      <c r="DCH171" s="1"/>
      <c r="DCI171" s="1"/>
      <c r="DCJ171" s="1"/>
      <c r="DCK171" s="1"/>
      <c r="DCL171" s="1"/>
      <c r="DCM171" s="1"/>
      <c r="DCN171" s="1"/>
      <c r="DCO171" s="1"/>
      <c r="DCP171" s="1"/>
      <c r="DCQ171" s="1"/>
      <c r="DCR171" s="1"/>
      <c r="DCS171" s="1"/>
      <c r="DCT171" s="1"/>
      <c r="DCU171" s="1"/>
      <c r="DCV171" s="1"/>
      <c r="DCW171" s="1"/>
      <c r="DCX171" s="1"/>
      <c r="DCY171" s="1"/>
      <c r="DCZ171" s="1"/>
      <c r="DDA171" s="1"/>
      <c r="DDB171" s="1"/>
      <c r="DDC171" s="1"/>
      <c r="DDD171" s="1"/>
      <c r="DDE171" s="1"/>
      <c r="DDF171" s="1"/>
      <c r="DDG171" s="1"/>
      <c r="DDH171" s="1"/>
      <c r="DDI171" s="1"/>
      <c r="DDJ171" s="1"/>
      <c r="DDK171" s="1"/>
      <c r="DDL171" s="1"/>
      <c r="DDM171" s="1"/>
      <c r="DDN171" s="1"/>
      <c r="DDO171" s="1"/>
      <c r="DDP171" s="1"/>
      <c r="DDQ171" s="1"/>
      <c r="DDR171" s="1"/>
      <c r="DDS171" s="1"/>
      <c r="DDT171" s="1"/>
      <c r="DDU171" s="1"/>
      <c r="DDV171" s="1"/>
      <c r="DDW171" s="1"/>
      <c r="DDX171" s="1"/>
      <c r="DDY171" s="1"/>
      <c r="DDZ171" s="1"/>
      <c r="DEA171" s="1"/>
      <c r="DEB171" s="1"/>
      <c r="DEC171" s="1"/>
      <c r="DED171" s="1"/>
      <c r="DEE171" s="1"/>
      <c r="DEF171" s="1"/>
      <c r="DEG171" s="1"/>
      <c r="DEH171" s="1"/>
      <c r="DEI171" s="1"/>
      <c r="DEJ171" s="1"/>
      <c r="DEK171" s="1"/>
      <c r="DEL171" s="1"/>
      <c r="DEM171" s="1"/>
      <c r="DEN171" s="1"/>
      <c r="DEO171" s="1"/>
      <c r="DEP171" s="1"/>
      <c r="DEQ171" s="1"/>
      <c r="DER171" s="1"/>
      <c r="DES171" s="1"/>
      <c r="DET171" s="1"/>
      <c r="DEU171" s="1"/>
      <c r="DEV171" s="1"/>
      <c r="DEW171" s="1"/>
      <c r="DEX171" s="1"/>
      <c r="DEY171" s="1"/>
      <c r="DEZ171" s="1"/>
      <c r="DFA171" s="1"/>
      <c r="DFB171" s="1"/>
      <c r="DFC171" s="1"/>
      <c r="DFD171" s="1"/>
      <c r="DFE171" s="1"/>
      <c r="DFF171" s="1"/>
      <c r="DFG171" s="1"/>
      <c r="DFH171" s="1"/>
      <c r="DFI171" s="1"/>
      <c r="DFJ171" s="1"/>
      <c r="DFK171" s="1"/>
      <c r="DFL171" s="1"/>
      <c r="DFM171" s="1"/>
      <c r="DFN171" s="1"/>
      <c r="DFO171" s="1"/>
      <c r="DFP171" s="1"/>
      <c r="DFQ171" s="1"/>
      <c r="DFR171" s="1"/>
      <c r="DFS171" s="1"/>
      <c r="DFT171" s="1"/>
      <c r="DFU171" s="1"/>
      <c r="DFV171" s="1"/>
      <c r="DFW171" s="1"/>
      <c r="DFX171" s="1"/>
      <c r="DFY171" s="1"/>
      <c r="DFZ171" s="1"/>
      <c r="DGA171" s="1"/>
      <c r="DGB171" s="1"/>
      <c r="DGC171" s="1"/>
      <c r="DGD171" s="1"/>
      <c r="DGE171" s="1"/>
      <c r="DGF171" s="1"/>
      <c r="DGG171" s="1"/>
      <c r="DGH171" s="1"/>
      <c r="DGI171" s="1"/>
      <c r="DGJ171" s="1"/>
      <c r="DGK171" s="1"/>
      <c r="DGL171" s="1"/>
      <c r="DGM171" s="1"/>
      <c r="DGN171" s="1"/>
      <c r="DGO171" s="1"/>
      <c r="DGP171" s="1"/>
      <c r="DGQ171" s="1"/>
      <c r="DGR171" s="1"/>
      <c r="DGS171" s="1"/>
      <c r="DGT171" s="1"/>
      <c r="DGU171" s="1"/>
      <c r="DGV171" s="1"/>
      <c r="DGW171" s="1"/>
      <c r="DGX171" s="1"/>
      <c r="DGY171" s="1"/>
      <c r="DGZ171" s="1"/>
      <c r="DHA171" s="1"/>
      <c r="DHB171" s="1"/>
      <c r="DHC171" s="1"/>
      <c r="DHD171" s="1"/>
      <c r="DHE171" s="1"/>
      <c r="DHF171" s="1"/>
      <c r="DHG171" s="1"/>
      <c r="DHH171" s="1"/>
      <c r="DHI171" s="1"/>
      <c r="DHJ171" s="1"/>
      <c r="DHK171" s="1"/>
      <c r="DHL171" s="1"/>
      <c r="DHM171" s="1"/>
      <c r="DHN171" s="1"/>
      <c r="DHO171" s="1"/>
      <c r="DHP171" s="1"/>
      <c r="DHQ171" s="1"/>
      <c r="DHR171" s="1"/>
      <c r="DHS171" s="1"/>
      <c r="DHT171" s="1"/>
      <c r="DHU171" s="1"/>
      <c r="DHV171" s="1"/>
      <c r="DHW171" s="1"/>
      <c r="DHX171" s="1"/>
      <c r="DHY171" s="1"/>
      <c r="DHZ171" s="1"/>
      <c r="DIA171" s="1"/>
      <c r="DIB171" s="1"/>
      <c r="DIC171" s="1"/>
      <c r="DID171" s="1"/>
      <c r="DIE171" s="1"/>
      <c r="DIF171" s="1"/>
      <c r="DIG171" s="1"/>
      <c r="DIH171" s="1"/>
      <c r="DII171" s="1"/>
      <c r="DIJ171" s="1"/>
      <c r="DIK171" s="1"/>
      <c r="DIL171" s="1"/>
      <c r="DIM171" s="1"/>
      <c r="DIN171" s="1"/>
      <c r="DIO171" s="1"/>
      <c r="DIP171" s="1"/>
      <c r="DIQ171" s="1"/>
      <c r="DIR171" s="1"/>
      <c r="DIS171" s="1"/>
      <c r="DIT171" s="1"/>
      <c r="DIU171" s="1"/>
      <c r="DIV171" s="1"/>
      <c r="DIW171" s="1"/>
      <c r="DIX171" s="1"/>
      <c r="DIY171" s="1"/>
      <c r="DIZ171" s="1"/>
      <c r="DJA171" s="1"/>
      <c r="DJB171" s="1"/>
      <c r="DJC171" s="1"/>
      <c r="DJD171" s="1"/>
      <c r="DJE171" s="1"/>
      <c r="DJF171" s="1"/>
      <c r="DJG171" s="1"/>
      <c r="DJH171" s="1"/>
      <c r="DJI171" s="1"/>
      <c r="DJJ171" s="1"/>
      <c r="DJK171" s="1"/>
      <c r="DJL171" s="1"/>
      <c r="DJM171" s="1"/>
      <c r="DJN171" s="1"/>
      <c r="DJO171" s="1"/>
      <c r="DJP171" s="1"/>
      <c r="DJQ171" s="1"/>
      <c r="DJR171" s="1"/>
      <c r="DJS171" s="1"/>
      <c r="DJT171" s="1"/>
      <c r="DJU171" s="1"/>
      <c r="DJV171" s="1"/>
      <c r="DJW171" s="1"/>
      <c r="DJX171" s="1"/>
      <c r="DJY171" s="1"/>
      <c r="DJZ171" s="1"/>
      <c r="DKA171" s="1"/>
      <c r="DKB171" s="1"/>
      <c r="DKC171" s="1"/>
      <c r="DKD171" s="1"/>
      <c r="DKE171" s="1"/>
      <c r="DKF171" s="1"/>
      <c r="DKG171" s="1"/>
      <c r="DKH171" s="1"/>
      <c r="DKI171" s="1"/>
      <c r="DKJ171" s="1"/>
      <c r="DKK171" s="1"/>
      <c r="DKL171" s="1"/>
      <c r="DKM171" s="1"/>
      <c r="DKN171" s="1"/>
      <c r="DKO171" s="1"/>
      <c r="DKP171" s="1"/>
      <c r="DKQ171" s="1"/>
      <c r="DKR171" s="1"/>
      <c r="DKS171" s="1"/>
      <c r="DKT171" s="1"/>
      <c r="DKU171" s="1"/>
      <c r="DKV171" s="1"/>
      <c r="DKW171" s="1"/>
      <c r="DKX171" s="1"/>
      <c r="DKY171" s="1"/>
      <c r="DKZ171" s="1"/>
      <c r="DLA171" s="1"/>
      <c r="DLB171" s="1"/>
      <c r="DLC171" s="1"/>
      <c r="DLD171" s="1"/>
      <c r="DLE171" s="1"/>
      <c r="DLF171" s="1"/>
      <c r="DLG171" s="1"/>
      <c r="DLH171" s="1"/>
      <c r="DLI171" s="1"/>
      <c r="DLJ171" s="1"/>
      <c r="DLK171" s="1"/>
      <c r="DLL171" s="1"/>
      <c r="DLM171" s="1"/>
      <c r="DLN171" s="1"/>
      <c r="DLO171" s="1"/>
      <c r="DLP171" s="1"/>
      <c r="DLQ171" s="1"/>
      <c r="DLR171" s="1"/>
      <c r="DLS171" s="1"/>
      <c r="DLT171" s="1"/>
      <c r="DLU171" s="1"/>
      <c r="DLV171" s="1"/>
      <c r="DLW171" s="1"/>
      <c r="DLX171" s="1"/>
      <c r="DLY171" s="1"/>
      <c r="DLZ171" s="1"/>
      <c r="DMA171" s="1"/>
      <c r="DMB171" s="1"/>
      <c r="DMC171" s="1"/>
      <c r="DMD171" s="1"/>
      <c r="DME171" s="1"/>
      <c r="DMF171" s="1"/>
      <c r="DMG171" s="1"/>
      <c r="DMH171" s="1"/>
      <c r="DMI171" s="1"/>
      <c r="DMJ171" s="1"/>
      <c r="DMK171" s="1"/>
      <c r="DML171" s="1"/>
      <c r="DMM171" s="1"/>
      <c r="DMN171" s="1"/>
      <c r="DMO171" s="1"/>
      <c r="DMP171" s="1"/>
      <c r="DMQ171" s="1"/>
      <c r="DMR171" s="1"/>
      <c r="DMS171" s="1"/>
      <c r="DMT171" s="1"/>
      <c r="DMU171" s="1"/>
      <c r="DMV171" s="1"/>
      <c r="DMW171" s="1"/>
      <c r="DMX171" s="1"/>
      <c r="DMY171" s="1"/>
      <c r="DMZ171" s="1"/>
      <c r="DNA171" s="1"/>
      <c r="DNB171" s="1"/>
      <c r="DNC171" s="1"/>
      <c r="DND171" s="1"/>
      <c r="DNE171" s="1"/>
      <c r="DNF171" s="1"/>
      <c r="DNG171" s="1"/>
      <c r="DNH171" s="1"/>
      <c r="DNI171" s="1"/>
      <c r="DNJ171" s="1"/>
      <c r="DNK171" s="1"/>
      <c r="DNL171" s="1"/>
      <c r="DNM171" s="1"/>
      <c r="DNN171" s="1"/>
      <c r="DNO171" s="1"/>
      <c r="DNP171" s="1"/>
      <c r="DNQ171" s="1"/>
      <c r="DNR171" s="1"/>
      <c r="DNS171" s="1"/>
      <c r="DNT171" s="1"/>
      <c r="DNU171" s="1"/>
      <c r="DNV171" s="1"/>
      <c r="DNW171" s="1"/>
      <c r="DNX171" s="1"/>
      <c r="DNY171" s="1"/>
      <c r="DNZ171" s="1"/>
      <c r="DOA171" s="1"/>
      <c r="DOB171" s="1"/>
      <c r="DOC171" s="1"/>
      <c r="DOD171" s="1"/>
      <c r="DOE171" s="1"/>
      <c r="DOF171" s="1"/>
      <c r="DOG171" s="1"/>
      <c r="DOH171" s="1"/>
      <c r="DOI171" s="1"/>
      <c r="DOJ171" s="1"/>
      <c r="DOK171" s="1"/>
      <c r="DOL171" s="1"/>
      <c r="DOM171" s="1"/>
      <c r="DON171" s="1"/>
      <c r="DOO171" s="1"/>
      <c r="DOP171" s="1"/>
      <c r="DOQ171" s="1"/>
      <c r="DOR171" s="1"/>
      <c r="DOS171" s="1"/>
      <c r="DOT171" s="1"/>
      <c r="DOU171" s="1"/>
      <c r="DOV171" s="1"/>
      <c r="DOW171" s="1"/>
      <c r="DOX171" s="1"/>
      <c r="DOY171" s="1"/>
      <c r="DOZ171" s="1"/>
      <c r="DPA171" s="1"/>
      <c r="DPB171" s="1"/>
      <c r="DPC171" s="1"/>
      <c r="DPD171" s="1"/>
      <c r="DPE171" s="1"/>
      <c r="DPF171" s="1"/>
      <c r="DPG171" s="1"/>
      <c r="DPH171" s="1"/>
      <c r="DPI171" s="1"/>
      <c r="DPJ171" s="1"/>
      <c r="DPK171" s="1"/>
      <c r="DPL171" s="1"/>
      <c r="DPM171" s="1"/>
      <c r="DPN171" s="1"/>
      <c r="DPO171" s="1"/>
      <c r="DPP171" s="1"/>
      <c r="DPQ171" s="1"/>
      <c r="DPR171" s="1"/>
      <c r="DPS171" s="1"/>
      <c r="DPT171" s="1"/>
      <c r="DPU171" s="1"/>
      <c r="DPV171" s="1"/>
      <c r="DPW171" s="1"/>
      <c r="DPX171" s="1"/>
      <c r="DPY171" s="1"/>
      <c r="DPZ171" s="1"/>
      <c r="DQA171" s="1"/>
      <c r="DQB171" s="1"/>
      <c r="DQC171" s="1"/>
      <c r="DQD171" s="1"/>
      <c r="DQE171" s="1"/>
      <c r="DQF171" s="1"/>
      <c r="DQG171" s="1"/>
      <c r="DQH171" s="1"/>
      <c r="DQI171" s="1"/>
      <c r="DQJ171" s="1"/>
      <c r="DQK171" s="1"/>
      <c r="DQL171" s="1"/>
      <c r="DQM171" s="1"/>
      <c r="DQN171" s="1"/>
      <c r="DQO171" s="1"/>
      <c r="DQP171" s="1"/>
      <c r="DQQ171" s="1"/>
      <c r="DQR171" s="1"/>
      <c r="DQS171" s="1"/>
      <c r="DQT171" s="1"/>
      <c r="DQU171" s="1"/>
      <c r="DQV171" s="1"/>
      <c r="DQW171" s="1"/>
      <c r="DQX171" s="1"/>
      <c r="DQY171" s="1"/>
      <c r="DQZ171" s="1"/>
      <c r="DRA171" s="1"/>
      <c r="DRB171" s="1"/>
      <c r="DRC171" s="1"/>
      <c r="DRD171" s="1"/>
      <c r="DRE171" s="1"/>
      <c r="DRF171" s="1"/>
      <c r="DRG171" s="1"/>
      <c r="DRH171" s="1"/>
      <c r="DRI171" s="1"/>
      <c r="DRJ171" s="1"/>
      <c r="DRK171" s="1"/>
      <c r="DRL171" s="1"/>
      <c r="DRM171" s="1"/>
      <c r="DRN171" s="1"/>
      <c r="DRO171" s="1"/>
      <c r="DRP171" s="1"/>
      <c r="DRQ171" s="1"/>
      <c r="DRR171" s="1"/>
      <c r="DRS171" s="1"/>
      <c r="DRT171" s="1"/>
      <c r="DRU171" s="1"/>
      <c r="DRV171" s="1"/>
      <c r="DRW171" s="1"/>
      <c r="DRX171" s="1"/>
      <c r="DRY171" s="1"/>
      <c r="DRZ171" s="1"/>
      <c r="DSA171" s="1"/>
      <c r="DSB171" s="1"/>
      <c r="DSC171" s="1"/>
      <c r="DSD171" s="1"/>
      <c r="DSE171" s="1"/>
      <c r="DSF171" s="1"/>
      <c r="DSG171" s="1"/>
      <c r="DSH171" s="1"/>
      <c r="DSI171" s="1"/>
      <c r="DSJ171" s="1"/>
      <c r="DSK171" s="1"/>
      <c r="DSL171" s="1"/>
      <c r="DSM171" s="1"/>
      <c r="DSN171" s="1"/>
      <c r="DSO171" s="1"/>
      <c r="DSP171" s="1"/>
      <c r="DSQ171" s="1"/>
      <c r="DSR171" s="1"/>
      <c r="DSS171" s="1"/>
      <c r="DST171" s="1"/>
      <c r="DSU171" s="1"/>
      <c r="DSV171" s="1"/>
      <c r="DSW171" s="1"/>
      <c r="DSX171" s="1"/>
      <c r="DSY171" s="1"/>
      <c r="DSZ171" s="1"/>
      <c r="DTA171" s="1"/>
      <c r="DTB171" s="1"/>
      <c r="DTC171" s="1"/>
      <c r="DTD171" s="1"/>
      <c r="DTE171" s="1"/>
      <c r="DTF171" s="1"/>
      <c r="DTG171" s="1"/>
      <c r="DTH171" s="1"/>
      <c r="DTI171" s="1"/>
      <c r="DTJ171" s="1"/>
      <c r="DTK171" s="1"/>
      <c r="DTL171" s="1"/>
      <c r="DTM171" s="1"/>
      <c r="DTN171" s="1"/>
      <c r="DTO171" s="1"/>
      <c r="DTP171" s="1"/>
      <c r="DTQ171" s="1"/>
      <c r="DTR171" s="1"/>
      <c r="DTS171" s="1"/>
      <c r="DTT171" s="1"/>
      <c r="DTU171" s="1"/>
      <c r="DTV171" s="1"/>
      <c r="DTW171" s="1"/>
      <c r="DTX171" s="1"/>
      <c r="DTY171" s="1"/>
      <c r="DTZ171" s="1"/>
      <c r="DUA171" s="1"/>
      <c r="DUB171" s="1"/>
      <c r="DUC171" s="1"/>
      <c r="DUD171" s="1"/>
      <c r="DUE171" s="1"/>
      <c r="DUF171" s="1"/>
      <c r="DUG171" s="1"/>
      <c r="DUH171" s="1"/>
      <c r="DUI171" s="1"/>
      <c r="DUJ171" s="1"/>
      <c r="DUK171" s="1"/>
      <c r="DUL171" s="1"/>
      <c r="DUM171" s="1"/>
      <c r="DUN171" s="1"/>
      <c r="DUO171" s="1"/>
      <c r="DUP171" s="1"/>
      <c r="DUQ171" s="1"/>
      <c r="DUR171" s="1"/>
      <c r="DUS171" s="1"/>
      <c r="DUT171" s="1"/>
      <c r="DUU171" s="1"/>
      <c r="DUV171" s="1"/>
      <c r="DUW171" s="1"/>
      <c r="DUX171" s="1"/>
      <c r="DUY171" s="1"/>
      <c r="DUZ171" s="1"/>
      <c r="DVA171" s="1"/>
      <c r="DVB171" s="1"/>
      <c r="DVC171" s="1"/>
      <c r="DVD171" s="1"/>
      <c r="DVE171" s="1"/>
      <c r="DVF171" s="1"/>
      <c r="DVG171" s="1"/>
      <c r="DVH171" s="1"/>
      <c r="DVI171" s="1"/>
      <c r="DVJ171" s="1"/>
      <c r="DVK171" s="1"/>
      <c r="DVL171" s="1"/>
      <c r="DVM171" s="1"/>
      <c r="DVN171" s="1"/>
      <c r="DVO171" s="1"/>
      <c r="DVP171" s="1"/>
      <c r="DVQ171" s="1"/>
      <c r="DVR171" s="1"/>
      <c r="DVS171" s="1"/>
      <c r="DVT171" s="1"/>
      <c r="DVU171" s="1"/>
      <c r="DVV171" s="1"/>
      <c r="DVW171" s="1"/>
      <c r="DVX171" s="1"/>
      <c r="DVY171" s="1"/>
      <c r="DVZ171" s="1"/>
      <c r="DWA171" s="1"/>
      <c r="DWB171" s="1"/>
      <c r="DWC171" s="1"/>
      <c r="DWD171" s="1"/>
      <c r="DWE171" s="1"/>
      <c r="DWF171" s="1"/>
      <c r="DWG171" s="1"/>
      <c r="DWH171" s="1"/>
      <c r="DWI171" s="1"/>
      <c r="DWJ171" s="1"/>
      <c r="DWK171" s="1"/>
      <c r="DWL171" s="1"/>
      <c r="DWM171" s="1"/>
      <c r="DWN171" s="1"/>
      <c r="DWO171" s="1"/>
      <c r="DWP171" s="1"/>
      <c r="DWQ171" s="1"/>
      <c r="DWR171" s="1"/>
      <c r="DWS171" s="1"/>
      <c r="DWT171" s="1"/>
      <c r="DWU171" s="1"/>
      <c r="DWV171" s="1"/>
      <c r="DWW171" s="1"/>
      <c r="DWX171" s="1"/>
      <c r="DWY171" s="1"/>
      <c r="DWZ171" s="1"/>
      <c r="DXA171" s="1"/>
      <c r="DXB171" s="1"/>
      <c r="DXC171" s="1"/>
      <c r="DXD171" s="1"/>
      <c r="DXE171" s="1"/>
      <c r="DXF171" s="1"/>
      <c r="DXG171" s="1"/>
      <c r="DXH171" s="1"/>
      <c r="DXI171" s="1"/>
      <c r="DXJ171" s="1"/>
      <c r="DXK171" s="1"/>
      <c r="DXL171" s="1"/>
      <c r="DXM171" s="1"/>
      <c r="DXN171" s="1"/>
      <c r="DXO171" s="1"/>
      <c r="DXP171" s="1"/>
      <c r="DXQ171" s="1"/>
      <c r="DXR171" s="1"/>
      <c r="DXS171" s="1"/>
      <c r="DXT171" s="1"/>
      <c r="DXU171" s="1"/>
      <c r="DXV171" s="1"/>
      <c r="DXW171" s="1"/>
      <c r="DXX171" s="1"/>
      <c r="DXY171" s="1"/>
      <c r="DXZ171" s="1"/>
      <c r="DYA171" s="1"/>
      <c r="DYB171" s="1"/>
      <c r="DYC171" s="1"/>
      <c r="DYD171" s="1"/>
      <c r="DYE171" s="1"/>
      <c r="DYF171" s="1"/>
      <c r="DYG171" s="1"/>
      <c r="DYH171" s="1"/>
      <c r="DYI171" s="1"/>
      <c r="DYJ171" s="1"/>
      <c r="DYK171" s="1"/>
      <c r="DYL171" s="1"/>
      <c r="DYM171" s="1"/>
      <c r="DYN171" s="1"/>
      <c r="DYO171" s="1"/>
      <c r="DYP171" s="1"/>
      <c r="DYQ171" s="1"/>
      <c r="DYR171" s="1"/>
      <c r="DYS171" s="1"/>
      <c r="DYT171" s="1"/>
      <c r="DYU171" s="1"/>
      <c r="DYV171" s="1"/>
      <c r="DYW171" s="1"/>
      <c r="DYX171" s="1"/>
      <c r="DYY171" s="1"/>
      <c r="DYZ171" s="1"/>
      <c r="DZA171" s="1"/>
      <c r="DZB171" s="1"/>
      <c r="DZC171" s="1"/>
      <c r="DZD171" s="1"/>
      <c r="DZE171" s="1"/>
      <c r="DZF171" s="1"/>
      <c r="DZG171" s="1"/>
      <c r="DZH171" s="1"/>
      <c r="DZI171" s="1"/>
      <c r="DZJ171" s="1"/>
      <c r="DZK171" s="1"/>
      <c r="DZL171" s="1"/>
      <c r="DZM171" s="1"/>
      <c r="DZN171" s="1"/>
      <c r="DZO171" s="1"/>
      <c r="DZP171" s="1"/>
      <c r="DZQ171" s="1"/>
      <c r="DZR171" s="1"/>
      <c r="DZS171" s="1"/>
      <c r="DZT171" s="1"/>
      <c r="DZU171" s="1"/>
      <c r="DZV171" s="1"/>
      <c r="DZW171" s="1"/>
      <c r="DZX171" s="1"/>
      <c r="DZY171" s="1"/>
      <c r="DZZ171" s="1"/>
      <c r="EAA171" s="1"/>
      <c r="EAB171" s="1"/>
      <c r="EAC171" s="1"/>
      <c r="EAD171" s="1"/>
      <c r="EAE171" s="1"/>
      <c r="EAF171" s="1"/>
      <c r="EAG171" s="1"/>
      <c r="EAH171" s="1"/>
      <c r="EAI171" s="1"/>
      <c r="EAJ171" s="1"/>
      <c r="EAK171" s="1"/>
      <c r="EAL171" s="1"/>
      <c r="EAM171" s="1"/>
      <c r="EAN171" s="1"/>
      <c r="EAO171" s="1"/>
      <c r="EAP171" s="1"/>
      <c r="EAQ171" s="1"/>
      <c r="EAR171" s="1"/>
      <c r="EAS171" s="1"/>
      <c r="EAT171" s="1"/>
      <c r="EAU171" s="1"/>
      <c r="EAV171" s="1"/>
      <c r="EAW171" s="1"/>
      <c r="EAX171" s="1"/>
      <c r="EAY171" s="1"/>
      <c r="EAZ171" s="1"/>
      <c r="EBA171" s="1"/>
      <c r="EBB171" s="1"/>
      <c r="EBC171" s="1"/>
      <c r="EBD171" s="1"/>
      <c r="EBE171" s="1"/>
      <c r="EBF171" s="1"/>
      <c r="EBG171" s="1"/>
      <c r="EBH171" s="1"/>
      <c r="EBI171" s="1"/>
      <c r="EBJ171" s="1"/>
      <c r="EBK171" s="1"/>
      <c r="EBL171" s="1"/>
      <c r="EBM171" s="1"/>
      <c r="EBN171" s="1"/>
      <c r="EBO171" s="1"/>
      <c r="EBP171" s="1"/>
      <c r="EBQ171" s="1"/>
      <c r="EBR171" s="1"/>
      <c r="EBS171" s="1"/>
      <c r="EBT171" s="1"/>
      <c r="EBU171" s="1"/>
      <c r="EBV171" s="1"/>
      <c r="EBW171" s="1"/>
      <c r="EBX171" s="1"/>
      <c r="EBY171" s="1"/>
      <c r="EBZ171" s="1"/>
      <c r="ECA171" s="1"/>
      <c r="ECB171" s="1"/>
      <c r="ECC171" s="1"/>
      <c r="ECD171" s="1"/>
      <c r="ECE171" s="1"/>
      <c r="ECF171" s="1"/>
      <c r="ECG171" s="1"/>
      <c r="ECH171" s="1"/>
      <c r="ECI171" s="1"/>
      <c r="ECJ171" s="1"/>
      <c r="ECK171" s="1"/>
      <c r="ECL171" s="1"/>
      <c r="ECM171" s="1"/>
      <c r="ECN171" s="1"/>
      <c r="ECO171" s="1"/>
      <c r="ECP171" s="1"/>
      <c r="ECQ171" s="1"/>
      <c r="ECR171" s="1"/>
      <c r="ECS171" s="1"/>
      <c r="ECT171" s="1"/>
      <c r="ECU171" s="1"/>
      <c r="ECV171" s="1"/>
      <c r="ECW171" s="1"/>
      <c r="ECX171" s="1"/>
      <c r="ECY171" s="1"/>
      <c r="ECZ171" s="1"/>
      <c r="EDA171" s="1"/>
      <c r="EDB171" s="1"/>
      <c r="EDC171" s="1"/>
      <c r="EDD171" s="1"/>
      <c r="EDE171" s="1"/>
      <c r="EDF171" s="1"/>
      <c r="EDG171" s="1"/>
      <c r="EDH171" s="1"/>
      <c r="EDI171" s="1"/>
      <c r="EDJ171" s="1"/>
      <c r="EDK171" s="1"/>
      <c r="EDL171" s="1"/>
      <c r="EDM171" s="1"/>
      <c r="EDN171" s="1"/>
      <c r="EDO171" s="1"/>
      <c r="EDP171" s="1"/>
      <c r="EDQ171" s="1"/>
      <c r="EDR171" s="1"/>
      <c r="EDS171" s="1"/>
      <c r="EDT171" s="1"/>
      <c r="EDU171" s="1"/>
      <c r="EDV171" s="1"/>
      <c r="EDW171" s="1"/>
      <c r="EDX171" s="1"/>
      <c r="EDY171" s="1"/>
      <c r="EDZ171" s="1"/>
      <c r="EEA171" s="1"/>
      <c r="EEB171" s="1"/>
      <c r="EEC171" s="1"/>
      <c r="EED171" s="1"/>
      <c r="EEE171" s="1"/>
      <c r="EEF171" s="1"/>
      <c r="EEG171" s="1"/>
      <c r="EEH171" s="1"/>
      <c r="EEI171" s="1"/>
      <c r="EEJ171" s="1"/>
      <c r="EEK171" s="1"/>
      <c r="EEL171" s="1"/>
      <c r="EEM171" s="1"/>
      <c r="EEN171" s="1"/>
      <c r="EEO171" s="1"/>
      <c r="EEP171" s="1"/>
      <c r="EEQ171" s="1"/>
      <c r="EER171" s="1"/>
      <c r="EES171" s="1"/>
      <c r="EET171" s="1"/>
      <c r="EEU171" s="1"/>
      <c r="EEV171" s="1"/>
      <c r="EEW171" s="1"/>
      <c r="EEX171" s="1"/>
      <c r="EEY171" s="1"/>
      <c r="EEZ171" s="1"/>
      <c r="EFA171" s="1"/>
      <c r="EFB171" s="1"/>
      <c r="EFC171" s="1"/>
      <c r="EFD171" s="1"/>
      <c r="EFE171" s="1"/>
      <c r="EFF171" s="1"/>
      <c r="EFG171" s="1"/>
      <c r="EFH171" s="1"/>
      <c r="EFI171" s="1"/>
      <c r="EFJ171" s="1"/>
      <c r="EFK171" s="1"/>
      <c r="EFL171" s="1"/>
      <c r="EFM171" s="1"/>
      <c r="EFN171" s="1"/>
      <c r="EFO171" s="1"/>
      <c r="EFP171" s="1"/>
      <c r="EFQ171" s="1"/>
      <c r="EFR171" s="1"/>
      <c r="EFS171" s="1"/>
      <c r="EFT171" s="1"/>
      <c r="EFU171" s="1"/>
      <c r="EFV171" s="1"/>
      <c r="EFW171" s="1"/>
      <c r="EFX171" s="1"/>
      <c r="EFY171" s="1"/>
      <c r="EFZ171" s="1"/>
      <c r="EGA171" s="1"/>
      <c r="EGB171" s="1"/>
      <c r="EGC171" s="1"/>
      <c r="EGD171" s="1"/>
      <c r="EGE171" s="1"/>
      <c r="EGF171" s="1"/>
      <c r="EGG171" s="1"/>
      <c r="EGH171" s="1"/>
      <c r="EGI171" s="1"/>
      <c r="EGJ171" s="1"/>
      <c r="EGK171" s="1"/>
      <c r="EGL171" s="1"/>
      <c r="EGM171" s="1"/>
      <c r="EGN171" s="1"/>
      <c r="EGO171" s="1"/>
      <c r="EGP171" s="1"/>
      <c r="EGQ171" s="1"/>
      <c r="EGR171" s="1"/>
      <c r="EGS171" s="1"/>
      <c r="EGT171" s="1"/>
      <c r="EGU171" s="1"/>
      <c r="EGV171" s="1"/>
      <c r="EGW171" s="1"/>
      <c r="EGX171" s="1"/>
      <c r="EGY171" s="1"/>
      <c r="EGZ171" s="1"/>
      <c r="EHA171" s="1"/>
      <c r="EHB171" s="1"/>
      <c r="EHC171" s="1"/>
      <c r="EHD171" s="1"/>
      <c r="EHE171" s="1"/>
      <c r="EHF171" s="1"/>
      <c r="EHG171" s="1"/>
      <c r="EHH171" s="1"/>
      <c r="EHI171" s="1"/>
      <c r="EHJ171" s="1"/>
      <c r="EHK171" s="1"/>
      <c r="EHL171" s="1"/>
      <c r="EHM171" s="1"/>
      <c r="EHN171" s="1"/>
      <c r="EHO171" s="1"/>
      <c r="EHP171" s="1"/>
      <c r="EHQ171" s="1"/>
      <c r="EHR171" s="1"/>
      <c r="EHS171" s="1"/>
      <c r="EHT171" s="1"/>
      <c r="EHU171" s="1"/>
      <c r="EHV171" s="1"/>
      <c r="EHW171" s="1"/>
      <c r="EHX171" s="1"/>
      <c r="EHY171" s="1"/>
      <c r="EHZ171" s="1"/>
      <c r="EIA171" s="1"/>
      <c r="EIB171" s="1"/>
      <c r="EIC171" s="1"/>
      <c r="EID171" s="1"/>
      <c r="EIE171" s="1"/>
      <c r="EIF171" s="1"/>
      <c r="EIG171" s="1"/>
      <c r="EIH171" s="1"/>
      <c r="EII171" s="1"/>
      <c r="EIJ171" s="1"/>
      <c r="EIK171" s="1"/>
      <c r="EIL171" s="1"/>
      <c r="EIM171" s="1"/>
      <c r="EIN171" s="1"/>
      <c r="EIO171" s="1"/>
      <c r="EIP171" s="1"/>
      <c r="EIQ171" s="1"/>
      <c r="EIR171" s="1"/>
      <c r="EIS171" s="1"/>
      <c r="EIT171" s="1"/>
      <c r="EIU171" s="1"/>
      <c r="EIV171" s="1"/>
      <c r="EIW171" s="1"/>
      <c r="EIX171" s="1"/>
      <c r="EIY171" s="1"/>
      <c r="EIZ171" s="1"/>
      <c r="EJA171" s="1"/>
      <c r="EJB171" s="1"/>
      <c r="EJC171" s="1"/>
      <c r="EJD171" s="1"/>
      <c r="EJE171" s="1"/>
      <c r="EJF171" s="1"/>
      <c r="EJG171" s="1"/>
      <c r="EJH171" s="1"/>
      <c r="EJI171" s="1"/>
      <c r="EJJ171" s="1"/>
      <c r="EJK171" s="1"/>
      <c r="EJL171" s="1"/>
      <c r="EJM171" s="1"/>
      <c r="EJN171" s="1"/>
      <c r="EJO171" s="1"/>
      <c r="EJP171" s="1"/>
      <c r="EJQ171" s="1"/>
      <c r="EJR171" s="1"/>
      <c r="EJS171" s="1"/>
      <c r="EJT171" s="1"/>
      <c r="EJU171" s="1"/>
      <c r="EJV171" s="1"/>
      <c r="EJW171" s="1"/>
      <c r="EJX171" s="1"/>
      <c r="EJY171" s="1"/>
      <c r="EJZ171" s="1"/>
      <c r="EKA171" s="1"/>
      <c r="EKB171" s="1"/>
      <c r="EKC171" s="1"/>
      <c r="EKD171" s="1"/>
      <c r="EKE171" s="1"/>
      <c r="EKF171" s="1"/>
      <c r="EKG171" s="1"/>
      <c r="EKH171" s="1"/>
      <c r="EKI171" s="1"/>
      <c r="EKJ171" s="1"/>
      <c r="EKK171" s="1"/>
      <c r="EKL171" s="1"/>
      <c r="EKM171" s="1"/>
      <c r="EKN171" s="1"/>
      <c r="EKO171" s="1"/>
      <c r="EKP171" s="1"/>
      <c r="EKQ171" s="1"/>
      <c r="EKR171" s="1"/>
      <c r="EKS171" s="1"/>
      <c r="EKT171" s="1"/>
      <c r="EKU171" s="1"/>
      <c r="EKV171" s="1"/>
      <c r="EKW171" s="1"/>
      <c r="EKX171" s="1"/>
      <c r="EKY171" s="1"/>
      <c r="EKZ171" s="1"/>
      <c r="ELA171" s="1"/>
      <c r="ELB171" s="1"/>
      <c r="ELC171" s="1"/>
      <c r="ELD171" s="1"/>
      <c r="ELE171" s="1"/>
      <c r="ELF171" s="1"/>
      <c r="ELG171" s="1"/>
      <c r="ELH171" s="1"/>
      <c r="ELI171" s="1"/>
      <c r="ELJ171" s="1"/>
      <c r="ELK171" s="1"/>
      <c r="ELL171" s="1"/>
      <c r="ELM171" s="1"/>
      <c r="ELN171" s="1"/>
      <c r="ELO171" s="1"/>
      <c r="ELP171" s="1"/>
      <c r="ELQ171" s="1"/>
      <c r="ELR171" s="1"/>
      <c r="ELS171" s="1"/>
      <c r="ELT171" s="1"/>
      <c r="ELU171" s="1"/>
      <c r="ELV171" s="1"/>
      <c r="ELW171" s="1"/>
      <c r="ELX171" s="1"/>
      <c r="ELY171" s="1"/>
      <c r="ELZ171" s="1"/>
      <c r="EMA171" s="1"/>
      <c r="EMB171" s="1"/>
      <c r="EMC171" s="1"/>
      <c r="EMD171" s="1"/>
      <c r="EME171" s="1"/>
      <c r="EMF171" s="1"/>
      <c r="EMG171" s="1"/>
      <c r="EMH171" s="1"/>
      <c r="EMI171" s="1"/>
      <c r="EMJ171" s="1"/>
      <c r="EMK171" s="1"/>
      <c r="EML171" s="1"/>
      <c r="EMM171" s="1"/>
      <c r="EMN171" s="1"/>
      <c r="EMO171" s="1"/>
      <c r="EMP171" s="1"/>
      <c r="EMQ171" s="1"/>
      <c r="EMR171" s="1"/>
      <c r="EMS171" s="1"/>
      <c r="EMT171" s="1"/>
      <c r="EMU171" s="1"/>
      <c r="EMV171" s="1"/>
      <c r="EMW171" s="1"/>
      <c r="EMX171" s="1"/>
      <c r="EMY171" s="1"/>
      <c r="EMZ171" s="1"/>
      <c r="ENA171" s="1"/>
      <c r="ENB171" s="1"/>
      <c r="ENC171" s="1"/>
      <c r="END171" s="1"/>
      <c r="ENE171" s="1"/>
      <c r="ENF171" s="1"/>
      <c r="ENG171" s="1"/>
      <c r="ENH171" s="1"/>
      <c r="ENI171" s="1"/>
      <c r="ENJ171" s="1"/>
      <c r="ENK171" s="1"/>
      <c r="ENL171" s="1"/>
      <c r="ENM171" s="1"/>
      <c r="ENN171" s="1"/>
      <c r="ENO171" s="1"/>
      <c r="ENP171" s="1"/>
      <c r="ENQ171" s="1"/>
      <c r="ENR171" s="1"/>
      <c r="ENS171" s="1"/>
      <c r="ENT171" s="1"/>
      <c r="ENU171" s="1"/>
      <c r="ENV171" s="1"/>
      <c r="ENW171" s="1"/>
      <c r="ENX171" s="1"/>
      <c r="ENY171" s="1"/>
      <c r="ENZ171" s="1"/>
      <c r="EOA171" s="1"/>
      <c r="EOB171" s="1"/>
      <c r="EOC171" s="1"/>
      <c r="EOD171" s="1"/>
      <c r="EOE171" s="1"/>
      <c r="EOF171" s="1"/>
      <c r="EOG171" s="1"/>
      <c r="EOH171" s="1"/>
      <c r="EOI171" s="1"/>
      <c r="EOJ171" s="1"/>
      <c r="EOK171" s="1"/>
      <c r="EOL171" s="1"/>
      <c r="EOM171" s="1"/>
      <c r="EON171" s="1"/>
      <c r="EOO171" s="1"/>
      <c r="EOP171" s="1"/>
      <c r="EOQ171" s="1"/>
      <c r="EOR171" s="1"/>
      <c r="EOS171" s="1"/>
      <c r="EOT171" s="1"/>
      <c r="EOU171" s="1"/>
      <c r="EOV171" s="1"/>
      <c r="EOW171" s="1"/>
      <c r="EOX171" s="1"/>
      <c r="EOY171" s="1"/>
      <c r="EOZ171" s="1"/>
      <c r="EPA171" s="1"/>
      <c r="EPB171" s="1"/>
      <c r="EPC171" s="1"/>
      <c r="EPD171" s="1"/>
      <c r="EPE171" s="1"/>
      <c r="EPF171" s="1"/>
      <c r="EPG171" s="1"/>
      <c r="EPH171" s="1"/>
      <c r="EPI171" s="1"/>
      <c r="EPJ171" s="1"/>
      <c r="EPK171" s="1"/>
      <c r="EPL171" s="1"/>
      <c r="EPM171" s="1"/>
      <c r="EPN171" s="1"/>
      <c r="EPO171" s="1"/>
      <c r="EPP171" s="1"/>
      <c r="EPQ171" s="1"/>
      <c r="EPR171" s="1"/>
      <c r="EPS171" s="1"/>
      <c r="EPT171" s="1"/>
      <c r="EPU171" s="1"/>
      <c r="EPV171" s="1"/>
      <c r="EPW171" s="1"/>
      <c r="EPX171" s="1"/>
      <c r="EPY171" s="1"/>
      <c r="EPZ171" s="1"/>
      <c r="EQA171" s="1"/>
      <c r="EQB171" s="1"/>
      <c r="EQC171" s="1"/>
      <c r="EQD171" s="1"/>
      <c r="EQE171" s="1"/>
      <c r="EQF171" s="1"/>
      <c r="EQG171" s="1"/>
      <c r="EQH171" s="1"/>
      <c r="EQI171" s="1"/>
      <c r="EQJ171" s="1"/>
      <c r="EQK171" s="1"/>
      <c r="EQL171" s="1"/>
      <c r="EQM171" s="1"/>
      <c r="EQN171" s="1"/>
      <c r="EQO171" s="1"/>
      <c r="EQP171" s="1"/>
      <c r="EQQ171" s="1"/>
      <c r="EQR171" s="1"/>
      <c r="EQS171" s="1"/>
      <c r="EQT171" s="1"/>
      <c r="EQU171" s="1"/>
      <c r="EQV171" s="1"/>
      <c r="EQW171" s="1"/>
      <c r="EQX171" s="1"/>
      <c r="EQY171" s="1"/>
      <c r="EQZ171" s="1"/>
      <c r="ERA171" s="1"/>
      <c r="ERB171" s="1"/>
      <c r="ERC171" s="1"/>
      <c r="ERD171" s="1"/>
      <c r="ERE171" s="1"/>
      <c r="ERF171" s="1"/>
      <c r="ERG171" s="1"/>
      <c r="ERH171" s="1"/>
      <c r="ERI171" s="1"/>
      <c r="ERJ171" s="1"/>
      <c r="ERK171" s="1"/>
      <c r="ERL171" s="1"/>
      <c r="ERM171" s="1"/>
      <c r="ERN171" s="1"/>
      <c r="ERO171" s="1"/>
      <c r="ERP171" s="1"/>
      <c r="ERQ171" s="1"/>
      <c r="ERR171" s="1"/>
      <c r="ERS171" s="1"/>
      <c r="ERT171" s="1"/>
      <c r="ERU171" s="1"/>
      <c r="ERV171" s="1"/>
      <c r="ERW171" s="1"/>
      <c r="ERX171" s="1"/>
      <c r="ERY171" s="1"/>
      <c r="ERZ171" s="1"/>
      <c r="ESA171" s="1"/>
      <c r="ESB171" s="1"/>
      <c r="ESC171" s="1"/>
      <c r="ESD171" s="1"/>
      <c r="ESE171" s="1"/>
      <c r="ESF171" s="1"/>
      <c r="ESG171" s="1"/>
      <c r="ESH171" s="1"/>
      <c r="ESI171" s="1"/>
      <c r="ESJ171" s="1"/>
      <c r="ESK171" s="1"/>
      <c r="ESL171" s="1"/>
      <c r="ESM171" s="1"/>
      <c r="ESN171" s="1"/>
      <c r="ESO171" s="1"/>
      <c r="ESP171" s="1"/>
      <c r="ESQ171" s="1"/>
      <c r="ESR171" s="1"/>
      <c r="ESS171" s="1"/>
      <c r="EST171" s="1"/>
      <c r="ESU171" s="1"/>
      <c r="ESV171" s="1"/>
      <c r="ESW171" s="1"/>
      <c r="ESX171" s="1"/>
      <c r="ESY171" s="1"/>
      <c r="ESZ171" s="1"/>
      <c r="ETA171" s="1"/>
      <c r="ETB171" s="1"/>
      <c r="ETC171" s="1"/>
      <c r="ETD171" s="1"/>
      <c r="ETE171" s="1"/>
      <c r="ETF171" s="1"/>
      <c r="ETG171" s="1"/>
      <c r="ETH171" s="1"/>
      <c r="ETI171" s="1"/>
      <c r="ETJ171" s="1"/>
      <c r="ETK171" s="1"/>
      <c r="ETL171" s="1"/>
      <c r="ETM171" s="1"/>
      <c r="ETN171" s="1"/>
      <c r="ETO171" s="1"/>
      <c r="ETP171" s="1"/>
      <c r="ETQ171" s="1"/>
      <c r="ETR171" s="1"/>
      <c r="ETS171" s="1"/>
      <c r="ETT171" s="1"/>
      <c r="ETU171" s="1"/>
      <c r="ETV171" s="1"/>
      <c r="ETW171" s="1"/>
      <c r="ETX171" s="1"/>
      <c r="ETY171" s="1"/>
      <c r="ETZ171" s="1"/>
      <c r="EUA171" s="1"/>
      <c r="EUB171" s="1"/>
      <c r="EUC171" s="1"/>
      <c r="EUD171" s="1"/>
      <c r="EUE171" s="1"/>
      <c r="EUF171" s="1"/>
      <c r="EUG171" s="1"/>
      <c r="EUH171" s="1"/>
      <c r="EUI171" s="1"/>
      <c r="EUJ171" s="1"/>
      <c r="EUK171" s="1"/>
      <c r="EUL171" s="1"/>
      <c r="EUM171" s="1"/>
      <c r="EUN171" s="1"/>
      <c r="EUO171" s="1"/>
      <c r="EUP171" s="1"/>
      <c r="EUQ171" s="1"/>
      <c r="EUR171" s="1"/>
      <c r="EUS171" s="1"/>
      <c r="EUT171" s="1"/>
      <c r="EUU171" s="1"/>
      <c r="EUV171" s="1"/>
      <c r="EUW171" s="1"/>
      <c r="EUX171" s="1"/>
      <c r="EUY171" s="1"/>
      <c r="EUZ171" s="1"/>
      <c r="EVA171" s="1"/>
      <c r="EVB171" s="1"/>
      <c r="EVC171" s="1"/>
      <c r="EVD171" s="1"/>
      <c r="EVE171" s="1"/>
      <c r="EVF171" s="1"/>
      <c r="EVG171" s="1"/>
      <c r="EVH171" s="1"/>
      <c r="EVI171" s="1"/>
      <c r="EVJ171" s="1"/>
      <c r="EVK171" s="1"/>
      <c r="EVL171" s="1"/>
      <c r="EVM171" s="1"/>
      <c r="EVN171" s="1"/>
      <c r="EVO171" s="1"/>
      <c r="EVP171" s="1"/>
      <c r="EVQ171" s="1"/>
      <c r="EVR171" s="1"/>
      <c r="EVS171" s="1"/>
      <c r="EVT171" s="1"/>
      <c r="EVU171" s="1"/>
      <c r="EVV171" s="1"/>
      <c r="EVW171" s="1"/>
      <c r="EVX171" s="1"/>
      <c r="EVY171" s="1"/>
      <c r="EVZ171" s="1"/>
      <c r="EWA171" s="1"/>
      <c r="EWB171" s="1"/>
      <c r="EWC171" s="1"/>
      <c r="EWD171" s="1"/>
      <c r="EWE171" s="1"/>
      <c r="EWF171" s="1"/>
      <c r="EWG171" s="1"/>
      <c r="EWH171" s="1"/>
      <c r="EWI171" s="1"/>
      <c r="EWJ171" s="1"/>
      <c r="EWK171" s="1"/>
      <c r="EWL171" s="1"/>
      <c r="EWM171" s="1"/>
      <c r="EWN171" s="1"/>
      <c r="EWO171" s="1"/>
      <c r="EWP171" s="1"/>
      <c r="EWQ171" s="1"/>
      <c r="EWR171" s="1"/>
      <c r="EWS171" s="1"/>
      <c r="EWT171" s="1"/>
      <c r="EWU171" s="1"/>
      <c r="EWV171" s="1"/>
      <c r="EWW171" s="1"/>
      <c r="EWX171" s="1"/>
      <c r="EWY171" s="1"/>
      <c r="EWZ171" s="1"/>
      <c r="EXA171" s="1"/>
      <c r="EXB171" s="1"/>
      <c r="EXC171" s="1"/>
      <c r="EXD171" s="1"/>
      <c r="EXE171" s="1"/>
      <c r="EXF171" s="1"/>
      <c r="EXG171" s="1"/>
      <c r="EXH171" s="1"/>
      <c r="EXI171" s="1"/>
      <c r="EXJ171" s="1"/>
      <c r="EXK171" s="1"/>
      <c r="EXL171" s="1"/>
      <c r="EXM171" s="1"/>
      <c r="EXN171" s="1"/>
      <c r="EXO171" s="1"/>
      <c r="EXP171" s="1"/>
      <c r="EXQ171" s="1"/>
      <c r="EXR171" s="1"/>
      <c r="EXS171" s="1"/>
      <c r="EXT171" s="1"/>
      <c r="EXU171" s="1"/>
      <c r="EXV171" s="1"/>
      <c r="EXW171" s="1"/>
      <c r="EXX171" s="1"/>
      <c r="EXY171" s="1"/>
      <c r="EXZ171" s="1"/>
      <c r="EYA171" s="1"/>
      <c r="EYB171" s="1"/>
      <c r="EYC171" s="1"/>
      <c r="EYD171" s="1"/>
      <c r="EYE171" s="1"/>
      <c r="EYF171" s="1"/>
      <c r="EYG171" s="1"/>
      <c r="EYH171" s="1"/>
      <c r="EYI171" s="1"/>
      <c r="EYJ171" s="1"/>
      <c r="EYK171" s="1"/>
      <c r="EYL171" s="1"/>
      <c r="EYM171" s="1"/>
      <c r="EYN171" s="1"/>
      <c r="EYO171" s="1"/>
      <c r="EYP171" s="1"/>
      <c r="EYQ171" s="1"/>
      <c r="EYR171" s="1"/>
      <c r="EYS171" s="1"/>
      <c r="EYT171" s="1"/>
      <c r="EYU171" s="1"/>
      <c r="EYV171" s="1"/>
      <c r="EYW171" s="1"/>
      <c r="EYX171" s="1"/>
      <c r="EYY171" s="1"/>
      <c r="EYZ171" s="1"/>
      <c r="EZA171" s="1"/>
      <c r="EZB171" s="1"/>
      <c r="EZC171" s="1"/>
      <c r="EZD171" s="1"/>
      <c r="EZE171" s="1"/>
      <c r="EZF171" s="1"/>
      <c r="EZG171" s="1"/>
      <c r="EZH171" s="1"/>
      <c r="EZI171" s="1"/>
      <c r="EZJ171" s="1"/>
      <c r="EZK171" s="1"/>
      <c r="EZL171" s="1"/>
      <c r="EZM171" s="1"/>
      <c r="EZN171" s="1"/>
      <c r="EZO171" s="1"/>
      <c r="EZP171" s="1"/>
      <c r="EZQ171" s="1"/>
      <c r="EZR171" s="1"/>
      <c r="EZS171" s="1"/>
      <c r="EZT171" s="1"/>
      <c r="EZU171" s="1"/>
      <c r="EZV171" s="1"/>
      <c r="EZW171" s="1"/>
      <c r="EZX171" s="1"/>
      <c r="EZY171" s="1"/>
      <c r="EZZ171" s="1"/>
      <c r="FAA171" s="1"/>
      <c r="FAB171" s="1"/>
      <c r="FAC171" s="1"/>
      <c r="FAD171" s="1"/>
      <c r="FAE171" s="1"/>
      <c r="FAF171" s="1"/>
      <c r="FAG171" s="1"/>
      <c r="FAH171" s="1"/>
      <c r="FAI171" s="1"/>
      <c r="FAJ171" s="1"/>
      <c r="FAK171" s="1"/>
      <c r="FAL171" s="1"/>
      <c r="FAM171" s="1"/>
      <c r="FAN171" s="1"/>
      <c r="FAO171" s="1"/>
      <c r="FAP171" s="1"/>
      <c r="FAQ171" s="1"/>
      <c r="FAR171" s="1"/>
      <c r="FAS171" s="1"/>
      <c r="FAT171" s="1"/>
      <c r="FAU171" s="1"/>
      <c r="FAV171" s="1"/>
      <c r="FAW171" s="1"/>
      <c r="FAX171" s="1"/>
      <c r="FAY171" s="1"/>
      <c r="FAZ171" s="1"/>
      <c r="FBA171" s="1"/>
      <c r="FBB171" s="1"/>
      <c r="FBC171" s="1"/>
      <c r="FBD171" s="1"/>
      <c r="FBE171" s="1"/>
      <c r="FBF171" s="1"/>
      <c r="FBG171" s="1"/>
      <c r="FBH171" s="1"/>
      <c r="FBI171" s="1"/>
      <c r="FBJ171" s="1"/>
      <c r="FBK171" s="1"/>
      <c r="FBL171" s="1"/>
      <c r="FBM171" s="1"/>
      <c r="FBN171" s="1"/>
      <c r="FBO171" s="1"/>
      <c r="FBP171" s="1"/>
      <c r="FBQ171" s="1"/>
      <c r="FBR171" s="1"/>
      <c r="FBS171" s="1"/>
      <c r="FBT171" s="1"/>
      <c r="FBU171" s="1"/>
      <c r="FBV171" s="1"/>
      <c r="FBW171" s="1"/>
      <c r="FBX171" s="1"/>
      <c r="FBY171" s="1"/>
      <c r="FBZ171" s="1"/>
      <c r="FCA171" s="1"/>
      <c r="FCB171" s="1"/>
      <c r="FCC171" s="1"/>
      <c r="FCD171" s="1"/>
      <c r="FCE171" s="1"/>
      <c r="FCF171" s="1"/>
      <c r="FCG171" s="1"/>
      <c r="FCH171" s="1"/>
      <c r="FCI171" s="1"/>
      <c r="FCJ171" s="1"/>
      <c r="FCK171" s="1"/>
      <c r="FCL171" s="1"/>
      <c r="FCM171" s="1"/>
      <c r="FCN171" s="1"/>
      <c r="FCO171" s="1"/>
      <c r="FCP171" s="1"/>
      <c r="FCQ171" s="1"/>
      <c r="FCR171" s="1"/>
      <c r="FCS171" s="1"/>
      <c r="FCT171" s="1"/>
      <c r="FCU171" s="1"/>
      <c r="FCV171" s="1"/>
      <c r="FCW171" s="1"/>
      <c r="FCX171" s="1"/>
      <c r="FCY171" s="1"/>
      <c r="FCZ171" s="1"/>
      <c r="FDA171" s="1"/>
      <c r="FDB171" s="1"/>
      <c r="FDC171" s="1"/>
      <c r="FDD171" s="1"/>
      <c r="FDE171" s="1"/>
      <c r="FDF171" s="1"/>
      <c r="FDG171" s="1"/>
      <c r="FDH171" s="1"/>
      <c r="FDI171" s="1"/>
      <c r="FDJ171" s="1"/>
      <c r="FDK171" s="1"/>
      <c r="FDL171" s="1"/>
      <c r="FDM171" s="1"/>
      <c r="FDN171" s="1"/>
      <c r="FDO171" s="1"/>
      <c r="FDP171" s="1"/>
      <c r="FDQ171" s="1"/>
      <c r="FDR171" s="1"/>
      <c r="FDS171" s="1"/>
      <c r="FDT171" s="1"/>
      <c r="FDU171" s="1"/>
      <c r="FDV171" s="1"/>
      <c r="FDW171" s="1"/>
      <c r="FDX171" s="1"/>
      <c r="FDY171" s="1"/>
      <c r="FDZ171" s="1"/>
      <c r="FEA171" s="1"/>
      <c r="FEB171" s="1"/>
      <c r="FEC171" s="1"/>
      <c r="FED171" s="1"/>
      <c r="FEE171" s="1"/>
      <c r="FEF171" s="1"/>
      <c r="FEG171" s="1"/>
      <c r="FEH171" s="1"/>
      <c r="FEI171" s="1"/>
      <c r="FEJ171" s="1"/>
      <c r="FEK171" s="1"/>
      <c r="FEL171" s="1"/>
      <c r="FEM171" s="1"/>
      <c r="FEN171" s="1"/>
      <c r="FEO171" s="1"/>
      <c r="FEP171" s="1"/>
      <c r="FEQ171" s="1"/>
      <c r="FER171" s="1"/>
      <c r="FES171" s="1"/>
      <c r="FET171" s="1"/>
      <c r="FEU171" s="1"/>
      <c r="FEV171" s="1"/>
      <c r="FEW171" s="1"/>
      <c r="FEX171" s="1"/>
      <c r="FEY171" s="1"/>
      <c r="FEZ171" s="1"/>
      <c r="FFA171" s="1"/>
      <c r="FFB171" s="1"/>
      <c r="FFC171" s="1"/>
      <c r="FFD171" s="1"/>
      <c r="FFE171" s="1"/>
      <c r="FFF171" s="1"/>
      <c r="FFG171" s="1"/>
      <c r="FFH171" s="1"/>
      <c r="FFI171" s="1"/>
      <c r="FFJ171" s="1"/>
      <c r="FFK171" s="1"/>
      <c r="FFL171" s="1"/>
      <c r="FFM171" s="1"/>
      <c r="FFN171" s="1"/>
      <c r="FFO171" s="1"/>
      <c r="FFP171" s="1"/>
      <c r="FFQ171" s="1"/>
      <c r="FFR171" s="1"/>
      <c r="FFS171" s="1"/>
      <c r="FFT171" s="1"/>
      <c r="FFU171" s="1"/>
      <c r="FFV171" s="1"/>
      <c r="FFW171" s="1"/>
      <c r="FFX171" s="1"/>
      <c r="FFY171" s="1"/>
      <c r="FFZ171" s="1"/>
      <c r="FGA171" s="1"/>
      <c r="FGB171" s="1"/>
      <c r="FGC171" s="1"/>
      <c r="FGD171" s="1"/>
      <c r="FGE171" s="1"/>
      <c r="FGF171" s="1"/>
      <c r="FGG171" s="1"/>
      <c r="FGH171" s="1"/>
      <c r="FGI171" s="1"/>
      <c r="FGJ171" s="1"/>
      <c r="FGK171" s="1"/>
      <c r="FGL171" s="1"/>
      <c r="FGM171" s="1"/>
      <c r="FGN171" s="1"/>
      <c r="FGO171" s="1"/>
      <c r="FGP171" s="1"/>
      <c r="FGQ171" s="1"/>
      <c r="FGR171" s="1"/>
      <c r="FGS171" s="1"/>
      <c r="FGT171" s="1"/>
      <c r="FGU171" s="1"/>
      <c r="FGV171" s="1"/>
      <c r="FGW171" s="1"/>
      <c r="FGX171" s="1"/>
      <c r="FGY171" s="1"/>
      <c r="FGZ171" s="1"/>
      <c r="FHA171" s="1"/>
      <c r="FHB171" s="1"/>
      <c r="FHC171" s="1"/>
      <c r="FHD171" s="1"/>
      <c r="FHE171" s="1"/>
      <c r="FHF171" s="1"/>
      <c r="FHG171" s="1"/>
      <c r="FHH171" s="1"/>
      <c r="FHI171" s="1"/>
      <c r="FHJ171" s="1"/>
      <c r="FHK171" s="1"/>
      <c r="FHL171" s="1"/>
      <c r="FHM171" s="1"/>
      <c r="FHN171" s="1"/>
      <c r="FHO171" s="1"/>
      <c r="FHP171" s="1"/>
      <c r="FHQ171" s="1"/>
      <c r="FHR171" s="1"/>
      <c r="FHS171" s="1"/>
      <c r="FHT171" s="1"/>
      <c r="FHU171" s="1"/>
      <c r="FHV171" s="1"/>
      <c r="FHW171" s="1"/>
      <c r="FHX171" s="1"/>
      <c r="FHY171" s="1"/>
      <c r="FHZ171" s="1"/>
      <c r="FIA171" s="1"/>
      <c r="FIB171" s="1"/>
      <c r="FIC171" s="1"/>
      <c r="FID171" s="1"/>
      <c r="FIE171" s="1"/>
      <c r="FIF171" s="1"/>
      <c r="FIG171" s="1"/>
      <c r="FIH171" s="1"/>
      <c r="FII171" s="1"/>
      <c r="FIJ171" s="1"/>
      <c r="FIK171" s="1"/>
      <c r="FIL171" s="1"/>
      <c r="FIM171" s="1"/>
      <c r="FIN171" s="1"/>
      <c r="FIO171" s="1"/>
      <c r="FIP171" s="1"/>
      <c r="FIQ171" s="1"/>
      <c r="FIR171" s="1"/>
      <c r="FIS171" s="1"/>
      <c r="FIT171" s="1"/>
      <c r="FIU171" s="1"/>
      <c r="FIV171" s="1"/>
      <c r="FIW171" s="1"/>
      <c r="FIX171" s="1"/>
      <c r="FIY171" s="1"/>
      <c r="FIZ171" s="1"/>
      <c r="FJA171" s="1"/>
      <c r="FJB171" s="1"/>
      <c r="FJC171" s="1"/>
      <c r="FJD171" s="1"/>
      <c r="FJE171" s="1"/>
      <c r="FJF171" s="1"/>
      <c r="FJG171" s="1"/>
      <c r="FJH171" s="1"/>
      <c r="FJI171" s="1"/>
      <c r="FJJ171" s="1"/>
      <c r="FJK171" s="1"/>
      <c r="FJL171" s="1"/>
      <c r="FJM171" s="1"/>
      <c r="FJN171" s="1"/>
      <c r="FJO171" s="1"/>
      <c r="FJP171" s="1"/>
      <c r="FJQ171" s="1"/>
      <c r="FJR171" s="1"/>
      <c r="FJS171" s="1"/>
      <c r="FJT171" s="1"/>
      <c r="FJU171" s="1"/>
      <c r="FJV171" s="1"/>
      <c r="FJW171" s="1"/>
      <c r="FJX171" s="1"/>
      <c r="FJY171" s="1"/>
      <c r="FJZ171" s="1"/>
      <c r="FKA171" s="1"/>
      <c r="FKB171" s="1"/>
      <c r="FKC171" s="1"/>
      <c r="FKD171" s="1"/>
      <c r="FKE171" s="1"/>
      <c r="FKF171" s="1"/>
      <c r="FKG171" s="1"/>
      <c r="FKH171" s="1"/>
      <c r="FKI171" s="1"/>
      <c r="FKJ171" s="1"/>
      <c r="FKK171" s="1"/>
      <c r="FKL171" s="1"/>
      <c r="FKM171" s="1"/>
      <c r="FKN171" s="1"/>
      <c r="FKO171" s="1"/>
      <c r="FKP171" s="1"/>
      <c r="FKQ171" s="1"/>
      <c r="FKR171" s="1"/>
      <c r="FKS171" s="1"/>
      <c r="FKT171" s="1"/>
      <c r="FKU171" s="1"/>
      <c r="FKV171" s="1"/>
      <c r="FKW171" s="1"/>
      <c r="FKX171" s="1"/>
      <c r="FKY171" s="1"/>
      <c r="FKZ171" s="1"/>
      <c r="FLA171" s="1"/>
      <c r="FLB171" s="1"/>
      <c r="FLC171" s="1"/>
      <c r="FLD171" s="1"/>
      <c r="FLE171" s="1"/>
      <c r="FLF171" s="1"/>
      <c r="FLG171" s="1"/>
      <c r="FLH171" s="1"/>
      <c r="FLI171" s="1"/>
      <c r="FLJ171" s="1"/>
      <c r="FLK171" s="1"/>
      <c r="FLL171" s="1"/>
      <c r="FLM171" s="1"/>
      <c r="FLN171" s="1"/>
      <c r="FLO171" s="1"/>
      <c r="FLP171" s="1"/>
      <c r="FLQ171" s="1"/>
      <c r="FLR171" s="1"/>
      <c r="FLS171" s="1"/>
      <c r="FLT171" s="1"/>
      <c r="FLU171" s="1"/>
      <c r="FLV171" s="1"/>
      <c r="FLW171" s="1"/>
      <c r="FLX171" s="1"/>
      <c r="FLY171" s="1"/>
      <c r="FLZ171" s="1"/>
      <c r="FMA171" s="1"/>
      <c r="FMB171" s="1"/>
      <c r="FMC171" s="1"/>
      <c r="FMD171" s="1"/>
      <c r="FME171" s="1"/>
      <c r="FMF171" s="1"/>
      <c r="FMG171" s="1"/>
      <c r="FMH171" s="1"/>
      <c r="FMI171" s="1"/>
      <c r="FMJ171" s="1"/>
      <c r="FMK171" s="1"/>
      <c r="FML171" s="1"/>
      <c r="FMM171" s="1"/>
      <c r="FMN171" s="1"/>
      <c r="FMO171" s="1"/>
      <c r="FMP171" s="1"/>
      <c r="FMQ171" s="1"/>
      <c r="FMR171" s="1"/>
      <c r="FMS171" s="1"/>
      <c r="FMT171" s="1"/>
      <c r="FMU171" s="1"/>
      <c r="FMV171" s="1"/>
      <c r="FMW171" s="1"/>
      <c r="FMX171" s="1"/>
      <c r="FMY171" s="1"/>
      <c r="FMZ171" s="1"/>
      <c r="FNA171" s="1"/>
      <c r="FNB171" s="1"/>
      <c r="FNC171" s="1"/>
      <c r="FND171" s="1"/>
      <c r="FNE171" s="1"/>
      <c r="FNF171" s="1"/>
      <c r="FNG171" s="1"/>
      <c r="FNH171" s="1"/>
      <c r="FNI171" s="1"/>
      <c r="FNJ171" s="1"/>
      <c r="FNK171" s="1"/>
      <c r="FNL171" s="1"/>
      <c r="FNM171" s="1"/>
      <c r="FNN171" s="1"/>
      <c r="FNO171" s="1"/>
      <c r="FNP171" s="1"/>
      <c r="FNQ171" s="1"/>
      <c r="FNR171" s="1"/>
      <c r="FNS171" s="1"/>
      <c r="FNT171" s="1"/>
      <c r="FNU171" s="1"/>
      <c r="FNV171" s="1"/>
      <c r="FNW171" s="1"/>
      <c r="FNX171" s="1"/>
      <c r="FNY171" s="1"/>
      <c r="FNZ171" s="1"/>
      <c r="FOA171" s="1"/>
      <c r="FOB171" s="1"/>
      <c r="FOC171" s="1"/>
      <c r="FOD171" s="1"/>
      <c r="FOE171" s="1"/>
      <c r="FOF171" s="1"/>
      <c r="FOG171" s="1"/>
      <c r="FOH171" s="1"/>
      <c r="FOI171" s="1"/>
      <c r="FOJ171" s="1"/>
      <c r="FOK171" s="1"/>
      <c r="FOL171" s="1"/>
      <c r="FOM171" s="1"/>
      <c r="FON171" s="1"/>
      <c r="FOO171" s="1"/>
      <c r="FOP171" s="1"/>
      <c r="FOQ171" s="1"/>
      <c r="FOR171" s="1"/>
      <c r="FOS171" s="1"/>
      <c r="FOT171" s="1"/>
      <c r="FOU171" s="1"/>
      <c r="FOV171" s="1"/>
      <c r="FOW171" s="1"/>
      <c r="FOX171" s="1"/>
      <c r="FOY171" s="1"/>
      <c r="FOZ171" s="1"/>
      <c r="FPA171" s="1"/>
      <c r="FPB171" s="1"/>
      <c r="FPC171" s="1"/>
      <c r="FPD171" s="1"/>
      <c r="FPE171" s="1"/>
      <c r="FPF171" s="1"/>
      <c r="FPG171" s="1"/>
      <c r="FPH171" s="1"/>
      <c r="FPI171" s="1"/>
      <c r="FPJ171" s="1"/>
      <c r="FPK171" s="1"/>
      <c r="FPL171" s="1"/>
      <c r="FPM171" s="1"/>
      <c r="FPN171" s="1"/>
      <c r="FPO171" s="1"/>
      <c r="FPP171" s="1"/>
      <c r="FPQ171" s="1"/>
      <c r="FPR171" s="1"/>
      <c r="FPS171" s="1"/>
      <c r="FPT171" s="1"/>
      <c r="FPU171" s="1"/>
      <c r="FPV171" s="1"/>
      <c r="FPW171" s="1"/>
      <c r="FPX171" s="1"/>
      <c r="FPY171" s="1"/>
      <c r="FPZ171" s="1"/>
      <c r="FQA171" s="1"/>
      <c r="FQB171" s="1"/>
      <c r="FQC171" s="1"/>
      <c r="FQD171" s="1"/>
      <c r="FQE171" s="1"/>
      <c r="FQF171" s="1"/>
      <c r="FQG171" s="1"/>
      <c r="FQH171" s="1"/>
      <c r="FQI171" s="1"/>
      <c r="FQJ171" s="1"/>
      <c r="FQK171" s="1"/>
      <c r="FQL171" s="1"/>
      <c r="FQM171" s="1"/>
      <c r="FQN171" s="1"/>
      <c r="FQO171" s="1"/>
      <c r="FQP171" s="1"/>
      <c r="FQQ171" s="1"/>
      <c r="FQR171" s="1"/>
      <c r="FQS171" s="1"/>
      <c r="FQT171" s="1"/>
      <c r="FQU171" s="1"/>
      <c r="FQV171" s="1"/>
      <c r="FQW171" s="1"/>
      <c r="FQX171" s="1"/>
      <c r="FQY171" s="1"/>
      <c r="FQZ171" s="1"/>
      <c r="FRA171" s="1"/>
      <c r="FRB171" s="1"/>
      <c r="FRC171" s="1"/>
      <c r="FRD171" s="1"/>
      <c r="FRE171" s="1"/>
      <c r="FRF171" s="1"/>
      <c r="FRG171" s="1"/>
      <c r="FRH171" s="1"/>
      <c r="FRI171" s="1"/>
      <c r="FRJ171" s="1"/>
      <c r="FRK171" s="1"/>
      <c r="FRL171" s="1"/>
      <c r="FRM171" s="1"/>
      <c r="FRN171" s="1"/>
      <c r="FRO171" s="1"/>
      <c r="FRP171" s="1"/>
      <c r="FRQ171" s="1"/>
      <c r="FRR171" s="1"/>
      <c r="FRS171" s="1"/>
      <c r="FRT171" s="1"/>
      <c r="FRU171" s="1"/>
      <c r="FRV171" s="1"/>
      <c r="FRW171" s="1"/>
      <c r="FRX171" s="1"/>
      <c r="FRY171" s="1"/>
      <c r="FRZ171" s="1"/>
      <c r="FSA171" s="1"/>
      <c r="FSB171" s="1"/>
      <c r="FSC171" s="1"/>
      <c r="FSD171" s="1"/>
      <c r="FSE171" s="1"/>
      <c r="FSF171" s="1"/>
      <c r="FSG171" s="1"/>
      <c r="FSH171" s="1"/>
      <c r="FSI171" s="1"/>
      <c r="FSJ171" s="1"/>
      <c r="FSK171" s="1"/>
      <c r="FSL171" s="1"/>
      <c r="FSM171" s="1"/>
      <c r="FSN171" s="1"/>
      <c r="FSO171" s="1"/>
      <c r="FSP171" s="1"/>
      <c r="FSQ171" s="1"/>
      <c r="FSR171" s="1"/>
      <c r="FSS171" s="1"/>
      <c r="FST171" s="1"/>
      <c r="FSU171" s="1"/>
      <c r="FSV171" s="1"/>
      <c r="FSW171" s="1"/>
      <c r="FSX171" s="1"/>
      <c r="FSY171" s="1"/>
      <c r="FSZ171" s="1"/>
      <c r="FTA171" s="1"/>
      <c r="FTB171" s="1"/>
      <c r="FTC171" s="1"/>
      <c r="FTD171" s="1"/>
      <c r="FTE171" s="1"/>
      <c r="FTF171" s="1"/>
      <c r="FTG171" s="1"/>
      <c r="FTH171" s="1"/>
      <c r="FTI171" s="1"/>
      <c r="FTJ171" s="1"/>
      <c r="FTK171" s="1"/>
      <c r="FTL171" s="1"/>
      <c r="FTM171" s="1"/>
      <c r="FTN171" s="1"/>
      <c r="FTO171" s="1"/>
      <c r="FTP171" s="1"/>
      <c r="FTQ171" s="1"/>
      <c r="FTR171" s="1"/>
      <c r="FTS171" s="1"/>
      <c r="FTT171" s="1"/>
      <c r="FTU171" s="1"/>
      <c r="FTV171" s="1"/>
      <c r="FTW171" s="1"/>
      <c r="FTX171" s="1"/>
      <c r="FTY171" s="1"/>
      <c r="FTZ171" s="1"/>
      <c r="FUA171" s="1"/>
      <c r="FUB171" s="1"/>
      <c r="FUC171" s="1"/>
      <c r="FUD171" s="1"/>
      <c r="FUE171" s="1"/>
      <c r="FUF171" s="1"/>
      <c r="FUG171" s="1"/>
      <c r="FUH171" s="1"/>
      <c r="FUI171" s="1"/>
      <c r="FUJ171" s="1"/>
      <c r="FUK171" s="1"/>
      <c r="FUL171" s="1"/>
      <c r="FUM171" s="1"/>
      <c r="FUN171" s="1"/>
      <c r="FUO171" s="1"/>
      <c r="FUP171" s="1"/>
      <c r="FUQ171" s="1"/>
      <c r="FUR171" s="1"/>
      <c r="FUS171" s="1"/>
      <c r="FUT171" s="1"/>
      <c r="FUU171" s="1"/>
      <c r="FUV171" s="1"/>
      <c r="FUW171" s="1"/>
      <c r="FUX171" s="1"/>
      <c r="FUY171" s="1"/>
      <c r="FUZ171" s="1"/>
      <c r="FVA171" s="1"/>
      <c r="FVB171" s="1"/>
      <c r="FVC171" s="1"/>
      <c r="FVD171" s="1"/>
      <c r="FVE171" s="1"/>
      <c r="FVF171" s="1"/>
      <c r="FVG171" s="1"/>
      <c r="FVH171" s="1"/>
      <c r="FVI171" s="1"/>
      <c r="FVJ171" s="1"/>
      <c r="FVK171" s="1"/>
      <c r="FVL171" s="1"/>
      <c r="FVM171" s="1"/>
      <c r="FVN171" s="1"/>
      <c r="FVO171" s="1"/>
      <c r="FVP171" s="1"/>
      <c r="FVQ171" s="1"/>
      <c r="FVR171" s="1"/>
      <c r="FVS171" s="1"/>
      <c r="FVT171" s="1"/>
      <c r="FVU171" s="1"/>
      <c r="FVV171" s="1"/>
      <c r="FVW171" s="1"/>
      <c r="FVX171" s="1"/>
      <c r="FVY171" s="1"/>
      <c r="FVZ171" s="1"/>
      <c r="FWA171" s="1"/>
      <c r="FWB171" s="1"/>
      <c r="FWC171" s="1"/>
      <c r="FWD171" s="1"/>
      <c r="FWE171" s="1"/>
      <c r="FWF171" s="1"/>
      <c r="FWG171" s="1"/>
      <c r="FWH171" s="1"/>
      <c r="FWI171" s="1"/>
      <c r="FWJ171" s="1"/>
      <c r="FWK171" s="1"/>
      <c r="FWL171" s="1"/>
      <c r="FWM171" s="1"/>
      <c r="FWN171" s="1"/>
      <c r="FWO171" s="1"/>
      <c r="FWP171" s="1"/>
      <c r="FWQ171" s="1"/>
      <c r="FWR171" s="1"/>
      <c r="FWS171" s="1"/>
      <c r="FWT171" s="1"/>
      <c r="FWU171" s="1"/>
      <c r="FWV171" s="1"/>
      <c r="FWW171" s="1"/>
      <c r="FWX171" s="1"/>
      <c r="FWY171" s="1"/>
      <c r="FWZ171" s="1"/>
      <c r="FXA171" s="1"/>
      <c r="FXB171" s="1"/>
      <c r="FXC171" s="1"/>
      <c r="FXD171" s="1"/>
      <c r="FXE171" s="1"/>
      <c r="FXF171" s="1"/>
      <c r="FXG171" s="1"/>
      <c r="FXH171" s="1"/>
      <c r="FXI171" s="1"/>
      <c r="FXJ171" s="1"/>
      <c r="FXK171" s="1"/>
      <c r="FXL171" s="1"/>
      <c r="FXM171" s="1"/>
      <c r="FXN171" s="1"/>
      <c r="FXO171" s="1"/>
      <c r="FXP171" s="1"/>
      <c r="FXQ171" s="1"/>
      <c r="FXR171" s="1"/>
      <c r="FXS171" s="1"/>
      <c r="FXT171" s="1"/>
      <c r="FXU171" s="1"/>
      <c r="FXV171" s="1"/>
      <c r="FXW171" s="1"/>
      <c r="FXX171" s="1"/>
      <c r="FXY171" s="1"/>
      <c r="FXZ171" s="1"/>
      <c r="FYA171" s="1"/>
      <c r="FYB171" s="1"/>
      <c r="FYC171" s="1"/>
      <c r="FYD171" s="1"/>
      <c r="FYE171" s="1"/>
      <c r="FYF171" s="1"/>
      <c r="FYG171" s="1"/>
      <c r="FYH171" s="1"/>
      <c r="FYI171" s="1"/>
      <c r="FYJ171" s="1"/>
      <c r="FYK171" s="1"/>
      <c r="FYL171" s="1"/>
      <c r="FYM171" s="1"/>
      <c r="FYN171" s="1"/>
      <c r="FYO171" s="1"/>
      <c r="FYP171" s="1"/>
      <c r="FYQ171" s="1"/>
      <c r="FYR171" s="1"/>
      <c r="FYS171" s="1"/>
      <c r="FYT171" s="1"/>
      <c r="FYU171" s="1"/>
      <c r="FYV171" s="1"/>
      <c r="FYW171" s="1"/>
      <c r="FYX171" s="1"/>
      <c r="FYY171" s="1"/>
      <c r="FYZ171" s="1"/>
      <c r="FZA171" s="1"/>
      <c r="FZB171" s="1"/>
      <c r="FZC171" s="1"/>
      <c r="FZD171" s="1"/>
      <c r="FZE171" s="1"/>
      <c r="FZF171" s="1"/>
      <c r="FZG171" s="1"/>
      <c r="FZH171" s="1"/>
      <c r="FZI171" s="1"/>
      <c r="FZJ171" s="1"/>
      <c r="FZK171" s="1"/>
      <c r="FZL171" s="1"/>
      <c r="FZM171" s="1"/>
      <c r="FZN171" s="1"/>
      <c r="FZO171" s="1"/>
      <c r="FZP171" s="1"/>
      <c r="FZQ171" s="1"/>
      <c r="FZR171" s="1"/>
      <c r="FZS171" s="1"/>
      <c r="FZT171" s="1"/>
      <c r="FZU171" s="1"/>
      <c r="FZV171" s="1"/>
      <c r="FZW171" s="1"/>
      <c r="FZX171" s="1"/>
      <c r="FZY171" s="1"/>
      <c r="FZZ171" s="1"/>
      <c r="GAA171" s="1"/>
      <c r="GAB171" s="1"/>
      <c r="GAC171" s="1"/>
      <c r="GAD171" s="1"/>
      <c r="GAE171" s="1"/>
      <c r="GAF171" s="1"/>
      <c r="GAG171" s="1"/>
      <c r="GAH171" s="1"/>
      <c r="GAI171" s="1"/>
      <c r="GAJ171" s="1"/>
      <c r="GAK171" s="1"/>
      <c r="GAL171" s="1"/>
      <c r="GAM171" s="1"/>
      <c r="GAN171" s="1"/>
      <c r="GAO171" s="1"/>
      <c r="GAP171" s="1"/>
      <c r="GAQ171" s="1"/>
      <c r="GAR171" s="1"/>
      <c r="GAS171" s="1"/>
      <c r="GAT171" s="1"/>
      <c r="GAU171" s="1"/>
      <c r="GAV171" s="1"/>
      <c r="GAW171" s="1"/>
      <c r="GAX171" s="1"/>
      <c r="GAY171" s="1"/>
      <c r="GAZ171" s="1"/>
      <c r="GBA171" s="1"/>
      <c r="GBB171" s="1"/>
      <c r="GBC171" s="1"/>
      <c r="GBD171" s="1"/>
      <c r="GBE171" s="1"/>
      <c r="GBF171" s="1"/>
      <c r="GBG171" s="1"/>
      <c r="GBH171" s="1"/>
      <c r="GBI171" s="1"/>
      <c r="GBJ171" s="1"/>
      <c r="GBK171" s="1"/>
      <c r="GBL171" s="1"/>
      <c r="GBM171" s="1"/>
      <c r="GBN171" s="1"/>
      <c r="GBO171" s="1"/>
      <c r="GBP171" s="1"/>
      <c r="GBQ171" s="1"/>
      <c r="GBR171" s="1"/>
      <c r="GBS171" s="1"/>
      <c r="GBT171" s="1"/>
      <c r="GBU171" s="1"/>
      <c r="GBV171" s="1"/>
      <c r="GBW171" s="1"/>
      <c r="GBX171" s="1"/>
      <c r="GBY171" s="1"/>
      <c r="GBZ171" s="1"/>
      <c r="GCA171" s="1"/>
      <c r="GCB171" s="1"/>
      <c r="GCC171" s="1"/>
      <c r="GCD171" s="1"/>
      <c r="GCE171" s="1"/>
      <c r="GCF171" s="1"/>
      <c r="GCG171" s="1"/>
      <c r="GCH171" s="1"/>
      <c r="GCI171" s="1"/>
      <c r="GCJ171" s="1"/>
      <c r="GCK171" s="1"/>
      <c r="GCL171" s="1"/>
      <c r="GCM171" s="1"/>
      <c r="GCN171" s="1"/>
      <c r="GCO171" s="1"/>
      <c r="GCP171" s="1"/>
      <c r="GCQ171" s="1"/>
      <c r="GCR171" s="1"/>
      <c r="GCS171" s="1"/>
      <c r="GCT171" s="1"/>
      <c r="GCU171" s="1"/>
      <c r="GCV171" s="1"/>
      <c r="GCW171" s="1"/>
      <c r="GCX171" s="1"/>
      <c r="GCY171" s="1"/>
      <c r="GCZ171" s="1"/>
      <c r="GDA171" s="1"/>
      <c r="GDB171" s="1"/>
      <c r="GDC171" s="1"/>
      <c r="GDD171" s="1"/>
      <c r="GDE171" s="1"/>
      <c r="GDF171" s="1"/>
      <c r="GDG171" s="1"/>
      <c r="GDH171" s="1"/>
      <c r="GDI171" s="1"/>
      <c r="GDJ171" s="1"/>
      <c r="GDK171" s="1"/>
      <c r="GDL171" s="1"/>
      <c r="GDM171" s="1"/>
      <c r="GDN171" s="1"/>
      <c r="GDO171" s="1"/>
      <c r="GDP171" s="1"/>
      <c r="GDQ171" s="1"/>
      <c r="GDR171" s="1"/>
      <c r="GDS171" s="1"/>
      <c r="GDT171" s="1"/>
      <c r="GDU171" s="1"/>
      <c r="GDV171" s="1"/>
      <c r="GDW171" s="1"/>
      <c r="GDX171" s="1"/>
      <c r="GDY171" s="1"/>
      <c r="GDZ171" s="1"/>
      <c r="GEA171" s="1"/>
      <c r="GEB171" s="1"/>
      <c r="GEC171" s="1"/>
      <c r="GED171" s="1"/>
      <c r="GEE171" s="1"/>
      <c r="GEF171" s="1"/>
      <c r="GEG171" s="1"/>
      <c r="GEH171" s="1"/>
      <c r="GEI171" s="1"/>
      <c r="GEJ171" s="1"/>
      <c r="GEK171" s="1"/>
      <c r="GEL171" s="1"/>
      <c r="GEM171" s="1"/>
      <c r="GEN171" s="1"/>
      <c r="GEO171" s="1"/>
      <c r="GEP171" s="1"/>
      <c r="GEQ171" s="1"/>
      <c r="GER171" s="1"/>
      <c r="GES171" s="1"/>
      <c r="GET171" s="1"/>
      <c r="GEU171" s="1"/>
      <c r="GEV171" s="1"/>
      <c r="GEW171" s="1"/>
      <c r="GEX171" s="1"/>
      <c r="GEY171" s="1"/>
      <c r="GEZ171" s="1"/>
      <c r="GFA171" s="1"/>
      <c r="GFB171" s="1"/>
      <c r="GFC171" s="1"/>
      <c r="GFD171" s="1"/>
      <c r="GFE171" s="1"/>
      <c r="GFF171" s="1"/>
      <c r="GFG171" s="1"/>
      <c r="GFH171" s="1"/>
      <c r="GFI171" s="1"/>
      <c r="GFJ171" s="1"/>
      <c r="GFK171" s="1"/>
      <c r="GFL171" s="1"/>
      <c r="GFM171" s="1"/>
      <c r="GFN171" s="1"/>
      <c r="GFO171" s="1"/>
      <c r="GFP171" s="1"/>
      <c r="GFQ171" s="1"/>
      <c r="GFR171" s="1"/>
      <c r="GFS171" s="1"/>
      <c r="GFT171" s="1"/>
      <c r="GFU171" s="1"/>
      <c r="GFV171" s="1"/>
      <c r="GFW171" s="1"/>
      <c r="GFX171" s="1"/>
      <c r="GFY171" s="1"/>
      <c r="GFZ171" s="1"/>
      <c r="GGA171" s="1"/>
      <c r="GGB171" s="1"/>
      <c r="GGC171" s="1"/>
      <c r="GGD171" s="1"/>
      <c r="GGE171" s="1"/>
      <c r="GGF171" s="1"/>
      <c r="GGG171" s="1"/>
      <c r="GGH171" s="1"/>
      <c r="GGI171" s="1"/>
      <c r="GGJ171" s="1"/>
      <c r="GGK171" s="1"/>
      <c r="GGL171" s="1"/>
      <c r="GGM171" s="1"/>
      <c r="GGN171" s="1"/>
      <c r="GGO171" s="1"/>
      <c r="GGP171" s="1"/>
      <c r="GGQ171" s="1"/>
      <c r="GGR171" s="1"/>
      <c r="GGS171" s="1"/>
      <c r="GGT171" s="1"/>
      <c r="GGU171" s="1"/>
      <c r="GGV171" s="1"/>
      <c r="GGW171" s="1"/>
      <c r="GGX171" s="1"/>
      <c r="GGY171" s="1"/>
      <c r="GGZ171" s="1"/>
      <c r="GHA171" s="1"/>
      <c r="GHB171" s="1"/>
      <c r="GHC171" s="1"/>
      <c r="GHD171" s="1"/>
      <c r="GHE171" s="1"/>
      <c r="GHF171" s="1"/>
      <c r="GHG171" s="1"/>
      <c r="GHH171" s="1"/>
      <c r="GHI171" s="1"/>
      <c r="GHJ171" s="1"/>
      <c r="GHK171" s="1"/>
      <c r="GHL171" s="1"/>
      <c r="GHM171" s="1"/>
      <c r="GHN171" s="1"/>
      <c r="GHO171" s="1"/>
      <c r="GHP171" s="1"/>
      <c r="GHQ171" s="1"/>
      <c r="GHR171" s="1"/>
      <c r="GHS171" s="1"/>
      <c r="GHT171" s="1"/>
      <c r="GHU171" s="1"/>
      <c r="GHV171" s="1"/>
      <c r="GHW171" s="1"/>
      <c r="GHX171" s="1"/>
      <c r="GHY171" s="1"/>
      <c r="GHZ171" s="1"/>
      <c r="GIA171" s="1"/>
      <c r="GIB171" s="1"/>
      <c r="GIC171" s="1"/>
      <c r="GID171" s="1"/>
      <c r="GIE171" s="1"/>
      <c r="GIF171" s="1"/>
      <c r="GIG171" s="1"/>
      <c r="GIH171" s="1"/>
      <c r="GII171" s="1"/>
      <c r="GIJ171" s="1"/>
      <c r="GIK171" s="1"/>
      <c r="GIL171" s="1"/>
      <c r="GIM171" s="1"/>
      <c r="GIN171" s="1"/>
      <c r="GIO171" s="1"/>
      <c r="GIP171" s="1"/>
      <c r="GIQ171" s="1"/>
      <c r="GIR171" s="1"/>
      <c r="GIS171" s="1"/>
      <c r="GIT171" s="1"/>
      <c r="GIU171" s="1"/>
      <c r="GIV171" s="1"/>
      <c r="GIW171" s="1"/>
      <c r="GIX171" s="1"/>
      <c r="GIY171" s="1"/>
      <c r="GIZ171" s="1"/>
      <c r="GJA171" s="1"/>
      <c r="GJB171" s="1"/>
      <c r="GJC171" s="1"/>
      <c r="GJD171" s="1"/>
      <c r="GJE171" s="1"/>
      <c r="GJF171" s="1"/>
      <c r="GJG171" s="1"/>
      <c r="GJH171" s="1"/>
      <c r="GJI171" s="1"/>
      <c r="GJJ171" s="1"/>
      <c r="GJK171" s="1"/>
      <c r="GJL171" s="1"/>
      <c r="GJM171" s="1"/>
      <c r="GJN171" s="1"/>
      <c r="GJO171" s="1"/>
      <c r="GJP171" s="1"/>
      <c r="GJQ171" s="1"/>
      <c r="GJR171" s="1"/>
      <c r="GJS171" s="1"/>
      <c r="GJT171" s="1"/>
      <c r="GJU171" s="1"/>
      <c r="GJV171" s="1"/>
      <c r="GJW171" s="1"/>
      <c r="GJX171" s="1"/>
      <c r="GJY171" s="1"/>
      <c r="GJZ171" s="1"/>
      <c r="GKA171" s="1"/>
      <c r="GKB171" s="1"/>
      <c r="GKC171" s="1"/>
      <c r="GKD171" s="1"/>
      <c r="GKE171" s="1"/>
      <c r="GKF171" s="1"/>
      <c r="GKG171" s="1"/>
      <c r="GKH171" s="1"/>
      <c r="GKI171" s="1"/>
      <c r="GKJ171" s="1"/>
      <c r="GKK171" s="1"/>
      <c r="GKL171" s="1"/>
      <c r="GKM171" s="1"/>
      <c r="GKN171" s="1"/>
      <c r="GKO171" s="1"/>
      <c r="GKP171" s="1"/>
      <c r="GKQ171" s="1"/>
      <c r="GKR171" s="1"/>
      <c r="GKS171" s="1"/>
      <c r="GKT171" s="1"/>
      <c r="GKU171" s="1"/>
      <c r="GKV171" s="1"/>
      <c r="GKW171" s="1"/>
      <c r="GKX171" s="1"/>
      <c r="GKY171" s="1"/>
      <c r="GKZ171" s="1"/>
      <c r="GLA171" s="1"/>
      <c r="GLB171" s="1"/>
      <c r="GLC171" s="1"/>
      <c r="GLD171" s="1"/>
      <c r="GLE171" s="1"/>
      <c r="GLF171" s="1"/>
      <c r="GLG171" s="1"/>
      <c r="GLH171" s="1"/>
      <c r="GLI171" s="1"/>
      <c r="GLJ171" s="1"/>
      <c r="GLK171" s="1"/>
      <c r="GLL171" s="1"/>
      <c r="GLM171" s="1"/>
      <c r="GLN171" s="1"/>
      <c r="GLO171" s="1"/>
      <c r="GLP171" s="1"/>
      <c r="GLQ171" s="1"/>
      <c r="GLR171" s="1"/>
      <c r="GLS171" s="1"/>
      <c r="GLT171" s="1"/>
      <c r="GLU171" s="1"/>
      <c r="GLV171" s="1"/>
      <c r="GLW171" s="1"/>
      <c r="GLX171" s="1"/>
      <c r="GLY171" s="1"/>
      <c r="GLZ171" s="1"/>
      <c r="GMA171" s="1"/>
      <c r="GMB171" s="1"/>
      <c r="GMC171" s="1"/>
      <c r="GMD171" s="1"/>
      <c r="GME171" s="1"/>
      <c r="GMF171" s="1"/>
      <c r="GMG171" s="1"/>
      <c r="GMH171" s="1"/>
      <c r="GMI171" s="1"/>
      <c r="GMJ171" s="1"/>
      <c r="GMK171" s="1"/>
      <c r="GML171" s="1"/>
      <c r="GMM171" s="1"/>
      <c r="GMN171" s="1"/>
      <c r="GMO171" s="1"/>
      <c r="GMP171" s="1"/>
      <c r="GMQ171" s="1"/>
      <c r="GMR171" s="1"/>
      <c r="GMS171" s="1"/>
      <c r="GMT171" s="1"/>
      <c r="GMU171" s="1"/>
      <c r="GMV171" s="1"/>
      <c r="GMW171" s="1"/>
      <c r="GMX171" s="1"/>
      <c r="GMY171" s="1"/>
      <c r="GMZ171" s="1"/>
      <c r="GNA171" s="1"/>
      <c r="GNB171" s="1"/>
      <c r="GNC171" s="1"/>
      <c r="GND171" s="1"/>
      <c r="GNE171" s="1"/>
      <c r="GNF171" s="1"/>
      <c r="GNG171" s="1"/>
      <c r="GNH171" s="1"/>
      <c r="GNI171" s="1"/>
      <c r="GNJ171" s="1"/>
      <c r="GNK171" s="1"/>
      <c r="GNL171" s="1"/>
      <c r="GNM171" s="1"/>
      <c r="GNN171" s="1"/>
      <c r="GNO171" s="1"/>
      <c r="GNP171" s="1"/>
      <c r="GNQ171" s="1"/>
      <c r="GNR171" s="1"/>
      <c r="GNS171" s="1"/>
      <c r="GNT171" s="1"/>
      <c r="GNU171" s="1"/>
      <c r="GNV171" s="1"/>
      <c r="GNW171" s="1"/>
      <c r="GNX171" s="1"/>
      <c r="GNY171" s="1"/>
      <c r="GNZ171" s="1"/>
      <c r="GOA171" s="1"/>
      <c r="GOB171" s="1"/>
      <c r="GOC171" s="1"/>
      <c r="GOD171" s="1"/>
      <c r="GOE171" s="1"/>
      <c r="GOF171" s="1"/>
      <c r="GOG171" s="1"/>
      <c r="GOH171" s="1"/>
      <c r="GOI171" s="1"/>
      <c r="GOJ171" s="1"/>
      <c r="GOK171" s="1"/>
      <c r="GOL171" s="1"/>
      <c r="GOM171" s="1"/>
      <c r="GON171" s="1"/>
      <c r="GOO171" s="1"/>
      <c r="GOP171" s="1"/>
      <c r="GOQ171" s="1"/>
      <c r="GOR171" s="1"/>
      <c r="GOS171" s="1"/>
      <c r="GOT171" s="1"/>
      <c r="GOU171" s="1"/>
      <c r="GOV171" s="1"/>
      <c r="GOW171" s="1"/>
      <c r="GOX171" s="1"/>
      <c r="GOY171" s="1"/>
      <c r="GOZ171" s="1"/>
      <c r="GPA171" s="1"/>
      <c r="GPB171" s="1"/>
      <c r="GPC171" s="1"/>
      <c r="GPD171" s="1"/>
      <c r="GPE171" s="1"/>
      <c r="GPF171" s="1"/>
      <c r="GPG171" s="1"/>
      <c r="GPH171" s="1"/>
      <c r="GPI171" s="1"/>
      <c r="GPJ171" s="1"/>
      <c r="GPK171" s="1"/>
      <c r="GPL171" s="1"/>
      <c r="GPM171" s="1"/>
      <c r="GPN171" s="1"/>
      <c r="GPO171" s="1"/>
      <c r="GPP171" s="1"/>
      <c r="GPQ171" s="1"/>
      <c r="GPR171" s="1"/>
      <c r="GPS171" s="1"/>
      <c r="GPT171" s="1"/>
      <c r="GPU171" s="1"/>
      <c r="GPV171" s="1"/>
      <c r="GPW171" s="1"/>
      <c r="GPX171" s="1"/>
      <c r="GPY171" s="1"/>
      <c r="GPZ171" s="1"/>
      <c r="GQA171" s="1"/>
      <c r="GQB171" s="1"/>
      <c r="GQC171" s="1"/>
      <c r="GQD171" s="1"/>
      <c r="GQE171" s="1"/>
      <c r="GQF171" s="1"/>
      <c r="GQG171" s="1"/>
      <c r="GQH171" s="1"/>
      <c r="GQI171" s="1"/>
      <c r="GQJ171" s="1"/>
      <c r="GQK171" s="1"/>
      <c r="GQL171" s="1"/>
      <c r="GQM171" s="1"/>
      <c r="GQN171" s="1"/>
      <c r="GQO171" s="1"/>
      <c r="GQP171" s="1"/>
      <c r="GQQ171" s="1"/>
      <c r="GQR171" s="1"/>
      <c r="GQS171" s="1"/>
      <c r="GQT171" s="1"/>
      <c r="GQU171" s="1"/>
      <c r="GQV171" s="1"/>
      <c r="GQW171" s="1"/>
      <c r="GQX171" s="1"/>
      <c r="GQY171" s="1"/>
      <c r="GQZ171" s="1"/>
      <c r="GRA171" s="1"/>
      <c r="GRB171" s="1"/>
      <c r="GRC171" s="1"/>
      <c r="GRD171" s="1"/>
      <c r="GRE171" s="1"/>
      <c r="GRF171" s="1"/>
      <c r="GRG171" s="1"/>
      <c r="GRH171" s="1"/>
      <c r="GRI171" s="1"/>
      <c r="GRJ171" s="1"/>
      <c r="GRK171" s="1"/>
      <c r="GRL171" s="1"/>
      <c r="GRM171" s="1"/>
      <c r="GRN171" s="1"/>
      <c r="GRO171" s="1"/>
      <c r="GRP171" s="1"/>
      <c r="GRQ171" s="1"/>
      <c r="GRR171" s="1"/>
      <c r="GRS171" s="1"/>
      <c r="GRT171" s="1"/>
      <c r="GRU171" s="1"/>
      <c r="GRV171" s="1"/>
      <c r="GRW171" s="1"/>
      <c r="GRX171" s="1"/>
      <c r="GRY171" s="1"/>
      <c r="GRZ171" s="1"/>
      <c r="GSA171" s="1"/>
      <c r="GSB171" s="1"/>
      <c r="GSC171" s="1"/>
      <c r="GSD171" s="1"/>
      <c r="GSE171" s="1"/>
      <c r="GSF171" s="1"/>
      <c r="GSG171" s="1"/>
      <c r="GSH171" s="1"/>
      <c r="GSI171" s="1"/>
      <c r="GSJ171" s="1"/>
      <c r="GSK171" s="1"/>
      <c r="GSL171" s="1"/>
      <c r="GSM171" s="1"/>
      <c r="GSN171" s="1"/>
      <c r="GSO171" s="1"/>
      <c r="GSP171" s="1"/>
      <c r="GSQ171" s="1"/>
      <c r="GSR171" s="1"/>
      <c r="GSS171" s="1"/>
      <c r="GST171" s="1"/>
      <c r="GSU171" s="1"/>
      <c r="GSV171" s="1"/>
      <c r="GSW171" s="1"/>
      <c r="GSX171" s="1"/>
      <c r="GSY171" s="1"/>
      <c r="GSZ171" s="1"/>
      <c r="GTA171" s="1"/>
      <c r="GTB171" s="1"/>
      <c r="GTC171" s="1"/>
      <c r="GTD171" s="1"/>
      <c r="GTE171" s="1"/>
      <c r="GTF171" s="1"/>
      <c r="GTG171" s="1"/>
      <c r="GTH171" s="1"/>
      <c r="GTI171" s="1"/>
      <c r="GTJ171" s="1"/>
      <c r="GTK171" s="1"/>
      <c r="GTL171" s="1"/>
      <c r="GTM171" s="1"/>
      <c r="GTN171" s="1"/>
      <c r="GTO171" s="1"/>
      <c r="GTP171" s="1"/>
      <c r="GTQ171" s="1"/>
      <c r="GTR171" s="1"/>
      <c r="GTS171" s="1"/>
      <c r="GTT171" s="1"/>
      <c r="GTU171" s="1"/>
      <c r="GTV171" s="1"/>
      <c r="GTW171" s="1"/>
      <c r="GTX171" s="1"/>
      <c r="GTY171" s="1"/>
      <c r="GTZ171" s="1"/>
      <c r="GUA171" s="1"/>
      <c r="GUB171" s="1"/>
      <c r="GUC171" s="1"/>
      <c r="GUD171" s="1"/>
      <c r="GUE171" s="1"/>
      <c r="GUF171" s="1"/>
      <c r="GUG171" s="1"/>
      <c r="GUH171" s="1"/>
      <c r="GUI171" s="1"/>
      <c r="GUJ171" s="1"/>
      <c r="GUK171" s="1"/>
      <c r="GUL171" s="1"/>
      <c r="GUM171" s="1"/>
      <c r="GUN171" s="1"/>
      <c r="GUO171" s="1"/>
      <c r="GUP171" s="1"/>
      <c r="GUQ171" s="1"/>
      <c r="GUR171" s="1"/>
      <c r="GUS171" s="1"/>
      <c r="GUT171" s="1"/>
      <c r="GUU171" s="1"/>
      <c r="GUV171" s="1"/>
      <c r="GUW171" s="1"/>
      <c r="GUX171" s="1"/>
      <c r="GUY171" s="1"/>
      <c r="GUZ171" s="1"/>
      <c r="GVA171" s="1"/>
      <c r="GVB171" s="1"/>
      <c r="GVC171" s="1"/>
      <c r="GVD171" s="1"/>
      <c r="GVE171" s="1"/>
      <c r="GVF171" s="1"/>
      <c r="GVG171" s="1"/>
      <c r="GVH171" s="1"/>
      <c r="GVI171" s="1"/>
      <c r="GVJ171" s="1"/>
      <c r="GVK171" s="1"/>
      <c r="GVL171" s="1"/>
      <c r="GVM171" s="1"/>
      <c r="GVN171" s="1"/>
      <c r="GVO171" s="1"/>
      <c r="GVP171" s="1"/>
      <c r="GVQ171" s="1"/>
      <c r="GVR171" s="1"/>
      <c r="GVS171" s="1"/>
      <c r="GVT171" s="1"/>
      <c r="GVU171" s="1"/>
      <c r="GVV171" s="1"/>
      <c r="GVW171" s="1"/>
      <c r="GVX171" s="1"/>
      <c r="GVY171" s="1"/>
      <c r="GVZ171" s="1"/>
      <c r="GWA171" s="1"/>
      <c r="GWB171" s="1"/>
      <c r="GWC171" s="1"/>
      <c r="GWD171" s="1"/>
      <c r="GWE171" s="1"/>
      <c r="GWF171" s="1"/>
      <c r="GWG171" s="1"/>
      <c r="GWH171" s="1"/>
      <c r="GWI171" s="1"/>
      <c r="GWJ171" s="1"/>
      <c r="GWK171" s="1"/>
      <c r="GWL171" s="1"/>
      <c r="GWM171" s="1"/>
      <c r="GWN171" s="1"/>
      <c r="GWO171" s="1"/>
      <c r="GWP171" s="1"/>
      <c r="GWQ171" s="1"/>
      <c r="GWR171" s="1"/>
      <c r="GWS171" s="1"/>
      <c r="GWT171" s="1"/>
      <c r="GWU171" s="1"/>
      <c r="GWV171" s="1"/>
      <c r="GWW171" s="1"/>
      <c r="GWX171" s="1"/>
      <c r="GWY171" s="1"/>
      <c r="GWZ171" s="1"/>
      <c r="GXA171" s="1"/>
      <c r="GXB171" s="1"/>
      <c r="GXC171" s="1"/>
      <c r="GXD171" s="1"/>
      <c r="GXE171" s="1"/>
      <c r="GXF171" s="1"/>
      <c r="GXG171" s="1"/>
      <c r="GXH171" s="1"/>
      <c r="GXI171" s="1"/>
      <c r="GXJ171" s="1"/>
      <c r="GXK171" s="1"/>
      <c r="GXL171" s="1"/>
      <c r="GXM171" s="1"/>
      <c r="GXN171" s="1"/>
      <c r="GXO171" s="1"/>
      <c r="GXP171" s="1"/>
      <c r="GXQ171" s="1"/>
      <c r="GXR171" s="1"/>
      <c r="GXS171" s="1"/>
      <c r="GXT171" s="1"/>
      <c r="GXU171" s="1"/>
      <c r="GXV171" s="1"/>
      <c r="GXW171" s="1"/>
      <c r="GXX171" s="1"/>
      <c r="GXY171" s="1"/>
      <c r="GXZ171" s="1"/>
      <c r="GYA171" s="1"/>
      <c r="GYB171" s="1"/>
      <c r="GYC171" s="1"/>
      <c r="GYD171" s="1"/>
      <c r="GYE171" s="1"/>
      <c r="GYF171" s="1"/>
      <c r="GYG171" s="1"/>
      <c r="GYH171" s="1"/>
      <c r="GYI171" s="1"/>
      <c r="GYJ171" s="1"/>
      <c r="GYK171" s="1"/>
      <c r="GYL171" s="1"/>
      <c r="GYM171" s="1"/>
      <c r="GYN171" s="1"/>
      <c r="GYO171" s="1"/>
      <c r="GYP171" s="1"/>
      <c r="GYQ171" s="1"/>
      <c r="GYR171" s="1"/>
      <c r="GYS171" s="1"/>
      <c r="GYT171" s="1"/>
      <c r="GYU171" s="1"/>
      <c r="GYV171" s="1"/>
      <c r="GYW171" s="1"/>
      <c r="GYX171" s="1"/>
      <c r="GYY171" s="1"/>
      <c r="GYZ171" s="1"/>
      <c r="GZA171" s="1"/>
      <c r="GZB171" s="1"/>
      <c r="GZC171" s="1"/>
      <c r="GZD171" s="1"/>
      <c r="GZE171" s="1"/>
      <c r="GZF171" s="1"/>
      <c r="GZG171" s="1"/>
      <c r="GZH171" s="1"/>
      <c r="GZI171" s="1"/>
      <c r="GZJ171" s="1"/>
      <c r="GZK171" s="1"/>
      <c r="GZL171" s="1"/>
      <c r="GZM171" s="1"/>
      <c r="GZN171" s="1"/>
      <c r="GZO171" s="1"/>
      <c r="GZP171" s="1"/>
      <c r="GZQ171" s="1"/>
      <c r="GZR171" s="1"/>
      <c r="GZS171" s="1"/>
      <c r="GZT171" s="1"/>
      <c r="GZU171" s="1"/>
      <c r="GZV171" s="1"/>
      <c r="GZW171" s="1"/>
      <c r="GZX171" s="1"/>
      <c r="GZY171" s="1"/>
      <c r="GZZ171" s="1"/>
      <c r="HAA171" s="1"/>
      <c r="HAB171" s="1"/>
      <c r="HAC171" s="1"/>
      <c r="HAD171" s="1"/>
      <c r="HAE171" s="1"/>
      <c r="HAF171" s="1"/>
      <c r="HAG171" s="1"/>
      <c r="HAH171" s="1"/>
      <c r="HAI171" s="1"/>
      <c r="HAJ171" s="1"/>
      <c r="HAK171" s="1"/>
      <c r="HAL171" s="1"/>
      <c r="HAM171" s="1"/>
      <c r="HAN171" s="1"/>
      <c r="HAO171" s="1"/>
      <c r="HAP171" s="1"/>
      <c r="HAQ171" s="1"/>
      <c r="HAR171" s="1"/>
      <c r="HAS171" s="1"/>
      <c r="HAT171" s="1"/>
      <c r="HAU171" s="1"/>
      <c r="HAV171" s="1"/>
      <c r="HAW171" s="1"/>
      <c r="HAX171" s="1"/>
      <c r="HAY171" s="1"/>
      <c r="HAZ171" s="1"/>
      <c r="HBA171" s="1"/>
      <c r="HBB171" s="1"/>
      <c r="HBC171" s="1"/>
      <c r="HBD171" s="1"/>
      <c r="HBE171" s="1"/>
      <c r="HBF171" s="1"/>
      <c r="HBG171" s="1"/>
      <c r="HBH171" s="1"/>
      <c r="HBI171" s="1"/>
      <c r="HBJ171" s="1"/>
      <c r="HBK171" s="1"/>
      <c r="HBL171" s="1"/>
      <c r="HBM171" s="1"/>
      <c r="HBN171" s="1"/>
      <c r="HBO171" s="1"/>
      <c r="HBP171" s="1"/>
      <c r="HBQ171" s="1"/>
      <c r="HBR171" s="1"/>
      <c r="HBS171" s="1"/>
      <c r="HBT171" s="1"/>
      <c r="HBU171" s="1"/>
      <c r="HBV171" s="1"/>
      <c r="HBW171" s="1"/>
      <c r="HBX171" s="1"/>
      <c r="HBY171" s="1"/>
      <c r="HBZ171" s="1"/>
      <c r="HCA171" s="1"/>
      <c r="HCB171" s="1"/>
      <c r="HCC171" s="1"/>
      <c r="HCD171" s="1"/>
      <c r="HCE171" s="1"/>
      <c r="HCF171" s="1"/>
      <c r="HCG171" s="1"/>
      <c r="HCH171" s="1"/>
      <c r="HCI171" s="1"/>
      <c r="HCJ171" s="1"/>
      <c r="HCK171" s="1"/>
      <c r="HCL171" s="1"/>
      <c r="HCM171" s="1"/>
      <c r="HCN171" s="1"/>
      <c r="HCO171" s="1"/>
      <c r="HCP171" s="1"/>
      <c r="HCQ171" s="1"/>
      <c r="HCR171" s="1"/>
      <c r="HCS171" s="1"/>
      <c r="HCT171" s="1"/>
      <c r="HCU171" s="1"/>
      <c r="HCV171" s="1"/>
      <c r="HCW171" s="1"/>
      <c r="HCX171" s="1"/>
      <c r="HCY171" s="1"/>
      <c r="HCZ171" s="1"/>
      <c r="HDA171" s="1"/>
      <c r="HDB171" s="1"/>
      <c r="HDC171" s="1"/>
      <c r="HDD171" s="1"/>
      <c r="HDE171" s="1"/>
      <c r="HDF171" s="1"/>
      <c r="HDG171" s="1"/>
      <c r="HDH171" s="1"/>
      <c r="HDI171" s="1"/>
      <c r="HDJ171" s="1"/>
      <c r="HDK171" s="1"/>
      <c r="HDL171" s="1"/>
      <c r="HDM171" s="1"/>
      <c r="HDN171" s="1"/>
      <c r="HDO171" s="1"/>
      <c r="HDP171" s="1"/>
      <c r="HDQ171" s="1"/>
      <c r="HDR171" s="1"/>
      <c r="HDS171" s="1"/>
      <c r="HDT171" s="1"/>
      <c r="HDU171" s="1"/>
      <c r="HDV171" s="1"/>
      <c r="HDW171" s="1"/>
      <c r="HDX171" s="1"/>
      <c r="HDY171" s="1"/>
      <c r="HDZ171" s="1"/>
      <c r="HEA171" s="1"/>
      <c r="HEB171" s="1"/>
      <c r="HEC171" s="1"/>
      <c r="HED171" s="1"/>
      <c r="HEE171" s="1"/>
      <c r="HEF171" s="1"/>
      <c r="HEG171" s="1"/>
      <c r="HEH171" s="1"/>
      <c r="HEI171" s="1"/>
      <c r="HEJ171" s="1"/>
      <c r="HEK171" s="1"/>
      <c r="HEL171" s="1"/>
      <c r="HEM171" s="1"/>
      <c r="HEN171" s="1"/>
      <c r="HEO171" s="1"/>
      <c r="HEP171" s="1"/>
      <c r="HEQ171" s="1"/>
      <c r="HER171" s="1"/>
      <c r="HES171" s="1"/>
      <c r="HET171" s="1"/>
      <c r="HEU171" s="1"/>
      <c r="HEV171" s="1"/>
      <c r="HEW171" s="1"/>
      <c r="HEX171" s="1"/>
      <c r="HEY171" s="1"/>
      <c r="HEZ171" s="1"/>
      <c r="HFA171" s="1"/>
      <c r="HFB171" s="1"/>
      <c r="HFC171" s="1"/>
      <c r="HFD171" s="1"/>
      <c r="HFE171" s="1"/>
      <c r="HFF171" s="1"/>
      <c r="HFG171" s="1"/>
      <c r="HFH171" s="1"/>
      <c r="HFI171" s="1"/>
      <c r="HFJ171" s="1"/>
      <c r="HFK171" s="1"/>
      <c r="HFL171" s="1"/>
      <c r="HFM171" s="1"/>
      <c r="HFN171" s="1"/>
      <c r="HFO171" s="1"/>
      <c r="HFP171" s="1"/>
      <c r="HFQ171" s="1"/>
      <c r="HFR171" s="1"/>
      <c r="HFS171" s="1"/>
      <c r="HFT171" s="1"/>
      <c r="HFU171" s="1"/>
      <c r="HFV171" s="1"/>
      <c r="HFW171" s="1"/>
      <c r="HFX171" s="1"/>
      <c r="HFY171" s="1"/>
      <c r="HFZ171" s="1"/>
      <c r="HGA171" s="1"/>
      <c r="HGB171" s="1"/>
      <c r="HGC171" s="1"/>
      <c r="HGD171" s="1"/>
      <c r="HGE171" s="1"/>
      <c r="HGF171" s="1"/>
      <c r="HGG171" s="1"/>
      <c r="HGH171" s="1"/>
      <c r="HGI171" s="1"/>
      <c r="HGJ171" s="1"/>
      <c r="HGK171" s="1"/>
      <c r="HGL171" s="1"/>
      <c r="HGM171" s="1"/>
      <c r="HGN171" s="1"/>
      <c r="HGO171" s="1"/>
      <c r="HGP171" s="1"/>
      <c r="HGQ171" s="1"/>
      <c r="HGR171" s="1"/>
      <c r="HGS171" s="1"/>
      <c r="HGT171" s="1"/>
      <c r="HGU171" s="1"/>
      <c r="HGV171" s="1"/>
      <c r="HGW171" s="1"/>
      <c r="HGX171" s="1"/>
      <c r="HGY171" s="1"/>
      <c r="HGZ171" s="1"/>
      <c r="HHA171" s="1"/>
      <c r="HHB171" s="1"/>
      <c r="HHC171" s="1"/>
      <c r="HHD171" s="1"/>
      <c r="HHE171" s="1"/>
      <c r="HHF171" s="1"/>
      <c r="HHG171" s="1"/>
      <c r="HHH171" s="1"/>
      <c r="HHI171" s="1"/>
      <c r="HHJ171" s="1"/>
      <c r="HHK171" s="1"/>
      <c r="HHL171" s="1"/>
      <c r="HHM171" s="1"/>
      <c r="HHN171" s="1"/>
      <c r="HHO171" s="1"/>
      <c r="HHP171" s="1"/>
      <c r="HHQ171" s="1"/>
      <c r="HHR171" s="1"/>
      <c r="HHS171" s="1"/>
      <c r="HHT171" s="1"/>
      <c r="HHU171" s="1"/>
      <c r="HHV171" s="1"/>
      <c r="HHW171" s="1"/>
      <c r="HHX171" s="1"/>
      <c r="HHY171" s="1"/>
      <c r="HHZ171" s="1"/>
      <c r="HIA171" s="1"/>
      <c r="HIB171" s="1"/>
      <c r="HIC171" s="1"/>
      <c r="HID171" s="1"/>
      <c r="HIE171" s="1"/>
      <c r="HIF171" s="1"/>
      <c r="HIG171" s="1"/>
      <c r="HIH171" s="1"/>
      <c r="HII171" s="1"/>
      <c r="HIJ171" s="1"/>
      <c r="HIK171" s="1"/>
      <c r="HIL171" s="1"/>
      <c r="HIM171" s="1"/>
      <c r="HIN171" s="1"/>
      <c r="HIO171" s="1"/>
      <c r="HIP171" s="1"/>
      <c r="HIQ171" s="1"/>
      <c r="HIR171" s="1"/>
      <c r="HIS171" s="1"/>
      <c r="HIT171" s="1"/>
      <c r="HIU171" s="1"/>
      <c r="HIV171" s="1"/>
      <c r="HIW171" s="1"/>
      <c r="HIX171" s="1"/>
      <c r="HIY171" s="1"/>
      <c r="HIZ171" s="1"/>
      <c r="HJA171" s="1"/>
      <c r="HJB171" s="1"/>
      <c r="HJC171" s="1"/>
      <c r="HJD171" s="1"/>
      <c r="HJE171" s="1"/>
      <c r="HJF171" s="1"/>
      <c r="HJG171" s="1"/>
      <c r="HJH171" s="1"/>
      <c r="HJI171" s="1"/>
      <c r="HJJ171" s="1"/>
      <c r="HJK171" s="1"/>
      <c r="HJL171" s="1"/>
      <c r="HJM171" s="1"/>
      <c r="HJN171" s="1"/>
      <c r="HJO171" s="1"/>
      <c r="HJP171" s="1"/>
      <c r="HJQ171" s="1"/>
      <c r="HJR171" s="1"/>
      <c r="HJS171" s="1"/>
      <c r="HJT171" s="1"/>
      <c r="HJU171" s="1"/>
      <c r="HJV171" s="1"/>
      <c r="HJW171" s="1"/>
      <c r="HJX171" s="1"/>
      <c r="HJY171" s="1"/>
      <c r="HJZ171" s="1"/>
      <c r="HKA171" s="1"/>
      <c r="HKB171" s="1"/>
      <c r="HKC171" s="1"/>
      <c r="HKD171" s="1"/>
      <c r="HKE171" s="1"/>
      <c r="HKF171" s="1"/>
      <c r="HKG171" s="1"/>
      <c r="HKH171" s="1"/>
      <c r="HKI171" s="1"/>
      <c r="HKJ171" s="1"/>
      <c r="HKK171" s="1"/>
      <c r="HKL171" s="1"/>
      <c r="HKM171" s="1"/>
      <c r="HKN171" s="1"/>
      <c r="HKO171" s="1"/>
      <c r="HKP171" s="1"/>
      <c r="HKQ171" s="1"/>
      <c r="HKR171" s="1"/>
      <c r="HKS171" s="1"/>
      <c r="HKT171" s="1"/>
      <c r="HKU171" s="1"/>
      <c r="HKV171" s="1"/>
      <c r="HKW171" s="1"/>
      <c r="HKX171" s="1"/>
      <c r="HKY171" s="1"/>
      <c r="HKZ171" s="1"/>
      <c r="HLA171" s="1"/>
      <c r="HLB171" s="1"/>
      <c r="HLC171" s="1"/>
      <c r="HLD171" s="1"/>
      <c r="HLE171" s="1"/>
      <c r="HLF171" s="1"/>
      <c r="HLG171" s="1"/>
      <c r="HLH171" s="1"/>
      <c r="HLI171" s="1"/>
      <c r="HLJ171" s="1"/>
      <c r="HLK171" s="1"/>
      <c r="HLL171" s="1"/>
      <c r="HLM171" s="1"/>
      <c r="HLN171" s="1"/>
      <c r="HLO171" s="1"/>
      <c r="HLP171" s="1"/>
      <c r="HLQ171" s="1"/>
      <c r="HLR171" s="1"/>
      <c r="HLS171" s="1"/>
      <c r="HLT171" s="1"/>
      <c r="HLU171" s="1"/>
      <c r="HLV171" s="1"/>
      <c r="HLW171" s="1"/>
      <c r="HLX171" s="1"/>
      <c r="HLY171" s="1"/>
      <c r="HLZ171" s="1"/>
      <c r="HMA171" s="1"/>
      <c r="HMB171" s="1"/>
      <c r="HMC171" s="1"/>
      <c r="HMD171" s="1"/>
      <c r="HME171" s="1"/>
      <c r="HMF171" s="1"/>
      <c r="HMG171" s="1"/>
      <c r="HMH171" s="1"/>
      <c r="HMI171" s="1"/>
      <c r="HMJ171" s="1"/>
      <c r="HMK171" s="1"/>
      <c r="HML171" s="1"/>
      <c r="HMM171" s="1"/>
      <c r="HMN171" s="1"/>
      <c r="HMO171" s="1"/>
      <c r="HMP171" s="1"/>
      <c r="HMQ171" s="1"/>
      <c r="HMR171" s="1"/>
      <c r="HMS171" s="1"/>
      <c r="HMT171" s="1"/>
      <c r="HMU171" s="1"/>
      <c r="HMV171" s="1"/>
      <c r="HMW171" s="1"/>
      <c r="HMX171" s="1"/>
      <c r="HMY171" s="1"/>
      <c r="HMZ171" s="1"/>
      <c r="HNA171" s="1"/>
      <c r="HNB171" s="1"/>
      <c r="HNC171" s="1"/>
      <c r="HND171" s="1"/>
      <c r="HNE171" s="1"/>
      <c r="HNF171" s="1"/>
      <c r="HNG171" s="1"/>
      <c r="HNH171" s="1"/>
      <c r="HNI171" s="1"/>
      <c r="HNJ171" s="1"/>
      <c r="HNK171" s="1"/>
      <c r="HNL171" s="1"/>
      <c r="HNM171" s="1"/>
      <c r="HNN171" s="1"/>
      <c r="HNO171" s="1"/>
      <c r="HNP171" s="1"/>
      <c r="HNQ171" s="1"/>
      <c r="HNR171" s="1"/>
      <c r="HNS171" s="1"/>
      <c r="HNT171" s="1"/>
      <c r="HNU171" s="1"/>
      <c r="HNV171" s="1"/>
      <c r="HNW171" s="1"/>
      <c r="HNX171" s="1"/>
      <c r="HNY171" s="1"/>
      <c r="HNZ171" s="1"/>
      <c r="HOA171" s="1"/>
      <c r="HOB171" s="1"/>
      <c r="HOC171" s="1"/>
      <c r="HOD171" s="1"/>
      <c r="HOE171" s="1"/>
      <c r="HOF171" s="1"/>
      <c r="HOG171" s="1"/>
      <c r="HOH171" s="1"/>
      <c r="HOI171" s="1"/>
      <c r="HOJ171" s="1"/>
      <c r="HOK171" s="1"/>
      <c r="HOL171" s="1"/>
      <c r="HOM171" s="1"/>
      <c r="HON171" s="1"/>
      <c r="HOO171" s="1"/>
      <c r="HOP171" s="1"/>
      <c r="HOQ171" s="1"/>
      <c r="HOR171" s="1"/>
      <c r="HOS171" s="1"/>
      <c r="HOT171" s="1"/>
      <c r="HOU171" s="1"/>
      <c r="HOV171" s="1"/>
      <c r="HOW171" s="1"/>
      <c r="HOX171" s="1"/>
      <c r="HOY171" s="1"/>
      <c r="HOZ171" s="1"/>
      <c r="HPA171" s="1"/>
      <c r="HPB171" s="1"/>
      <c r="HPC171" s="1"/>
      <c r="HPD171" s="1"/>
      <c r="HPE171" s="1"/>
      <c r="HPF171" s="1"/>
      <c r="HPG171" s="1"/>
      <c r="HPH171" s="1"/>
      <c r="HPI171" s="1"/>
      <c r="HPJ171" s="1"/>
      <c r="HPK171" s="1"/>
      <c r="HPL171" s="1"/>
      <c r="HPM171" s="1"/>
      <c r="HPN171" s="1"/>
      <c r="HPO171" s="1"/>
      <c r="HPP171" s="1"/>
      <c r="HPQ171" s="1"/>
      <c r="HPR171" s="1"/>
      <c r="HPS171" s="1"/>
      <c r="HPT171" s="1"/>
      <c r="HPU171" s="1"/>
      <c r="HPV171" s="1"/>
      <c r="HPW171" s="1"/>
      <c r="HPX171" s="1"/>
      <c r="HPY171" s="1"/>
      <c r="HPZ171" s="1"/>
      <c r="HQA171" s="1"/>
      <c r="HQB171" s="1"/>
      <c r="HQC171" s="1"/>
      <c r="HQD171" s="1"/>
      <c r="HQE171" s="1"/>
      <c r="HQF171" s="1"/>
      <c r="HQG171" s="1"/>
      <c r="HQH171" s="1"/>
      <c r="HQI171" s="1"/>
      <c r="HQJ171" s="1"/>
      <c r="HQK171" s="1"/>
      <c r="HQL171" s="1"/>
      <c r="HQM171" s="1"/>
      <c r="HQN171" s="1"/>
      <c r="HQO171" s="1"/>
      <c r="HQP171" s="1"/>
      <c r="HQQ171" s="1"/>
      <c r="HQR171" s="1"/>
      <c r="HQS171" s="1"/>
      <c r="HQT171" s="1"/>
      <c r="HQU171" s="1"/>
      <c r="HQV171" s="1"/>
      <c r="HQW171" s="1"/>
      <c r="HQX171" s="1"/>
      <c r="HQY171" s="1"/>
      <c r="HQZ171" s="1"/>
      <c r="HRA171" s="1"/>
      <c r="HRB171" s="1"/>
      <c r="HRC171" s="1"/>
      <c r="HRD171" s="1"/>
      <c r="HRE171" s="1"/>
      <c r="HRF171" s="1"/>
      <c r="HRG171" s="1"/>
      <c r="HRH171" s="1"/>
      <c r="HRI171" s="1"/>
      <c r="HRJ171" s="1"/>
      <c r="HRK171" s="1"/>
      <c r="HRL171" s="1"/>
      <c r="HRM171" s="1"/>
      <c r="HRN171" s="1"/>
      <c r="HRO171" s="1"/>
      <c r="HRP171" s="1"/>
      <c r="HRQ171" s="1"/>
      <c r="HRR171" s="1"/>
      <c r="HRS171" s="1"/>
      <c r="HRT171" s="1"/>
      <c r="HRU171" s="1"/>
      <c r="HRV171" s="1"/>
      <c r="HRW171" s="1"/>
      <c r="HRX171" s="1"/>
      <c r="HRY171" s="1"/>
      <c r="HRZ171" s="1"/>
      <c r="HSA171" s="1"/>
      <c r="HSB171" s="1"/>
      <c r="HSC171" s="1"/>
      <c r="HSD171" s="1"/>
      <c r="HSE171" s="1"/>
      <c r="HSF171" s="1"/>
      <c r="HSG171" s="1"/>
      <c r="HSH171" s="1"/>
      <c r="HSI171" s="1"/>
      <c r="HSJ171" s="1"/>
      <c r="HSK171" s="1"/>
      <c r="HSL171" s="1"/>
      <c r="HSM171" s="1"/>
      <c r="HSN171" s="1"/>
      <c r="HSO171" s="1"/>
      <c r="HSP171" s="1"/>
      <c r="HSQ171" s="1"/>
      <c r="HSR171" s="1"/>
      <c r="HSS171" s="1"/>
      <c r="HST171" s="1"/>
      <c r="HSU171" s="1"/>
      <c r="HSV171" s="1"/>
      <c r="HSW171" s="1"/>
      <c r="HSX171" s="1"/>
      <c r="HSY171" s="1"/>
      <c r="HSZ171" s="1"/>
      <c r="HTA171" s="1"/>
      <c r="HTB171" s="1"/>
      <c r="HTC171" s="1"/>
      <c r="HTD171" s="1"/>
      <c r="HTE171" s="1"/>
      <c r="HTF171" s="1"/>
      <c r="HTG171" s="1"/>
      <c r="HTH171" s="1"/>
      <c r="HTI171" s="1"/>
      <c r="HTJ171" s="1"/>
      <c r="HTK171" s="1"/>
      <c r="HTL171" s="1"/>
      <c r="HTM171" s="1"/>
      <c r="HTN171" s="1"/>
      <c r="HTO171" s="1"/>
      <c r="HTP171" s="1"/>
      <c r="HTQ171" s="1"/>
      <c r="HTR171" s="1"/>
      <c r="HTS171" s="1"/>
      <c r="HTT171" s="1"/>
      <c r="HTU171" s="1"/>
      <c r="HTV171" s="1"/>
      <c r="HTW171" s="1"/>
      <c r="HTX171" s="1"/>
      <c r="HTY171" s="1"/>
      <c r="HTZ171" s="1"/>
      <c r="HUA171" s="1"/>
      <c r="HUB171" s="1"/>
      <c r="HUC171" s="1"/>
      <c r="HUD171" s="1"/>
      <c r="HUE171" s="1"/>
      <c r="HUF171" s="1"/>
      <c r="HUG171" s="1"/>
      <c r="HUH171" s="1"/>
      <c r="HUI171" s="1"/>
      <c r="HUJ171" s="1"/>
      <c r="HUK171" s="1"/>
      <c r="HUL171" s="1"/>
      <c r="HUM171" s="1"/>
      <c r="HUN171" s="1"/>
      <c r="HUO171" s="1"/>
      <c r="HUP171" s="1"/>
      <c r="HUQ171" s="1"/>
      <c r="HUR171" s="1"/>
      <c r="HUS171" s="1"/>
      <c r="HUT171" s="1"/>
      <c r="HUU171" s="1"/>
      <c r="HUV171" s="1"/>
      <c r="HUW171" s="1"/>
      <c r="HUX171" s="1"/>
      <c r="HUY171" s="1"/>
      <c r="HUZ171" s="1"/>
      <c r="HVA171" s="1"/>
      <c r="HVB171" s="1"/>
      <c r="HVC171" s="1"/>
      <c r="HVD171" s="1"/>
      <c r="HVE171" s="1"/>
      <c r="HVF171" s="1"/>
      <c r="HVG171" s="1"/>
      <c r="HVH171" s="1"/>
      <c r="HVI171" s="1"/>
      <c r="HVJ171" s="1"/>
      <c r="HVK171" s="1"/>
      <c r="HVL171" s="1"/>
      <c r="HVM171" s="1"/>
      <c r="HVN171" s="1"/>
      <c r="HVO171" s="1"/>
      <c r="HVP171" s="1"/>
      <c r="HVQ171" s="1"/>
      <c r="HVR171" s="1"/>
      <c r="HVS171" s="1"/>
      <c r="HVT171" s="1"/>
      <c r="HVU171" s="1"/>
      <c r="HVV171" s="1"/>
      <c r="HVW171" s="1"/>
      <c r="HVX171" s="1"/>
      <c r="HVY171" s="1"/>
      <c r="HVZ171" s="1"/>
      <c r="HWA171" s="1"/>
      <c r="HWB171" s="1"/>
      <c r="HWC171" s="1"/>
      <c r="HWD171" s="1"/>
      <c r="HWE171" s="1"/>
      <c r="HWF171" s="1"/>
      <c r="HWG171" s="1"/>
      <c r="HWH171" s="1"/>
      <c r="HWI171" s="1"/>
      <c r="HWJ171" s="1"/>
      <c r="HWK171" s="1"/>
      <c r="HWL171" s="1"/>
      <c r="HWM171" s="1"/>
      <c r="HWN171" s="1"/>
      <c r="HWO171" s="1"/>
      <c r="HWP171" s="1"/>
      <c r="HWQ171" s="1"/>
      <c r="HWR171" s="1"/>
      <c r="HWS171" s="1"/>
      <c r="HWT171" s="1"/>
      <c r="HWU171" s="1"/>
      <c r="HWV171" s="1"/>
      <c r="HWW171" s="1"/>
      <c r="HWX171" s="1"/>
      <c r="HWY171" s="1"/>
      <c r="HWZ171" s="1"/>
      <c r="HXA171" s="1"/>
      <c r="HXB171" s="1"/>
      <c r="HXC171" s="1"/>
      <c r="HXD171" s="1"/>
      <c r="HXE171" s="1"/>
      <c r="HXF171" s="1"/>
      <c r="HXG171" s="1"/>
      <c r="HXH171" s="1"/>
      <c r="HXI171" s="1"/>
      <c r="HXJ171" s="1"/>
      <c r="HXK171" s="1"/>
      <c r="HXL171" s="1"/>
      <c r="HXM171" s="1"/>
      <c r="HXN171" s="1"/>
      <c r="HXO171" s="1"/>
      <c r="HXP171" s="1"/>
      <c r="HXQ171" s="1"/>
      <c r="HXR171" s="1"/>
      <c r="HXS171" s="1"/>
      <c r="HXT171" s="1"/>
      <c r="HXU171" s="1"/>
      <c r="HXV171" s="1"/>
      <c r="HXW171" s="1"/>
      <c r="HXX171" s="1"/>
      <c r="HXY171" s="1"/>
      <c r="HXZ171" s="1"/>
      <c r="HYA171" s="1"/>
      <c r="HYB171" s="1"/>
      <c r="HYC171" s="1"/>
      <c r="HYD171" s="1"/>
      <c r="HYE171" s="1"/>
      <c r="HYF171" s="1"/>
      <c r="HYG171" s="1"/>
      <c r="HYH171" s="1"/>
      <c r="HYI171" s="1"/>
      <c r="HYJ171" s="1"/>
      <c r="HYK171" s="1"/>
      <c r="HYL171" s="1"/>
      <c r="HYM171" s="1"/>
      <c r="HYN171" s="1"/>
      <c r="HYO171" s="1"/>
      <c r="HYP171" s="1"/>
      <c r="HYQ171" s="1"/>
      <c r="HYR171" s="1"/>
      <c r="HYS171" s="1"/>
      <c r="HYT171" s="1"/>
      <c r="HYU171" s="1"/>
      <c r="HYV171" s="1"/>
      <c r="HYW171" s="1"/>
      <c r="HYX171" s="1"/>
      <c r="HYY171" s="1"/>
      <c r="HYZ171" s="1"/>
      <c r="HZA171" s="1"/>
      <c r="HZB171" s="1"/>
      <c r="HZC171" s="1"/>
      <c r="HZD171" s="1"/>
      <c r="HZE171" s="1"/>
      <c r="HZF171" s="1"/>
      <c r="HZG171" s="1"/>
      <c r="HZH171" s="1"/>
      <c r="HZI171" s="1"/>
      <c r="HZJ171" s="1"/>
      <c r="HZK171" s="1"/>
      <c r="HZL171" s="1"/>
      <c r="HZM171" s="1"/>
      <c r="HZN171" s="1"/>
      <c r="HZO171" s="1"/>
      <c r="HZP171" s="1"/>
      <c r="HZQ171" s="1"/>
      <c r="HZR171" s="1"/>
      <c r="HZS171" s="1"/>
      <c r="HZT171" s="1"/>
      <c r="HZU171" s="1"/>
      <c r="HZV171" s="1"/>
      <c r="HZW171" s="1"/>
      <c r="HZX171" s="1"/>
      <c r="HZY171" s="1"/>
      <c r="HZZ171" s="1"/>
      <c r="IAA171" s="1"/>
      <c r="IAB171" s="1"/>
      <c r="IAC171" s="1"/>
      <c r="IAD171" s="1"/>
      <c r="IAE171" s="1"/>
      <c r="IAF171" s="1"/>
      <c r="IAG171" s="1"/>
      <c r="IAH171" s="1"/>
      <c r="IAI171" s="1"/>
      <c r="IAJ171" s="1"/>
      <c r="IAK171" s="1"/>
      <c r="IAL171" s="1"/>
      <c r="IAM171" s="1"/>
      <c r="IAN171" s="1"/>
      <c r="IAO171" s="1"/>
      <c r="IAP171" s="1"/>
      <c r="IAQ171" s="1"/>
      <c r="IAR171" s="1"/>
      <c r="IAS171" s="1"/>
      <c r="IAT171" s="1"/>
      <c r="IAU171" s="1"/>
      <c r="IAV171" s="1"/>
      <c r="IAW171" s="1"/>
      <c r="IAX171" s="1"/>
      <c r="IAY171" s="1"/>
      <c r="IAZ171" s="1"/>
      <c r="IBA171" s="1"/>
      <c r="IBB171" s="1"/>
      <c r="IBC171" s="1"/>
      <c r="IBD171" s="1"/>
      <c r="IBE171" s="1"/>
      <c r="IBF171" s="1"/>
      <c r="IBG171" s="1"/>
      <c r="IBH171" s="1"/>
      <c r="IBI171" s="1"/>
      <c r="IBJ171" s="1"/>
      <c r="IBK171" s="1"/>
      <c r="IBL171" s="1"/>
      <c r="IBM171" s="1"/>
      <c r="IBN171" s="1"/>
      <c r="IBO171" s="1"/>
      <c r="IBP171" s="1"/>
      <c r="IBQ171" s="1"/>
      <c r="IBR171" s="1"/>
      <c r="IBS171" s="1"/>
      <c r="IBT171" s="1"/>
      <c r="IBU171" s="1"/>
      <c r="IBV171" s="1"/>
      <c r="IBW171" s="1"/>
      <c r="IBX171" s="1"/>
      <c r="IBY171" s="1"/>
      <c r="IBZ171" s="1"/>
      <c r="ICA171" s="1"/>
      <c r="ICB171" s="1"/>
      <c r="ICC171" s="1"/>
      <c r="ICD171" s="1"/>
      <c r="ICE171" s="1"/>
      <c r="ICF171" s="1"/>
      <c r="ICG171" s="1"/>
      <c r="ICH171" s="1"/>
      <c r="ICI171" s="1"/>
      <c r="ICJ171" s="1"/>
      <c r="ICK171" s="1"/>
      <c r="ICL171" s="1"/>
      <c r="ICM171" s="1"/>
      <c r="ICN171" s="1"/>
      <c r="ICO171" s="1"/>
      <c r="ICP171" s="1"/>
      <c r="ICQ171" s="1"/>
      <c r="ICR171" s="1"/>
      <c r="ICS171" s="1"/>
      <c r="ICT171" s="1"/>
      <c r="ICU171" s="1"/>
      <c r="ICV171" s="1"/>
      <c r="ICW171" s="1"/>
      <c r="ICX171" s="1"/>
      <c r="ICY171" s="1"/>
      <c r="ICZ171" s="1"/>
      <c r="IDA171" s="1"/>
      <c r="IDB171" s="1"/>
      <c r="IDC171" s="1"/>
      <c r="IDD171" s="1"/>
      <c r="IDE171" s="1"/>
      <c r="IDF171" s="1"/>
      <c r="IDG171" s="1"/>
      <c r="IDH171" s="1"/>
      <c r="IDI171" s="1"/>
      <c r="IDJ171" s="1"/>
      <c r="IDK171" s="1"/>
      <c r="IDL171" s="1"/>
      <c r="IDM171" s="1"/>
      <c r="IDN171" s="1"/>
      <c r="IDO171" s="1"/>
      <c r="IDP171" s="1"/>
      <c r="IDQ171" s="1"/>
      <c r="IDR171" s="1"/>
      <c r="IDS171" s="1"/>
      <c r="IDT171" s="1"/>
      <c r="IDU171" s="1"/>
      <c r="IDV171" s="1"/>
      <c r="IDW171" s="1"/>
      <c r="IDX171" s="1"/>
      <c r="IDY171" s="1"/>
      <c r="IDZ171" s="1"/>
      <c r="IEA171" s="1"/>
      <c r="IEB171" s="1"/>
      <c r="IEC171" s="1"/>
      <c r="IED171" s="1"/>
      <c r="IEE171" s="1"/>
      <c r="IEF171" s="1"/>
      <c r="IEG171" s="1"/>
      <c r="IEH171" s="1"/>
      <c r="IEI171" s="1"/>
      <c r="IEJ171" s="1"/>
      <c r="IEK171" s="1"/>
      <c r="IEL171" s="1"/>
      <c r="IEM171" s="1"/>
      <c r="IEN171" s="1"/>
      <c r="IEO171" s="1"/>
      <c r="IEP171" s="1"/>
      <c r="IEQ171" s="1"/>
      <c r="IER171" s="1"/>
      <c r="IES171" s="1"/>
      <c r="IET171" s="1"/>
      <c r="IEU171" s="1"/>
      <c r="IEV171" s="1"/>
      <c r="IEW171" s="1"/>
      <c r="IEX171" s="1"/>
      <c r="IEY171" s="1"/>
      <c r="IEZ171" s="1"/>
      <c r="IFA171" s="1"/>
      <c r="IFB171" s="1"/>
      <c r="IFC171" s="1"/>
      <c r="IFD171" s="1"/>
      <c r="IFE171" s="1"/>
      <c r="IFF171" s="1"/>
      <c r="IFG171" s="1"/>
      <c r="IFH171" s="1"/>
      <c r="IFI171" s="1"/>
      <c r="IFJ171" s="1"/>
      <c r="IFK171" s="1"/>
      <c r="IFL171" s="1"/>
      <c r="IFM171" s="1"/>
      <c r="IFN171" s="1"/>
      <c r="IFO171" s="1"/>
      <c r="IFP171" s="1"/>
      <c r="IFQ171" s="1"/>
      <c r="IFR171" s="1"/>
      <c r="IFS171" s="1"/>
      <c r="IFT171" s="1"/>
      <c r="IFU171" s="1"/>
      <c r="IFV171" s="1"/>
      <c r="IFW171" s="1"/>
      <c r="IFX171" s="1"/>
      <c r="IFY171" s="1"/>
      <c r="IFZ171" s="1"/>
      <c r="IGA171" s="1"/>
      <c r="IGB171" s="1"/>
      <c r="IGC171" s="1"/>
      <c r="IGD171" s="1"/>
      <c r="IGE171" s="1"/>
      <c r="IGF171" s="1"/>
      <c r="IGG171" s="1"/>
      <c r="IGH171" s="1"/>
      <c r="IGI171" s="1"/>
      <c r="IGJ171" s="1"/>
      <c r="IGK171" s="1"/>
      <c r="IGL171" s="1"/>
      <c r="IGM171" s="1"/>
      <c r="IGN171" s="1"/>
      <c r="IGO171" s="1"/>
      <c r="IGP171" s="1"/>
      <c r="IGQ171" s="1"/>
      <c r="IGR171" s="1"/>
      <c r="IGS171" s="1"/>
      <c r="IGT171" s="1"/>
      <c r="IGU171" s="1"/>
      <c r="IGV171" s="1"/>
      <c r="IGW171" s="1"/>
      <c r="IGX171" s="1"/>
      <c r="IGY171" s="1"/>
      <c r="IGZ171" s="1"/>
      <c r="IHA171" s="1"/>
      <c r="IHB171" s="1"/>
      <c r="IHC171" s="1"/>
      <c r="IHD171" s="1"/>
      <c r="IHE171" s="1"/>
      <c r="IHF171" s="1"/>
      <c r="IHG171" s="1"/>
      <c r="IHH171" s="1"/>
      <c r="IHI171" s="1"/>
      <c r="IHJ171" s="1"/>
      <c r="IHK171" s="1"/>
      <c r="IHL171" s="1"/>
      <c r="IHM171" s="1"/>
      <c r="IHN171" s="1"/>
      <c r="IHO171" s="1"/>
      <c r="IHP171" s="1"/>
      <c r="IHQ171" s="1"/>
      <c r="IHR171" s="1"/>
      <c r="IHS171" s="1"/>
      <c r="IHT171" s="1"/>
      <c r="IHU171" s="1"/>
      <c r="IHV171" s="1"/>
      <c r="IHW171" s="1"/>
      <c r="IHX171" s="1"/>
      <c r="IHY171" s="1"/>
      <c r="IHZ171" s="1"/>
      <c r="IIA171" s="1"/>
      <c r="IIB171" s="1"/>
      <c r="IIC171" s="1"/>
      <c r="IID171" s="1"/>
      <c r="IIE171" s="1"/>
      <c r="IIF171" s="1"/>
      <c r="IIG171" s="1"/>
      <c r="IIH171" s="1"/>
      <c r="III171" s="1"/>
      <c r="IIJ171" s="1"/>
      <c r="IIK171" s="1"/>
      <c r="IIL171" s="1"/>
      <c r="IIM171" s="1"/>
      <c r="IIN171" s="1"/>
      <c r="IIO171" s="1"/>
      <c r="IIP171" s="1"/>
      <c r="IIQ171" s="1"/>
      <c r="IIR171" s="1"/>
      <c r="IIS171" s="1"/>
      <c r="IIT171" s="1"/>
      <c r="IIU171" s="1"/>
      <c r="IIV171" s="1"/>
      <c r="IIW171" s="1"/>
      <c r="IIX171" s="1"/>
      <c r="IIY171" s="1"/>
      <c r="IIZ171" s="1"/>
      <c r="IJA171" s="1"/>
      <c r="IJB171" s="1"/>
      <c r="IJC171" s="1"/>
      <c r="IJD171" s="1"/>
      <c r="IJE171" s="1"/>
      <c r="IJF171" s="1"/>
      <c r="IJG171" s="1"/>
      <c r="IJH171" s="1"/>
      <c r="IJI171" s="1"/>
      <c r="IJJ171" s="1"/>
      <c r="IJK171" s="1"/>
      <c r="IJL171" s="1"/>
      <c r="IJM171" s="1"/>
      <c r="IJN171" s="1"/>
      <c r="IJO171" s="1"/>
      <c r="IJP171" s="1"/>
      <c r="IJQ171" s="1"/>
      <c r="IJR171" s="1"/>
      <c r="IJS171" s="1"/>
      <c r="IJT171" s="1"/>
      <c r="IJU171" s="1"/>
      <c r="IJV171" s="1"/>
      <c r="IJW171" s="1"/>
      <c r="IJX171" s="1"/>
      <c r="IJY171" s="1"/>
      <c r="IJZ171" s="1"/>
      <c r="IKA171" s="1"/>
      <c r="IKB171" s="1"/>
      <c r="IKC171" s="1"/>
      <c r="IKD171" s="1"/>
      <c r="IKE171" s="1"/>
      <c r="IKF171" s="1"/>
      <c r="IKG171" s="1"/>
      <c r="IKH171" s="1"/>
      <c r="IKI171" s="1"/>
      <c r="IKJ171" s="1"/>
      <c r="IKK171" s="1"/>
      <c r="IKL171" s="1"/>
      <c r="IKM171" s="1"/>
      <c r="IKN171" s="1"/>
      <c r="IKO171" s="1"/>
      <c r="IKP171" s="1"/>
      <c r="IKQ171" s="1"/>
      <c r="IKR171" s="1"/>
      <c r="IKS171" s="1"/>
      <c r="IKT171" s="1"/>
      <c r="IKU171" s="1"/>
      <c r="IKV171" s="1"/>
      <c r="IKW171" s="1"/>
      <c r="IKX171" s="1"/>
      <c r="IKY171" s="1"/>
      <c r="IKZ171" s="1"/>
      <c r="ILA171" s="1"/>
      <c r="ILB171" s="1"/>
      <c r="ILC171" s="1"/>
      <c r="ILD171" s="1"/>
      <c r="ILE171" s="1"/>
      <c r="ILF171" s="1"/>
      <c r="ILG171" s="1"/>
      <c r="ILH171" s="1"/>
      <c r="ILI171" s="1"/>
      <c r="ILJ171" s="1"/>
      <c r="ILK171" s="1"/>
      <c r="ILL171" s="1"/>
      <c r="ILM171" s="1"/>
      <c r="ILN171" s="1"/>
      <c r="ILO171" s="1"/>
      <c r="ILP171" s="1"/>
      <c r="ILQ171" s="1"/>
      <c r="ILR171" s="1"/>
      <c r="ILS171" s="1"/>
      <c r="ILT171" s="1"/>
      <c r="ILU171" s="1"/>
      <c r="ILV171" s="1"/>
      <c r="ILW171" s="1"/>
      <c r="ILX171" s="1"/>
      <c r="ILY171" s="1"/>
      <c r="ILZ171" s="1"/>
      <c r="IMA171" s="1"/>
      <c r="IMB171" s="1"/>
      <c r="IMC171" s="1"/>
      <c r="IMD171" s="1"/>
      <c r="IME171" s="1"/>
      <c r="IMF171" s="1"/>
      <c r="IMG171" s="1"/>
      <c r="IMH171" s="1"/>
      <c r="IMI171" s="1"/>
      <c r="IMJ171" s="1"/>
      <c r="IMK171" s="1"/>
      <c r="IML171" s="1"/>
      <c r="IMM171" s="1"/>
      <c r="IMN171" s="1"/>
      <c r="IMO171" s="1"/>
      <c r="IMP171" s="1"/>
      <c r="IMQ171" s="1"/>
      <c r="IMR171" s="1"/>
      <c r="IMS171" s="1"/>
      <c r="IMT171" s="1"/>
      <c r="IMU171" s="1"/>
      <c r="IMV171" s="1"/>
      <c r="IMW171" s="1"/>
      <c r="IMX171" s="1"/>
      <c r="IMY171" s="1"/>
      <c r="IMZ171" s="1"/>
      <c r="INA171" s="1"/>
      <c r="INB171" s="1"/>
      <c r="INC171" s="1"/>
      <c r="IND171" s="1"/>
      <c r="INE171" s="1"/>
      <c r="INF171" s="1"/>
      <c r="ING171" s="1"/>
      <c r="INH171" s="1"/>
      <c r="INI171" s="1"/>
      <c r="INJ171" s="1"/>
      <c r="INK171" s="1"/>
      <c r="INL171" s="1"/>
      <c r="INM171" s="1"/>
      <c r="INN171" s="1"/>
      <c r="INO171" s="1"/>
      <c r="INP171" s="1"/>
      <c r="INQ171" s="1"/>
      <c r="INR171" s="1"/>
      <c r="INS171" s="1"/>
      <c r="INT171" s="1"/>
      <c r="INU171" s="1"/>
      <c r="INV171" s="1"/>
      <c r="INW171" s="1"/>
      <c r="INX171" s="1"/>
      <c r="INY171" s="1"/>
      <c r="INZ171" s="1"/>
      <c r="IOA171" s="1"/>
      <c r="IOB171" s="1"/>
      <c r="IOC171" s="1"/>
      <c r="IOD171" s="1"/>
      <c r="IOE171" s="1"/>
      <c r="IOF171" s="1"/>
      <c r="IOG171" s="1"/>
      <c r="IOH171" s="1"/>
      <c r="IOI171" s="1"/>
      <c r="IOJ171" s="1"/>
      <c r="IOK171" s="1"/>
      <c r="IOL171" s="1"/>
      <c r="IOM171" s="1"/>
      <c r="ION171" s="1"/>
      <c r="IOO171" s="1"/>
      <c r="IOP171" s="1"/>
      <c r="IOQ171" s="1"/>
      <c r="IOR171" s="1"/>
      <c r="IOS171" s="1"/>
      <c r="IOT171" s="1"/>
      <c r="IOU171" s="1"/>
      <c r="IOV171" s="1"/>
      <c r="IOW171" s="1"/>
      <c r="IOX171" s="1"/>
      <c r="IOY171" s="1"/>
      <c r="IOZ171" s="1"/>
      <c r="IPA171" s="1"/>
      <c r="IPB171" s="1"/>
      <c r="IPC171" s="1"/>
      <c r="IPD171" s="1"/>
      <c r="IPE171" s="1"/>
      <c r="IPF171" s="1"/>
      <c r="IPG171" s="1"/>
      <c r="IPH171" s="1"/>
      <c r="IPI171" s="1"/>
      <c r="IPJ171" s="1"/>
      <c r="IPK171" s="1"/>
      <c r="IPL171" s="1"/>
      <c r="IPM171" s="1"/>
      <c r="IPN171" s="1"/>
      <c r="IPO171" s="1"/>
      <c r="IPP171" s="1"/>
      <c r="IPQ171" s="1"/>
      <c r="IPR171" s="1"/>
      <c r="IPS171" s="1"/>
      <c r="IPT171" s="1"/>
      <c r="IPU171" s="1"/>
      <c r="IPV171" s="1"/>
      <c r="IPW171" s="1"/>
      <c r="IPX171" s="1"/>
      <c r="IPY171" s="1"/>
      <c r="IPZ171" s="1"/>
      <c r="IQA171" s="1"/>
      <c r="IQB171" s="1"/>
      <c r="IQC171" s="1"/>
      <c r="IQD171" s="1"/>
      <c r="IQE171" s="1"/>
      <c r="IQF171" s="1"/>
      <c r="IQG171" s="1"/>
      <c r="IQH171" s="1"/>
      <c r="IQI171" s="1"/>
      <c r="IQJ171" s="1"/>
      <c r="IQK171" s="1"/>
      <c r="IQL171" s="1"/>
      <c r="IQM171" s="1"/>
      <c r="IQN171" s="1"/>
      <c r="IQO171" s="1"/>
      <c r="IQP171" s="1"/>
      <c r="IQQ171" s="1"/>
      <c r="IQR171" s="1"/>
      <c r="IQS171" s="1"/>
      <c r="IQT171" s="1"/>
      <c r="IQU171" s="1"/>
      <c r="IQV171" s="1"/>
      <c r="IQW171" s="1"/>
      <c r="IQX171" s="1"/>
      <c r="IQY171" s="1"/>
      <c r="IQZ171" s="1"/>
      <c r="IRA171" s="1"/>
      <c r="IRB171" s="1"/>
      <c r="IRC171" s="1"/>
      <c r="IRD171" s="1"/>
      <c r="IRE171" s="1"/>
      <c r="IRF171" s="1"/>
      <c r="IRG171" s="1"/>
      <c r="IRH171" s="1"/>
      <c r="IRI171" s="1"/>
      <c r="IRJ171" s="1"/>
      <c r="IRK171" s="1"/>
      <c r="IRL171" s="1"/>
      <c r="IRM171" s="1"/>
      <c r="IRN171" s="1"/>
      <c r="IRO171" s="1"/>
      <c r="IRP171" s="1"/>
      <c r="IRQ171" s="1"/>
      <c r="IRR171" s="1"/>
      <c r="IRS171" s="1"/>
      <c r="IRT171" s="1"/>
      <c r="IRU171" s="1"/>
      <c r="IRV171" s="1"/>
      <c r="IRW171" s="1"/>
      <c r="IRX171" s="1"/>
      <c r="IRY171" s="1"/>
      <c r="IRZ171" s="1"/>
      <c r="ISA171" s="1"/>
      <c r="ISB171" s="1"/>
      <c r="ISC171" s="1"/>
      <c r="ISD171" s="1"/>
      <c r="ISE171" s="1"/>
      <c r="ISF171" s="1"/>
      <c r="ISG171" s="1"/>
      <c r="ISH171" s="1"/>
      <c r="ISI171" s="1"/>
      <c r="ISJ171" s="1"/>
      <c r="ISK171" s="1"/>
      <c r="ISL171" s="1"/>
      <c r="ISM171" s="1"/>
      <c r="ISN171" s="1"/>
      <c r="ISO171" s="1"/>
      <c r="ISP171" s="1"/>
      <c r="ISQ171" s="1"/>
      <c r="ISR171" s="1"/>
      <c r="ISS171" s="1"/>
      <c r="IST171" s="1"/>
      <c r="ISU171" s="1"/>
      <c r="ISV171" s="1"/>
      <c r="ISW171" s="1"/>
      <c r="ISX171" s="1"/>
      <c r="ISY171" s="1"/>
      <c r="ISZ171" s="1"/>
      <c r="ITA171" s="1"/>
      <c r="ITB171" s="1"/>
      <c r="ITC171" s="1"/>
      <c r="ITD171" s="1"/>
      <c r="ITE171" s="1"/>
      <c r="ITF171" s="1"/>
      <c r="ITG171" s="1"/>
      <c r="ITH171" s="1"/>
      <c r="ITI171" s="1"/>
      <c r="ITJ171" s="1"/>
      <c r="ITK171" s="1"/>
      <c r="ITL171" s="1"/>
      <c r="ITM171" s="1"/>
      <c r="ITN171" s="1"/>
      <c r="ITO171" s="1"/>
      <c r="ITP171" s="1"/>
      <c r="ITQ171" s="1"/>
      <c r="ITR171" s="1"/>
      <c r="ITS171" s="1"/>
      <c r="ITT171" s="1"/>
      <c r="ITU171" s="1"/>
      <c r="ITV171" s="1"/>
      <c r="ITW171" s="1"/>
      <c r="ITX171" s="1"/>
      <c r="ITY171" s="1"/>
      <c r="ITZ171" s="1"/>
      <c r="IUA171" s="1"/>
      <c r="IUB171" s="1"/>
      <c r="IUC171" s="1"/>
      <c r="IUD171" s="1"/>
      <c r="IUE171" s="1"/>
      <c r="IUF171" s="1"/>
      <c r="IUG171" s="1"/>
      <c r="IUH171" s="1"/>
      <c r="IUI171" s="1"/>
      <c r="IUJ171" s="1"/>
      <c r="IUK171" s="1"/>
      <c r="IUL171" s="1"/>
      <c r="IUM171" s="1"/>
      <c r="IUN171" s="1"/>
      <c r="IUO171" s="1"/>
      <c r="IUP171" s="1"/>
      <c r="IUQ171" s="1"/>
      <c r="IUR171" s="1"/>
      <c r="IUS171" s="1"/>
      <c r="IUT171" s="1"/>
      <c r="IUU171" s="1"/>
      <c r="IUV171" s="1"/>
      <c r="IUW171" s="1"/>
      <c r="IUX171" s="1"/>
      <c r="IUY171" s="1"/>
      <c r="IUZ171" s="1"/>
      <c r="IVA171" s="1"/>
      <c r="IVB171" s="1"/>
      <c r="IVC171" s="1"/>
      <c r="IVD171" s="1"/>
      <c r="IVE171" s="1"/>
      <c r="IVF171" s="1"/>
      <c r="IVG171" s="1"/>
      <c r="IVH171" s="1"/>
      <c r="IVI171" s="1"/>
      <c r="IVJ171" s="1"/>
      <c r="IVK171" s="1"/>
      <c r="IVL171" s="1"/>
      <c r="IVM171" s="1"/>
      <c r="IVN171" s="1"/>
      <c r="IVO171" s="1"/>
      <c r="IVP171" s="1"/>
      <c r="IVQ171" s="1"/>
      <c r="IVR171" s="1"/>
      <c r="IVS171" s="1"/>
      <c r="IVT171" s="1"/>
      <c r="IVU171" s="1"/>
      <c r="IVV171" s="1"/>
      <c r="IVW171" s="1"/>
      <c r="IVX171" s="1"/>
      <c r="IVY171" s="1"/>
      <c r="IVZ171" s="1"/>
      <c r="IWA171" s="1"/>
      <c r="IWB171" s="1"/>
      <c r="IWC171" s="1"/>
      <c r="IWD171" s="1"/>
      <c r="IWE171" s="1"/>
      <c r="IWF171" s="1"/>
      <c r="IWG171" s="1"/>
      <c r="IWH171" s="1"/>
      <c r="IWI171" s="1"/>
      <c r="IWJ171" s="1"/>
      <c r="IWK171" s="1"/>
      <c r="IWL171" s="1"/>
      <c r="IWM171" s="1"/>
      <c r="IWN171" s="1"/>
      <c r="IWO171" s="1"/>
      <c r="IWP171" s="1"/>
      <c r="IWQ171" s="1"/>
      <c r="IWR171" s="1"/>
      <c r="IWS171" s="1"/>
      <c r="IWT171" s="1"/>
      <c r="IWU171" s="1"/>
      <c r="IWV171" s="1"/>
      <c r="IWW171" s="1"/>
      <c r="IWX171" s="1"/>
      <c r="IWY171" s="1"/>
      <c r="IWZ171" s="1"/>
      <c r="IXA171" s="1"/>
      <c r="IXB171" s="1"/>
      <c r="IXC171" s="1"/>
      <c r="IXD171" s="1"/>
      <c r="IXE171" s="1"/>
      <c r="IXF171" s="1"/>
      <c r="IXG171" s="1"/>
      <c r="IXH171" s="1"/>
      <c r="IXI171" s="1"/>
      <c r="IXJ171" s="1"/>
      <c r="IXK171" s="1"/>
      <c r="IXL171" s="1"/>
      <c r="IXM171" s="1"/>
      <c r="IXN171" s="1"/>
      <c r="IXO171" s="1"/>
      <c r="IXP171" s="1"/>
      <c r="IXQ171" s="1"/>
      <c r="IXR171" s="1"/>
      <c r="IXS171" s="1"/>
      <c r="IXT171" s="1"/>
      <c r="IXU171" s="1"/>
      <c r="IXV171" s="1"/>
      <c r="IXW171" s="1"/>
      <c r="IXX171" s="1"/>
      <c r="IXY171" s="1"/>
      <c r="IXZ171" s="1"/>
      <c r="IYA171" s="1"/>
      <c r="IYB171" s="1"/>
      <c r="IYC171" s="1"/>
      <c r="IYD171" s="1"/>
      <c r="IYE171" s="1"/>
      <c r="IYF171" s="1"/>
      <c r="IYG171" s="1"/>
      <c r="IYH171" s="1"/>
      <c r="IYI171" s="1"/>
      <c r="IYJ171" s="1"/>
      <c r="IYK171" s="1"/>
      <c r="IYL171" s="1"/>
      <c r="IYM171" s="1"/>
      <c r="IYN171" s="1"/>
      <c r="IYO171" s="1"/>
      <c r="IYP171" s="1"/>
      <c r="IYQ171" s="1"/>
      <c r="IYR171" s="1"/>
      <c r="IYS171" s="1"/>
      <c r="IYT171" s="1"/>
      <c r="IYU171" s="1"/>
      <c r="IYV171" s="1"/>
      <c r="IYW171" s="1"/>
      <c r="IYX171" s="1"/>
      <c r="IYY171" s="1"/>
      <c r="IYZ171" s="1"/>
      <c r="IZA171" s="1"/>
      <c r="IZB171" s="1"/>
      <c r="IZC171" s="1"/>
      <c r="IZD171" s="1"/>
      <c r="IZE171" s="1"/>
      <c r="IZF171" s="1"/>
      <c r="IZG171" s="1"/>
      <c r="IZH171" s="1"/>
      <c r="IZI171" s="1"/>
      <c r="IZJ171" s="1"/>
      <c r="IZK171" s="1"/>
      <c r="IZL171" s="1"/>
      <c r="IZM171" s="1"/>
      <c r="IZN171" s="1"/>
      <c r="IZO171" s="1"/>
      <c r="IZP171" s="1"/>
      <c r="IZQ171" s="1"/>
      <c r="IZR171" s="1"/>
      <c r="IZS171" s="1"/>
      <c r="IZT171" s="1"/>
      <c r="IZU171" s="1"/>
      <c r="IZV171" s="1"/>
      <c r="IZW171" s="1"/>
      <c r="IZX171" s="1"/>
      <c r="IZY171" s="1"/>
      <c r="IZZ171" s="1"/>
      <c r="JAA171" s="1"/>
      <c r="JAB171" s="1"/>
      <c r="JAC171" s="1"/>
      <c r="JAD171" s="1"/>
      <c r="JAE171" s="1"/>
      <c r="JAF171" s="1"/>
      <c r="JAG171" s="1"/>
      <c r="JAH171" s="1"/>
      <c r="JAI171" s="1"/>
      <c r="JAJ171" s="1"/>
      <c r="JAK171" s="1"/>
      <c r="JAL171" s="1"/>
      <c r="JAM171" s="1"/>
      <c r="JAN171" s="1"/>
      <c r="JAO171" s="1"/>
      <c r="JAP171" s="1"/>
      <c r="JAQ171" s="1"/>
      <c r="JAR171" s="1"/>
      <c r="JAS171" s="1"/>
      <c r="JAT171" s="1"/>
      <c r="JAU171" s="1"/>
      <c r="JAV171" s="1"/>
      <c r="JAW171" s="1"/>
      <c r="JAX171" s="1"/>
      <c r="JAY171" s="1"/>
      <c r="JAZ171" s="1"/>
      <c r="JBA171" s="1"/>
      <c r="JBB171" s="1"/>
      <c r="JBC171" s="1"/>
      <c r="JBD171" s="1"/>
      <c r="JBE171" s="1"/>
      <c r="JBF171" s="1"/>
      <c r="JBG171" s="1"/>
      <c r="JBH171" s="1"/>
      <c r="JBI171" s="1"/>
      <c r="JBJ171" s="1"/>
      <c r="JBK171" s="1"/>
      <c r="JBL171" s="1"/>
      <c r="JBM171" s="1"/>
      <c r="JBN171" s="1"/>
      <c r="JBO171" s="1"/>
      <c r="JBP171" s="1"/>
      <c r="JBQ171" s="1"/>
      <c r="JBR171" s="1"/>
      <c r="JBS171" s="1"/>
      <c r="JBT171" s="1"/>
      <c r="JBU171" s="1"/>
      <c r="JBV171" s="1"/>
      <c r="JBW171" s="1"/>
      <c r="JBX171" s="1"/>
      <c r="JBY171" s="1"/>
      <c r="JBZ171" s="1"/>
      <c r="JCA171" s="1"/>
      <c r="JCB171" s="1"/>
      <c r="JCC171" s="1"/>
      <c r="JCD171" s="1"/>
      <c r="JCE171" s="1"/>
      <c r="JCF171" s="1"/>
      <c r="JCG171" s="1"/>
      <c r="JCH171" s="1"/>
      <c r="JCI171" s="1"/>
      <c r="JCJ171" s="1"/>
      <c r="JCK171" s="1"/>
      <c r="JCL171" s="1"/>
      <c r="JCM171" s="1"/>
      <c r="JCN171" s="1"/>
      <c r="JCO171" s="1"/>
      <c r="JCP171" s="1"/>
      <c r="JCQ171" s="1"/>
      <c r="JCR171" s="1"/>
      <c r="JCS171" s="1"/>
      <c r="JCT171" s="1"/>
      <c r="JCU171" s="1"/>
      <c r="JCV171" s="1"/>
      <c r="JCW171" s="1"/>
      <c r="JCX171" s="1"/>
      <c r="JCY171" s="1"/>
      <c r="JCZ171" s="1"/>
      <c r="JDA171" s="1"/>
      <c r="JDB171" s="1"/>
      <c r="JDC171" s="1"/>
      <c r="JDD171" s="1"/>
      <c r="JDE171" s="1"/>
      <c r="JDF171" s="1"/>
      <c r="JDG171" s="1"/>
      <c r="JDH171" s="1"/>
      <c r="JDI171" s="1"/>
      <c r="JDJ171" s="1"/>
      <c r="JDK171" s="1"/>
      <c r="JDL171" s="1"/>
      <c r="JDM171" s="1"/>
      <c r="JDN171" s="1"/>
      <c r="JDO171" s="1"/>
      <c r="JDP171" s="1"/>
      <c r="JDQ171" s="1"/>
      <c r="JDR171" s="1"/>
      <c r="JDS171" s="1"/>
      <c r="JDT171" s="1"/>
      <c r="JDU171" s="1"/>
      <c r="JDV171" s="1"/>
      <c r="JDW171" s="1"/>
      <c r="JDX171" s="1"/>
      <c r="JDY171" s="1"/>
      <c r="JDZ171" s="1"/>
      <c r="JEA171" s="1"/>
      <c r="JEB171" s="1"/>
      <c r="JEC171" s="1"/>
      <c r="JED171" s="1"/>
      <c r="JEE171" s="1"/>
      <c r="JEF171" s="1"/>
      <c r="JEG171" s="1"/>
      <c r="JEH171" s="1"/>
      <c r="JEI171" s="1"/>
      <c r="JEJ171" s="1"/>
      <c r="JEK171" s="1"/>
      <c r="JEL171" s="1"/>
      <c r="JEM171" s="1"/>
      <c r="JEN171" s="1"/>
      <c r="JEO171" s="1"/>
      <c r="JEP171" s="1"/>
      <c r="JEQ171" s="1"/>
      <c r="JER171" s="1"/>
      <c r="JES171" s="1"/>
      <c r="JET171" s="1"/>
      <c r="JEU171" s="1"/>
      <c r="JEV171" s="1"/>
      <c r="JEW171" s="1"/>
      <c r="JEX171" s="1"/>
      <c r="JEY171" s="1"/>
      <c r="JEZ171" s="1"/>
      <c r="JFA171" s="1"/>
      <c r="JFB171" s="1"/>
      <c r="JFC171" s="1"/>
      <c r="JFD171" s="1"/>
      <c r="JFE171" s="1"/>
      <c r="JFF171" s="1"/>
      <c r="JFG171" s="1"/>
      <c r="JFH171" s="1"/>
      <c r="JFI171" s="1"/>
      <c r="JFJ171" s="1"/>
      <c r="JFK171" s="1"/>
      <c r="JFL171" s="1"/>
      <c r="JFM171" s="1"/>
      <c r="JFN171" s="1"/>
      <c r="JFO171" s="1"/>
      <c r="JFP171" s="1"/>
      <c r="JFQ171" s="1"/>
      <c r="JFR171" s="1"/>
      <c r="JFS171" s="1"/>
      <c r="JFT171" s="1"/>
      <c r="JFU171" s="1"/>
      <c r="JFV171" s="1"/>
      <c r="JFW171" s="1"/>
      <c r="JFX171" s="1"/>
      <c r="JFY171" s="1"/>
      <c r="JFZ171" s="1"/>
      <c r="JGA171" s="1"/>
      <c r="JGB171" s="1"/>
      <c r="JGC171" s="1"/>
      <c r="JGD171" s="1"/>
      <c r="JGE171" s="1"/>
      <c r="JGF171" s="1"/>
      <c r="JGG171" s="1"/>
      <c r="JGH171" s="1"/>
      <c r="JGI171" s="1"/>
      <c r="JGJ171" s="1"/>
      <c r="JGK171" s="1"/>
      <c r="JGL171" s="1"/>
      <c r="JGM171" s="1"/>
      <c r="JGN171" s="1"/>
      <c r="JGO171" s="1"/>
      <c r="JGP171" s="1"/>
      <c r="JGQ171" s="1"/>
      <c r="JGR171" s="1"/>
      <c r="JGS171" s="1"/>
      <c r="JGT171" s="1"/>
      <c r="JGU171" s="1"/>
      <c r="JGV171" s="1"/>
      <c r="JGW171" s="1"/>
      <c r="JGX171" s="1"/>
      <c r="JGY171" s="1"/>
      <c r="JGZ171" s="1"/>
      <c r="JHA171" s="1"/>
      <c r="JHB171" s="1"/>
      <c r="JHC171" s="1"/>
      <c r="JHD171" s="1"/>
      <c r="JHE171" s="1"/>
      <c r="JHF171" s="1"/>
      <c r="JHG171" s="1"/>
      <c r="JHH171" s="1"/>
      <c r="JHI171" s="1"/>
      <c r="JHJ171" s="1"/>
      <c r="JHK171" s="1"/>
      <c r="JHL171" s="1"/>
      <c r="JHM171" s="1"/>
      <c r="JHN171" s="1"/>
      <c r="JHO171" s="1"/>
      <c r="JHP171" s="1"/>
      <c r="JHQ171" s="1"/>
      <c r="JHR171" s="1"/>
      <c r="JHS171" s="1"/>
      <c r="JHT171" s="1"/>
      <c r="JHU171" s="1"/>
      <c r="JHV171" s="1"/>
      <c r="JHW171" s="1"/>
      <c r="JHX171" s="1"/>
      <c r="JHY171" s="1"/>
      <c r="JHZ171" s="1"/>
      <c r="JIA171" s="1"/>
      <c r="JIB171" s="1"/>
      <c r="JIC171" s="1"/>
      <c r="JID171" s="1"/>
      <c r="JIE171" s="1"/>
      <c r="JIF171" s="1"/>
      <c r="JIG171" s="1"/>
      <c r="JIH171" s="1"/>
      <c r="JII171" s="1"/>
      <c r="JIJ171" s="1"/>
      <c r="JIK171" s="1"/>
      <c r="JIL171" s="1"/>
      <c r="JIM171" s="1"/>
      <c r="JIN171" s="1"/>
      <c r="JIO171" s="1"/>
      <c r="JIP171" s="1"/>
      <c r="JIQ171" s="1"/>
      <c r="JIR171" s="1"/>
      <c r="JIS171" s="1"/>
      <c r="JIT171" s="1"/>
      <c r="JIU171" s="1"/>
      <c r="JIV171" s="1"/>
      <c r="JIW171" s="1"/>
      <c r="JIX171" s="1"/>
      <c r="JIY171" s="1"/>
      <c r="JIZ171" s="1"/>
      <c r="JJA171" s="1"/>
      <c r="JJB171" s="1"/>
      <c r="JJC171" s="1"/>
      <c r="JJD171" s="1"/>
      <c r="JJE171" s="1"/>
      <c r="JJF171" s="1"/>
      <c r="JJG171" s="1"/>
      <c r="JJH171" s="1"/>
      <c r="JJI171" s="1"/>
      <c r="JJJ171" s="1"/>
      <c r="JJK171" s="1"/>
      <c r="JJL171" s="1"/>
      <c r="JJM171" s="1"/>
      <c r="JJN171" s="1"/>
      <c r="JJO171" s="1"/>
      <c r="JJP171" s="1"/>
      <c r="JJQ171" s="1"/>
      <c r="JJR171" s="1"/>
      <c r="JJS171" s="1"/>
      <c r="JJT171" s="1"/>
      <c r="JJU171" s="1"/>
      <c r="JJV171" s="1"/>
      <c r="JJW171" s="1"/>
      <c r="JJX171" s="1"/>
      <c r="JJY171" s="1"/>
      <c r="JJZ171" s="1"/>
      <c r="JKA171" s="1"/>
      <c r="JKB171" s="1"/>
      <c r="JKC171" s="1"/>
      <c r="JKD171" s="1"/>
      <c r="JKE171" s="1"/>
      <c r="JKF171" s="1"/>
      <c r="JKG171" s="1"/>
      <c r="JKH171" s="1"/>
      <c r="JKI171" s="1"/>
      <c r="JKJ171" s="1"/>
      <c r="JKK171" s="1"/>
      <c r="JKL171" s="1"/>
      <c r="JKM171" s="1"/>
      <c r="JKN171" s="1"/>
      <c r="JKO171" s="1"/>
      <c r="JKP171" s="1"/>
      <c r="JKQ171" s="1"/>
      <c r="JKR171" s="1"/>
      <c r="JKS171" s="1"/>
      <c r="JKT171" s="1"/>
      <c r="JKU171" s="1"/>
      <c r="JKV171" s="1"/>
      <c r="JKW171" s="1"/>
      <c r="JKX171" s="1"/>
      <c r="JKY171" s="1"/>
      <c r="JKZ171" s="1"/>
      <c r="JLA171" s="1"/>
      <c r="JLB171" s="1"/>
      <c r="JLC171" s="1"/>
      <c r="JLD171" s="1"/>
      <c r="JLE171" s="1"/>
      <c r="JLF171" s="1"/>
      <c r="JLG171" s="1"/>
      <c r="JLH171" s="1"/>
      <c r="JLI171" s="1"/>
      <c r="JLJ171" s="1"/>
      <c r="JLK171" s="1"/>
      <c r="JLL171" s="1"/>
      <c r="JLM171" s="1"/>
      <c r="JLN171" s="1"/>
      <c r="JLO171" s="1"/>
      <c r="JLP171" s="1"/>
      <c r="JLQ171" s="1"/>
      <c r="JLR171" s="1"/>
      <c r="JLS171" s="1"/>
      <c r="JLT171" s="1"/>
      <c r="JLU171" s="1"/>
      <c r="JLV171" s="1"/>
      <c r="JLW171" s="1"/>
      <c r="JLX171" s="1"/>
      <c r="JLY171" s="1"/>
      <c r="JLZ171" s="1"/>
      <c r="JMA171" s="1"/>
      <c r="JMB171" s="1"/>
      <c r="JMC171" s="1"/>
      <c r="JMD171" s="1"/>
      <c r="JME171" s="1"/>
      <c r="JMF171" s="1"/>
      <c r="JMG171" s="1"/>
      <c r="JMH171" s="1"/>
      <c r="JMI171" s="1"/>
      <c r="JMJ171" s="1"/>
      <c r="JMK171" s="1"/>
      <c r="JML171" s="1"/>
      <c r="JMM171" s="1"/>
      <c r="JMN171" s="1"/>
      <c r="JMO171" s="1"/>
      <c r="JMP171" s="1"/>
      <c r="JMQ171" s="1"/>
      <c r="JMR171" s="1"/>
      <c r="JMS171" s="1"/>
      <c r="JMT171" s="1"/>
      <c r="JMU171" s="1"/>
      <c r="JMV171" s="1"/>
      <c r="JMW171" s="1"/>
      <c r="JMX171" s="1"/>
      <c r="JMY171" s="1"/>
      <c r="JMZ171" s="1"/>
      <c r="JNA171" s="1"/>
      <c r="JNB171" s="1"/>
      <c r="JNC171" s="1"/>
      <c r="JND171" s="1"/>
      <c r="JNE171" s="1"/>
      <c r="JNF171" s="1"/>
      <c r="JNG171" s="1"/>
      <c r="JNH171" s="1"/>
      <c r="JNI171" s="1"/>
      <c r="JNJ171" s="1"/>
      <c r="JNK171" s="1"/>
      <c r="JNL171" s="1"/>
      <c r="JNM171" s="1"/>
      <c r="JNN171" s="1"/>
      <c r="JNO171" s="1"/>
      <c r="JNP171" s="1"/>
      <c r="JNQ171" s="1"/>
      <c r="JNR171" s="1"/>
      <c r="JNS171" s="1"/>
      <c r="JNT171" s="1"/>
      <c r="JNU171" s="1"/>
      <c r="JNV171" s="1"/>
      <c r="JNW171" s="1"/>
      <c r="JNX171" s="1"/>
      <c r="JNY171" s="1"/>
      <c r="JNZ171" s="1"/>
      <c r="JOA171" s="1"/>
      <c r="JOB171" s="1"/>
      <c r="JOC171" s="1"/>
      <c r="JOD171" s="1"/>
      <c r="JOE171" s="1"/>
      <c r="JOF171" s="1"/>
      <c r="JOG171" s="1"/>
      <c r="JOH171" s="1"/>
      <c r="JOI171" s="1"/>
      <c r="JOJ171" s="1"/>
      <c r="JOK171" s="1"/>
      <c r="JOL171" s="1"/>
      <c r="JOM171" s="1"/>
      <c r="JON171" s="1"/>
      <c r="JOO171" s="1"/>
      <c r="JOP171" s="1"/>
      <c r="JOQ171" s="1"/>
      <c r="JOR171" s="1"/>
      <c r="JOS171" s="1"/>
      <c r="JOT171" s="1"/>
      <c r="JOU171" s="1"/>
      <c r="JOV171" s="1"/>
      <c r="JOW171" s="1"/>
      <c r="JOX171" s="1"/>
      <c r="JOY171" s="1"/>
      <c r="JOZ171" s="1"/>
      <c r="JPA171" s="1"/>
      <c r="JPB171" s="1"/>
      <c r="JPC171" s="1"/>
      <c r="JPD171" s="1"/>
      <c r="JPE171" s="1"/>
      <c r="JPF171" s="1"/>
      <c r="JPG171" s="1"/>
      <c r="JPH171" s="1"/>
      <c r="JPI171" s="1"/>
      <c r="JPJ171" s="1"/>
      <c r="JPK171" s="1"/>
      <c r="JPL171" s="1"/>
      <c r="JPM171" s="1"/>
      <c r="JPN171" s="1"/>
      <c r="JPO171" s="1"/>
      <c r="JPP171" s="1"/>
      <c r="JPQ171" s="1"/>
      <c r="JPR171" s="1"/>
      <c r="JPS171" s="1"/>
      <c r="JPT171" s="1"/>
      <c r="JPU171" s="1"/>
      <c r="JPV171" s="1"/>
      <c r="JPW171" s="1"/>
      <c r="JPX171" s="1"/>
      <c r="JPY171" s="1"/>
      <c r="JPZ171" s="1"/>
      <c r="JQA171" s="1"/>
      <c r="JQB171" s="1"/>
      <c r="JQC171" s="1"/>
      <c r="JQD171" s="1"/>
      <c r="JQE171" s="1"/>
      <c r="JQF171" s="1"/>
      <c r="JQG171" s="1"/>
      <c r="JQH171" s="1"/>
      <c r="JQI171" s="1"/>
      <c r="JQJ171" s="1"/>
      <c r="JQK171" s="1"/>
      <c r="JQL171" s="1"/>
      <c r="JQM171" s="1"/>
      <c r="JQN171" s="1"/>
      <c r="JQO171" s="1"/>
      <c r="JQP171" s="1"/>
      <c r="JQQ171" s="1"/>
      <c r="JQR171" s="1"/>
      <c r="JQS171" s="1"/>
      <c r="JQT171" s="1"/>
      <c r="JQU171" s="1"/>
      <c r="JQV171" s="1"/>
      <c r="JQW171" s="1"/>
      <c r="JQX171" s="1"/>
      <c r="JQY171" s="1"/>
      <c r="JQZ171" s="1"/>
      <c r="JRA171" s="1"/>
      <c r="JRB171" s="1"/>
      <c r="JRC171" s="1"/>
      <c r="JRD171" s="1"/>
      <c r="JRE171" s="1"/>
      <c r="JRF171" s="1"/>
      <c r="JRG171" s="1"/>
      <c r="JRH171" s="1"/>
      <c r="JRI171" s="1"/>
      <c r="JRJ171" s="1"/>
      <c r="JRK171" s="1"/>
      <c r="JRL171" s="1"/>
      <c r="JRM171" s="1"/>
      <c r="JRN171" s="1"/>
      <c r="JRO171" s="1"/>
      <c r="JRP171" s="1"/>
      <c r="JRQ171" s="1"/>
      <c r="JRR171" s="1"/>
      <c r="JRS171" s="1"/>
      <c r="JRT171" s="1"/>
      <c r="JRU171" s="1"/>
      <c r="JRV171" s="1"/>
      <c r="JRW171" s="1"/>
      <c r="JRX171" s="1"/>
      <c r="JRY171" s="1"/>
      <c r="JRZ171" s="1"/>
      <c r="JSA171" s="1"/>
      <c r="JSB171" s="1"/>
      <c r="JSC171" s="1"/>
      <c r="JSD171" s="1"/>
      <c r="JSE171" s="1"/>
      <c r="JSF171" s="1"/>
      <c r="JSG171" s="1"/>
      <c r="JSH171" s="1"/>
      <c r="JSI171" s="1"/>
      <c r="JSJ171" s="1"/>
      <c r="JSK171" s="1"/>
      <c r="JSL171" s="1"/>
      <c r="JSM171" s="1"/>
      <c r="JSN171" s="1"/>
      <c r="JSO171" s="1"/>
      <c r="JSP171" s="1"/>
      <c r="JSQ171" s="1"/>
      <c r="JSR171" s="1"/>
      <c r="JSS171" s="1"/>
      <c r="JST171" s="1"/>
      <c r="JSU171" s="1"/>
      <c r="JSV171" s="1"/>
      <c r="JSW171" s="1"/>
      <c r="JSX171" s="1"/>
      <c r="JSY171" s="1"/>
      <c r="JSZ171" s="1"/>
      <c r="JTA171" s="1"/>
      <c r="JTB171" s="1"/>
      <c r="JTC171" s="1"/>
      <c r="JTD171" s="1"/>
      <c r="JTE171" s="1"/>
      <c r="JTF171" s="1"/>
      <c r="JTG171" s="1"/>
      <c r="JTH171" s="1"/>
      <c r="JTI171" s="1"/>
      <c r="JTJ171" s="1"/>
      <c r="JTK171" s="1"/>
      <c r="JTL171" s="1"/>
      <c r="JTM171" s="1"/>
      <c r="JTN171" s="1"/>
      <c r="JTO171" s="1"/>
      <c r="JTP171" s="1"/>
      <c r="JTQ171" s="1"/>
      <c r="JTR171" s="1"/>
      <c r="JTS171" s="1"/>
      <c r="JTT171" s="1"/>
      <c r="JTU171" s="1"/>
      <c r="JTV171" s="1"/>
      <c r="JTW171" s="1"/>
      <c r="JTX171" s="1"/>
      <c r="JTY171" s="1"/>
      <c r="JTZ171" s="1"/>
      <c r="JUA171" s="1"/>
      <c r="JUB171" s="1"/>
      <c r="JUC171" s="1"/>
      <c r="JUD171" s="1"/>
      <c r="JUE171" s="1"/>
      <c r="JUF171" s="1"/>
      <c r="JUG171" s="1"/>
      <c r="JUH171" s="1"/>
      <c r="JUI171" s="1"/>
      <c r="JUJ171" s="1"/>
      <c r="JUK171" s="1"/>
      <c r="JUL171" s="1"/>
      <c r="JUM171" s="1"/>
      <c r="JUN171" s="1"/>
      <c r="JUO171" s="1"/>
      <c r="JUP171" s="1"/>
      <c r="JUQ171" s="1"/>
      <c r="JUR171" s="1"/>
      <c r="JUS171" s="1"/>
      <c r="JUT171" s="1"/>
      <c r="JUU171" s="1"/>
      <c r="JUV171" s="1"/>
      <c r="JUW171" s="1"/>
      <c r="JUX171" s="1"/>
      <c r="JUY171" s="1"/>
      <c r="JUZ171" s="1"/>
      <c r="JVA171" s="1"/>
      <c r="JVB171" s="1"/>
      <c r="JVC171" s="1"/>
      <c r="JVD171" s="1"/>
      <c r="JVE171" s="1"/>
      <c r="JVF171" s="1"/>
      <c r="JVG171" s="1"/>
      <c r="JVH171" s="1"/>
      <c r="JVI171" s="1"/>
      <c r="JVJ171" s="1"/>
      <c r="JVK171" s="1"/>
      <c r="JVL171" s="1"/>
      <c r="JVM171" s="1"/>
      <c r="JVN171" s="1"/>
      <c r="JVO171" s="1"/>
      <c r="JVP171" s="1"/>
      <c r="JVQ171" s="1"/>
      <c r="JVR171" s="1"/>
      <c r="JVS171" s="1"/>
      <c r="JVT171" s="1"/>
      <c r="JVU171" s="1"/>
      <c r="JVV171" s="1"/>
      <c r="JVW171" s="1"/>
      <c r="JVX171" s="1"/>
      <c r="JVY171" s="1"/>
      <c r="JVZ171" s="1"/>
      <c r="JWA171" s="1"/>
      <c r="JWB171" s="1"/>
      <c r="JWC171" s="1"/>
      <c r="JWD171" s="1"/>
      <c r="JWE171" s="1"/>
      <c r="JWF171" s="1"/>
      <c r="JWG171" s="1"/>
      <c r="JWH171" s="1"/>
      <c r="JWI171" s="1"/>
      <c r="JWJ171" s="1"/>
      <c r="JWK171" s="1"/>
      <c r="JWL171" s="1"/>
      <c r="JWM171" s="1"/>
      <c r="JWN171" s="1"/>
      <c r="JWO171" s="1"/>
      <c r="JWP171" s="1"/>
      <c r="JWQ171" s="1"/>
      <c r="JWR171" s="1"/>
      <c r="JWS171" s="1"/>
      <c r="JWT171" s="1"/>
      <c r="JWU171" s="1"/>
      <c r="JWV171" s="1"/>
      <c r="JWW171" s="1"/>
      <c r="JWX171" s="1"/>
      <c r="JWY171" s="1"/>
      <c r="JWZ171" s="1"/>
      <c r="JXA171" s="1"/>
      <c r="JXB171" s="1"/>
      <c r="JXC171" s="1"/>
      <c r="JXD171" s="1"/>
      <c r="JXE171" s="1"/>
      <c r="JXF171" s="1"/>
      <c r="JXG171" s="1"/>
      <c r="JXH171" s="1"/>
      <c r="JXI171" s="1"/>
      <c r="JXJ171" s="1"/>
      <c r="JXK171" s="1"/>
      <c r="JXL171" s="1"/>
      <c r="JXM171" s="1"/>
      <c r="JXN171" s="1"/>
      <c r="JXO171" s="1"/>
      <c r="JXP171" s="1"/>
      <c r="JXQ171" s="1"/>
      <c r="JXR171" s="1"/>
      <c r="JXS171" s="1"/>
      <c r="JXT171" s="1"/>
      <c r="JXU171" s="1"/>
      <c r="JXV171" s="1"/>
      <c r="JXW171" s="1"/>
      <c r="JXX171" s="1"/>
      <c r="JXY171" s="1"/>
      <c r="JXZ171" s="1"/>
      <c r="JYA171" s="1"/>
      <c r="JYB171" s="1"/>
      <c r="JYC171" s="1"/>
      <c r="JYD171" s="1"/>
      <c r="JYE171" s="1"/>
      <c r="JYF171" s="1"/>
      <c r="JYG171" s="1"/>
      <c r="JYH171" s="1"/>
      <c r="JYI171" s="1"/>
      <c r="JYJ171" s="1"/>
      <c r="JYK171" s="1"/>
      <c r="JYL171" s="1"/>
      <c r="JYM171" s="1"/>
      <c r="JYN171" s="1"/>
      <c r="JYO171" s="1"/>
      <c r="JYP171" s="1"/>
      <c r="JYQ171" s="1"/>
      <c r="JYR171" s="1"/>
      <c r="JYS171" s="1"/>
      <c r="JYT171" s="1"/>
      <c r="JYU171" s="1"/>
      <c r="JYV171" s="1"/>
      <c r="JYW171" s="1"/>
      <c r="JYX171" s="1"/>
      <c r="JYY171" s="1"/>
      <c r="JYZ171" s="1"/>
      <c r="JZA171" s="1"/>
      <c r="JZB171" s="1"/>
      <c r="JZC171" s="1"/>
      <c r="JZD171" s="1"/>
      <c r="JZE171" s="1"/>
      <c r="JZF171" s="1"/>
      <c r="JZG171" s="1"/>
      <c r="JZH171" s="1"/>
      <c r="JZI171" s="1"/>
      <c r="JZJ171" s="1"/>
      <c r="JZK171" s="1"/>
      <c r="JZL171" s="1"/>
      <c r="JZM171" s="1"/>
      <c r="JZN171" s="1"/>
      <c r="JZO171" s="1"/>
      <c r="JZP171" s="1"/>
      <c r="JZQ171" s="1"/>
      <c r="JZR171" s="1"/>
      <c r="JZS171" s="1"/>
      <c r="JZT171" s="1"/>
      <c r="JZU171" s="1"/>
      <c r="JZV171" s="1"/>
      <c r="JZW171" s="1"/>
      <c r="JZX171" s="1"/>
      <c r="JZY171" s="1"/>
      <c r="JZZ171" s="1"/>
      <c r="KAA171" s="1"/>
      <c r="KAB171" s="1"/>
      <c r="KAC171" s="1"/>
      <c r="KAD171" s="1"/>
      <c r="KAE171" s="1"/>
      <c r="KAF171" s="1"/>
      <c r="KAG171" s="1"/>
      <c r="KAH171" s="1"/>
      <c r="KAI171" s="1"/>
      <c r="KAJ171" s="1"/>
      <c r="KAK171" s="1"/>
      <c r="KAL171" s="1"/>
      <c r="KAM171" s="1"/>
      <c r="KAN171" s="1"/>
      <c r="KAO171" s="1"/>
      <c r="KAP171" s="1"/>
      <c r="KAQ171" s="1"/>
      <c r="KAR171" s="1"/>
      <c r="KAS171" s="1"/>
      <c r="KAT171" s="1"/>
      <c r="KAU171" s="1"/>
      <c r="KAV171" s="1"/>
      <c r="KAW171" s="1"/>
      <c r="KAX171" s="1"/>
      <c r="KAY171" s="1"/>
      <c r="KAZ171" s="1"/>
      <c r="KBA171" s="1"/>
      <c r="KBB171" s="1"/>
      <c r="KBC171" s="1"/>
      <c r="KBD171" s="1"/>
      <c r="KBE171" s="1"/>
      <c r="KBF171" s="1"/>
      <c r="KBG171" s="1"/>
      <c r="KBH171" s="1"/>
      <c r="KBI171" s="1"/>
      <c r="KBJ171" s="1"/>
      <c r="KBK171" s="1"/>
      <c r="KBL171" s="1"/>
      <c r="KBM171" s="1"/>
      <c r="KBN171" s="1"/>
      <c r="KBO171" s="1"/>
      <c r="KBP171" s="1"/>
      <c r="KBQ171" s="1"/>
      <c r="KBR171" s="1"/>
      <c r="KBS171" s="1"/>
      <c r="KBT171" s="1"/>
      <c r="KBU171" s="1"/>
      <c r="KBV171" s="1"/>
      <c r="KBW171" s="1"/>
      <c r="KBX171" s="1"/>
      <c r="KBY171" s="1"/>
      <c r="KBZ171" s="1"/>
      <c r="KCA171" s="1"/>
      <c r="KCB171" s="1"/>
      <c r="KCC171" s="1"/>
      <c r="KCD171" s="1"/>
      <c r="KCE171" s="1"/>
      <c r="KCF171" s="1"/>
      <c r="KCG171" s="1"/>
      <c r="KCH171" s="1"/>
      <c r="KCI171" s="1"/>
      <c r="KCJ171" s="1"/>
      <c r="KCK171" s="1"/>
      <c r="KCL171" s="1"/>
      <c r="KCM171" s="1"/>
      <c r="KCN171" s="1"/>
      <c r="KCO171" s="1"/>
      <c r="KCP171" s="1"/>
      <c r="KCQ171" s="1"/>
      <c r="KCR171" s="1"/>
      <c r="KCS171" s="1"/>
      <c r="KCT171" s="1"/>
      <c r="KCU171" s="1"/>
      <c r="KCV171" s="1"/>
      <c r="KCW171" s="1"/>
      <c r="KCX171" s="1"/>
      <c r="KCY171" s="1"/>
      <c r="KCZ171" s="1"/>
      <c r="KDA171" s="1"/>
      <c r="KDB171" s="1"/>
      <c r="KDC171" s="1"/>
      <c r="KDD171" s="1"/>
      <c r="KDE171" s="1"/>
      <c r="KDF171" s="1"/>
      <c r="KDG171" s="1"/>
      <c r="KDH171" s="1"/>
      <c r="KDI171" s="1"/>
      <c r="KDJ171" s="1"/>
      <c r="KDK171" s="1"/>
      <c r="KDL171" s="1"/>
      <c r="KDM171" s="1"/>
      <c r="KDN171" s="1"/>
      <c r="KDO171" s="1"/>
      <c r="KDP171" s="1"/>
      <c r="KDQ171" s="1"/>
      <c r="KDR171" s="1"/>
      <c r="KDS171" s="1"/>
      <c r="KDT171" s="1"/>
      <c r="KDU171" s="1"/>
      <c r="KDV171" s="1"/>
      <c r="KDW171" s="1"/>
      <c r="KDX171" s="1"/>
      <c r="KDY171" s="1"/>
      <c r="KDZ171" s="1"/>
      <c r="KEA171" s="1"/>
      <c r="KEB171" s="1"/>
      <c r="KEC171" s="1"/>
      <c r="KED171" s="1"/>
      <c r="KEE171" s="1"/>
      <c r="KEF171" s="1"/>
      <c r="KEG171" s="1"/>
      <c r="KEH171" s="1"/>
      <c r="KEI171" s="1"/>
      <c r="KEJ171" s="1"/>
      <c r="KEK171" s="1"/>
      <c r="KEL171" s="1"/>
      <c r="KEM171" s="1"/>
      <c r="KEN171" s="1"/>
      <c r="KEO171" s="1"/>
      <c r="KEP171" s="1"/>
      <c r="KEQ171" s="1"/>
      <c r="KER171" s="1"/>
      <c r="KES171" s="1"/>
      <c r="KET171" s="1"/>
      <c r="KEU171" s="1"/>
      <c r="KEV171" s="1"/>
      <c r="KEW171" s="1"/>
      <c r="KEX171" s="1"/>
      <c r="KEY171" s="1"/>
      <c r="KEZ171" s="1"/>
      <c r="KFA171" s="1"/>
      <c r="KFB171" s="1"/>
      <c r="KFC171" s="1"/>
      <c r="KFD171" s="1"/>
      <c r="KFE171" s="1"/>
      <c r="KFF171" s="1"/>
      <c r="KFG171" s="1"/>
      <c r="KFH171" s="1"/>
      <c r="KFI171" s="1"/>
      <c r="KFJ171" s="1"/>
      <c r="KFK171" s="1"/>
      <c r="KFL171" s="1"/>
      <c r="KFM171" s="1"/>
      <c r="KFN171" s="1"/>
      <c r="KFO171" s="1"/>
      <c r="KFP171" s="1"/>
      <c r="KFQ171" s="1"/>
      <c r="KFR171" s="1"/>
      <c r="KFS171" s="1"/>
      <c r="KFT171" s="1"/>
      <c r="KFU171" s="1"/>
      <c r="KFV171" s="1"/>
      <c r="KFW171" s="1"/>
      <c r="KFX171" s="1"/>
      <c r="KFY171" s="1"/>
      <c r="KFZ171" s="1"/>
      <c r="KGA171" s="1"/>
      <c r="KGB171" s="1"/>
      <c r="KGC171" s="1"/>
      <c r="KGD171" s="1"/>
      <c r="KGE171" s="1"/>
      <c r="KGF171" s="1"/>
      <c r="KGG171" s="1"/>
      <c r="KGH171" s="1"/>
      <c r="KGI171" s="1"/>
      <c r="KGJ171" s="1"/>
      <c r="KGK171" s="1"/>
      <c r="KGL171" s="1"/>
      <c r="KGM171" s="1"/>
      <c r="KGN171" s="1"/>
      <c r="KGO171" s="1"/>
      <c r="KGP171" s="1"/>
      <c r="KGQ171" s="1"/>
      <c r="KGR171" s="1"/>
      <c r="KGS171" s="1"/>
      <c r="KGT171" s="1"/>
      <c r="KGU171" s="1"/>
      <c r="KGV171" s="1"/>
      <c r="KGW171" s="1"/>
      <c r="KGX171" s="1"/>
      <c r="KGY171" s="1"/>
      <c r="KGZ171" s="1"/>
      <c r="KHA171" s="1"/>
      <c r="KHB171" s="1"/>
      <c r="KHC171" s="1"/>
      <c r="KHD171" s="1"/>
      <c r="KHE171" s="1"/>
      <c r="KHF171" s="1"/>
      <c r="KHG171" s="1"/>
      <c r="KHH171" s="1"/>
      <c r="KHI171" s="1"/>
      <c r="KHJ171" s="1"/>
      <c r="KHK171" s="1"/>
      <c r="KHL171" s="1"/>
      <c r="KHM171" s="1"/>
      <c r="KHN171" s="1"/>
      <c r="KHO171" s="1"/>
      <c r="KHP171" s="1"/>
      <c r="KHQ171" s="1"/>
      <c r="KHR171" s="1"/>
      <c r="KHS171" s="1"/>
      <c r="KHT171" s="1"/>
      <c r="KHU171" s="1"/>
      <c r="KHV171" s="1"/>
      <c r="KHW171" s="1"/>
      <c r="KHX171" s="1"/>
      <c r="KHY171" s="1"/>
      <c r="KHZ171" s="1"/>
      <c r="KIA171" s="1"/>
      <c r="KIB171" s="1"/>
      <c r="KIC171" s="1"/>
      <c r="KID171" s="1"/>
      <c r="KIE171" s="1"/>
      <c r="KIF171" s="1"/>
      <c r="KIG171" s="1"/>
      <c r="KIH171" s="1"/>
      <c r="KII171" s="1"/>
      <c r="KIJ171" s="1"/>
      <c r="KIK171" s="1"/>
      <c r="KIL171" s="1"/>
      <c r="KIM171" s="1"/>
      <c r="KIN171" s="1"/>
      <c r="KIO171" s="1"/>
      <c r="KIP171" s="1"/>
      <c r="KIQ171" s="1"/>
      <c r="KIR171" s="1"/>
      <c r="KIS171" s="1"/>
      <c r="KIT171" s="1"/>
      <c r="KIU171" s="1"/>
      <c r="KIV171" s="1"/>
      <c r="KIW171" s="1"/>
      <c r="KIX171" s="1"/>
      <c r="KIY171" s="1"/>
      <c r="KIZ171" s="1"/>
      <c r="KJA171" s="1"/>
      <c r="KJB171" s="1"/>
      <c r="KJC171" s="1"/>
      <c r="KJD171" s="1"/>
      <c r="KJE171" s="1"/>
      <c r="KJF171" s="1"/>
      <c r="KJG171" s="1"/>
      <c r="KJH171" s="1"/>
      <c r="KJI171" s="1"/>
      <c r="KJJ171" s="1"/>
      <c r="KJK171" s="1"/>
      <c r="KJL171" s="1"/>
      <c r="KJM171" s="1"/>
      <c r="KJN171" s="1"/>
      <c r="KJO171" s="1"/>
      <c r="KJP171" s="1"/>
      <c r="KJQ171" s="1"/>
      <c r="KJR171" s="1"/>
      <c r="KJS171" s="1"/>
      <c r="KJT171" s="1"/>
      <c r="KJU171" s="1"/>
      <c r="KJV171" s="1"/>
      <c r="KJW171" s="1"/>
      <c r="KJX171" s="1"/>
      <c r="KJY171" s="1"/>
      <c r="KJZ171" s="1"/>
      <c r="KKA171" s="1"/>
      <c r="KKB171" s="1"/>
      <c r="KKC171" s="1"/>
      <c r="KKD171" s="1"/>
      <c r="KKE171" s="1"/>
      <c r="KKF171" s="1"/>
      <c r="KKG171" s="1"/>
      <c r="KKH171" s="1"/>
      <c r="KKI171" s="1"/>
      <c r="KKJ171" s="1"/>
      <c r="KKK171" s="1"/>
      <c r="KKL171" s="1"/>
      <c r="KKM171" s="1"/>
      <c r="KKN171" s="1"/>
      <c r="KKO171" s="1"/>
      <c r="KKP171" s="1"/>
      <c r="KKQ171" s="1"/>
      <c r="KKR171" s="1"/>
      <c r="KKS171" s="1"/>
      <c r="KKT171" s="1"/>
      <c r="KKU171" s="1"/>
      <c r="KKV171" s="1"/>
      <c r="KKW171" s="1"/>
      <c r="KKX171" s="1"/>
      <c r="KKY171" s="1"/>
      <c r="KKZ171" s="1"/>
      <c r="KLA171" s="1"/>
      <c r="KLB171" s="1"/>
      <c r="KLC171" s="1"/>
      <c r="KLD171" s="1"/>
      <c r="KLE171" s="1"/>
      <c r="KLF171" s="1"/>
      <c r="KLG171" s="1"/>
      <c r="KLH171" s="1"/>
      <c r="KLI171" s="1"/>
      <c r="KLJ171" s="1"/>
      <c r="KLK171" s="1"/>
      <c r="KLL171" s="1"/>
      <c r="KLM171" s="1"/>
      <c r="KLN171" s="1"/>
      <c r="KLO171" s="1"/>
      <c r="KLP171" s="1"/>
      <c r="KLQ171" s="1"/>
      <c r="KLR171" s="1"/>
      <c r="KLS171" s="1"/>
      <c r="KLT171" s="1"/>
      <c r="KLU171" s="1"/>
      <c r="KLV171" s="1"/>
      <c r="KLW171" s="1"/>
      <c r="KLX171" s="1"/>
      <c r="KLY171" s="1"/>
      <c r="KLZ171" s="1"/>
      <c r="KMA171" s="1"/>
      <c r="KMB171" s="1"/>
      <c r="KMC171" s="1"/>
      <c r="KMD171" s="1"/>
      <c r="KME171" s="1"/>
      <c r="KMF171" s="1"/>
      <c r="KMG171" s="1"/>
      <c r="KMH171" s="1"/>
      <c r="KMI171" s="1"/>
      <c r="KMJ171" s="1"/>
      <c r="KMK171" s="1"/>
      <c r="KML171" s="1"/>
      <c r="KMM171" s="1"/>
      <c r="KMN171" s="1"/>
      <c r="KMO171" s="1"/>
      <c r="KMP171" s="1"/>
      <c r="KMQ171" s="1"/>
      <c r="KMR171" s="1"/>
      <c r="KMS171" s="1"/>
      <c r="KMT171" s="1"/>
      <c r="KMU171" s="1"/>
      <c r="KMV171" s="1"/>
      <c r="KMW171" s="1"/>
      <c r="KMX171" s="1"/>
      <c r="KMY171" s="1"/>
      <c r="KMZ171" s="1"/>
      <c r="KNA171" s="1"/>
      <c r="KNB171" s="1"/>
      <c r="KNC171" s="1"/>
      <c r="KND171" s="1"/>
      <c r="KNE171" s="1"/>
      <c r="KNF171" s="1"/>
      <c r="KNG171" s="1"/>
      <c r="KNH171" s="1"/>
      <c r="KNI171" s="1"/>
      <c r="KNJ171" s="1"/>
      <c r="KNK171" s="1"/>
      <c r="KNL171" s="1"/>
      <c r="KNM171" s="1"/>
      <c r="KNN171" s="1"/>
      <c r="KNO171" s="1"/>
      <c r="KNP171" s="1"/>
      <c r="KNQ171" s="1"/>
      <c r="KNR171" s="1"/>
      <c r="KNS171" s="1"/>
      <c r="KNT171" s="1"/>
      <c r="KNU171" s="1"/>
      <c r="KNV171" s="1"/>
      <c r="KNW171" s="1"/>
      <c r="KNX171" s="1"/>
      <c r="KNY171" s="1"/>
      <c r="KNZ171" s="1"/>
      <c r="KOA171" s="1"/>
      <c r="KOB171" s="1"/>
      <c r="KOC171" s="1"/>
      <c r="KOD171" s="1"/>
      <c r="KOE171" s="1"/>
      <c r="KOF171" s="1"/>
      <c r="KOG171" s="1"/>
      <c r="KOH171" s="1"/>
      <c r="KOI171" s="1"/>
      <c r="KOJ171" s="1"/>
      <c r="KOK171" s="1"/>
      <c r="KOL171" s="1"/>
      <c r="KOM171" s="1"/>
      <c r="KON171" s="1"/>
      <c r="KOO171" s="1"/>
      <c r="KOP171" s="1"/>
      <c r="KOQ171" s="1"/>
      <c r="KOR171" s="1"/>
      <c r="KOS171" s="1"/>
      <c r="KOT171" s="1"/>
      <c r="KOU171" s="1"/>
      <c r="KOV171" s="1"/>
      <c r="KOW171" s="1"/>
      <c r="KOX171" s="1"/>
      <c r="KOY171" s="1"/>
      <c r="KOZ171" s="1"/>
      <c r="KPA171" s="1"/>
      <c r="KPB171" s="1"/>
      <c r="KPC171" s="1"/>
      <c r="KPD171" s="1"/>
      <c r="KPE171" s="1"/>
      <c r="KPF171" s="1"/>
      <c r="KPG171" s="1"/>
      <c r="KPH171" s="1"/>
      <c r="KPI171" s="1"/>
      <c r="KPJ171" s="1"/>
      <c r="KPK171" s="1"/>
      <c r="KPL171" s="1"/>
      <c r="KPM171" s="1"/>
      <c r="KPN171" s="1"/>
      <c r="KPO171" s="1"/>
      <c r="KPP171" s="1"/>
      <c r="KPQ171" s="1"/>
      <c r="KPR171" s="1"/>
      <c r="KPS171" s="1"/>
      <c r="KPT171" s="1"/>
      <c r="KPU171" s="1"/>
      <c r="KPV171" s="1"/>
      <c r="KPW171" s="1"/>
      <c r="KPX171" s="1"/>
      <c r="KPY171" s="1"/>
      <c r="KPZ171" s="1"/>
      <c r="KQA171" s="1"/>
      <c r="KQB171" s="1"/>
      <c r="KQC171" s="1"/>
      <c r="KQD171" s="1"/>
      <c r="KQE171" s="1"/>
      <c r="KQF171" s="1"/>
      <c r="KQG171" s="1"/>
      <c r="KQH171" s="1"/>
      <c r="KQI171" s="1"/>
      <c r="KQJ171" s="1"/>
      <c r="KQK171" s="1"/>
      <c r="KQL171" s="1"/>
      <c r="KQM171" s="1"/>
      <c r="KQN171" s="1"/>
      <c r="KQO171" s="1"/>
      <c r="KQP171" s="1"/>
      <c r="KQQ171" s="1"/>
      <c r="KQR171" s="1"/>
      <c r="KQS171" s="1"/>
      <c r="KQT171" s="1"/>
      <c r="KQU171" s="1"/>
      <c r="KQV171" s="1"/>
      <c r="KQW171" s="1"/>
      <c r="KQX171" s="1"/>
      <c r="KQY171" s="1"/>
      <c r="KQZ171" s="1"/>
      <c r="KRA171" s="1"/>
      <c r="KRB171" s="1"/>
      <c r="KRC171" s="1"/>
      <c r="KRD171" s="1"/>
      <c r="KRE171" s="1"/>
      <c r="KRF171" s="1"/>
      <c r="KRG171" s="1"/>
      <c r="KRH171" s="1"/>
      <c r="KRI171" s="1"/>
      <c r="KRJ171" s="1"/>
      <c r="KRK171" s="1"/>
      <c r="KRL171" s="1"/>
      <c r="KRM171" s="1"/>
      <c r="KRN171" s="1"/>
      <c r="KRO171" s="1"/>
      <c r="KRP171" s="1"/>
      <c r="KRQ171" s="1"/>
      <c r="KRR171" s="1"/>
      <c r="KRS171" s="1"/>
      <c r="KRT171" s="1"/>
      <c r="KRU171" s="1"/>
      <c r="KRV171" s="1"/>
      <c r="KRW171" s="1"/>
      <c r="KRX171" s="1"/>
      <c r="KRY171" s="1"/>
      <c r="KRZ171" s="1"/>
      <c r="KSA171" s="1"/>
      <c r="KSB171" s="1"/>
      <c r="KSC171" s="1"/>
      <c r="KSD171" s="1"/>
      <c r="KSE171" s="1"/>
      <c r="KSF171" s="1"/>
      <c r="KSG171" s="1"/>
      <c r="KSH171" s="1"/>
      <c r="KSI171" s="1"/>
      <c r="KSJ171" s="1"/>
      <c r="KSK171" s="1"/>
      <c r="KSL171" s="1"/>
      <c r="KSM171" s="1"/>
      <c r="KSN171" s="1"/>
      <c r="KSO171" s="1"/>
      <c r="KSP171" s="1"/>
      <c r="KSQ171" s="1"/>
      <c r="KSR171" s="1"/>
      <c r="KSS171" s="1"/>
      <c r="KST171" s="1"/>
      <c r="KSU171" s="1"/>
      <c r="KSV171" s="1"/>
      <c r="KSW171" s="1"/>
      <c r="KSX171" s="1"/>
      <c r="KSY171" s="1"/>
      <c r="KSZ171" s="1"/>
      <c r="KTA171" s="1"/>
      <c r="KTB171" s="1"/>
      <c r="KTC171" s="1"/>
      <c r="KTD171" s="1"/>
      <c r="KTE171" s="1"/>
      <c r="KTF171" s="1"/>
      <c r="KTG171" s="1"/>
      <c r="KTH171" s="1"/>
      <c r="KTI171" s="1"/>
      <c r="KTJ171" s="1"/>
      <c r="KTK171" s="1"/>
      <c r="KTL171" s="1"/>
      <c r="KTM171" s="1"/>
      <c r="KTN171" s="1"/>
      <c r="KTO171" s="1"/>
      <c r="KTP171" s="1"/>
      <c r="KTQ171" s="1"/>
      <c r="KTR171" s="1"/>
      <c r="KTS171" s="1"/>
      <c r="KTT171" s="1"/>
      <c r="KTU171" s="1"/>
      <c r="KTV171" s="1"/>
      <c r="KTW171" s="1"/>
      <c r="KTX171" s="1"/>
      <c r="KTY171" s="1"/>
      <c r="KTZ171" s="1"/>
      <c r="KUA171" s="1"/>
      <c r="KUB171" s="1"/>
      <c r="KUC171" s="1"/>
      <c r="KUD171" s="1"/>
      <c r="KUE171" s="1"/>
      <c r="KUF171" s="1"/>
      <c r="KUG171" s="1"/>
      <c r="KUH171" s="1"/>
      <c r="KUI171" s="1"/>
      <c r="KUJ171" s="1"/>
      <c r="KUK171" s="1"/>
      <c r="KUL171" s="1"/>
      <c r="KUM171" s="1"/>
      <c r="KUN171" s="1"/>
      <c r="KUO171" s="1"/>
      <c r="KUP171" s="1"/>
      <c r="KUQ171" s="1"/>
      <c r="KUR171" s="1"/>
      <c r="KUS171" s="1"/>
      <c r="KUT171" s="1"/>
      <c r="KUU171" s="1"/>
      <c r="KUV171" s="1"/>
      <c r="KUW171" s="1"/>
      <c r="KUX171" s="1"/>
      <c r="KUY171" s="1"/>
      <c r="KUZ171" s="1"/>
      <c r="KVA171" s="1"/>
      <c r="KVB171" s="1"/>
      <c r="KVC171" s="1"/>
      <c r="KVD171" s="1"/>
      <c r="KVE171" s="1"/>
      <c r="KVF171" s="1"/>
      <c r="KVG171" s="1"/>
      <c r="KVH171" s="1"/>
      <c r="KVI171" s="1"/>
      <c r="KVJ171" s="1"/>
      <c r="KVK171" s="1"/>
      <c r="KVL171" s="1"/>
      <c r="KVM171" s="1"/>
      <c r="KVN171" s="1"/>
      <c r="KVO171" s="1"/>
      <c r="KVP171" s="1"/>
      <c r="KVQ171" s="1"/>
      <c r="KVR171" s="1"/>
      <c r="KVS171" s="1"/>
      <c r="KVT171" s="1"/>
      <c r="KVU171" s="1"/>
      <c r="KVV171" s="1"/>
      <c r="KVW171" s="1"/>
      <c r="KVX171" s="1"/>
      <c r="KVY171" s="1"/>
      <c r="KVZ171" s="1"/>
      <c r="KWA171" s="1"/>
      <c r="KWB171" s="1"/>
      <c r="KWC171" s="1"/>
      <c r="KWD171" s="1"/>
      <c r="KWE171" s="1"/>
      <c r="KWF171" s="1"/>
      <c r="KWG171" s="1"/>
      <c r="KWH171" s="1"/>
      <c r="KWI171" s="1"/>
      <c r="KWJ171" s="1"/>
      <c r="KWK171" s="1"/>
      <c r="KWL171" s="1"/>
      <c r="KWM171" s="1"/>
      <c r="KWN171" s="1"/>
      <c r="KWO171" s="1"/>
      <c r="KWP171" s="1"/>
      <c r="KWQ171" s="1"/>
      <c r="KWR171" s="1"/>
      <c r="KWS171" s="1"/>
      <c r="KWT171" s="1"/>
      <c r="KWU171" s="1"/>
      <c r="KWV171" s="1"/>
      <c r="KWW171" s="1"/>
      <c r="KWX171" s="1"/>
      <c r="KWY171" s="1"/>
      <c r="KWZ171" s="1"/>
      <c r="KXA171" s="1"/>
      <c r="KXB171" s="1"/>
      <c r="KXC171" s="1"/>
      <c r="KXD171" s="1"/>
      <c r="KXE171" s="1"/>
      <c r="KXF171" s="1"/>
      <c r="KXG171" s="1"/>
      <c r="KXH171" s="1"/>
      <c r="KXI171" s="1"/>
      <c r="KXJ171" s="1"/>
      <c r="KXK171" s="1"/>
      <c r="KXL171" s="1"/>
      <c r="KXM171" s="1"/>
      <c r="KXN171" s="1"/>
      <c r="KXO171" s="1"/>
      <c r="KXP171" s="1"/>
      <c r="KXQ171" s="1"/>
      <c r="KXR171" s="1"/>
      <c r="KXS171" s="1"/>
      <c r="KXT171" s="1"/>
      <c r="KXU171" s="1"/>
      <c r="KXV171" s="1"/>
      <c r="KXW171" s="1"/>
      <c r="KXX171" s="1"/>
      <c r="KXY171" s="1"/>
      <c r="KXZ171" s="1"/>
      <c r="KYA171" s="1"/>
      <c r="KYB171" s="1"/>
      <c r="KYC171" s="1"/>
      <c r="KYD171" s="1"/>
      <c r="KYE171" s="1"/>
      <c r="KYF171" s="1"/>
      <c r="KYG171" s="1"/>
      <c r="KYH171" s="1"/>
      <c r="KYI171" s="1"/>
      <c r="KYJ171" s="1"/>
      <c r="KYK171" s="1"/>
      <c r="KYL171" s="1"/>
      <c r="KYM171" s="1"/>
      <c r="KYN171" s="1"/>
      <c r="KYO171" s="1"/>
      <c r="KYP171" s="1"/>
      <c r="KYQ171" s="1"/>
      <c r="KYR171" s="1"/>
      <c r="KYS171" s="1"/>
      <c r="KYT171" s="1"/>
      <c r="KYU171" s="1"/>
      <c r="KYV171" s="1"/>
      <c r="KYW171" s="1"/>
      <c r="KYX171" s="1"/>
      <c r="KYY171" s="1"/>
      <c r="KYZ171" s="1"/>
      <c r="KZA171" s="1"/>
      <c r="KZB171" s="1"/>
      <c r="KZC171" s="1"/>
      <c r="KZD171" s="1"/>
      <c r="KZE171" s="1"/>
      <c r="KZF171" s="1"/>
      <c r="KZG171" s="1"/>
      <c r="KZH171" s="1"/>
      <c r="KZI171" s="1"/>
      <c r="KZJ171" s="1"/>
      <c r="KZK171" s="1"/>
      <c r="KZL171" s="1"/>
      <c r="KZM171" s="1"/>
      <c r="KZN171" s="1"/>
      <c r="KZO171" s="1"/>
      <c r="KZP171" s="1"/>
      <c r="KZQ171" s="1"/>
      <c r="KZR171" s="1"/>
      <c r="KZS171" s="1"/>
      <c r="KZT171" s="1"/>
      <c r="KZU171" s="1"/>
      <c r="KZV171" s="1"/>
      <c r="KZW171" s="1"/>
      <c r="KZX171" s="1"/>
      <c r="KZY171" s="1"/>
      <c r="KZZ171" s="1"/>
      <c r="LAA171" s="1"/>
      <c r="LAB171" s="1"/>
      <c r="LAC171" s="1"/>
      <c r="LAD171" s="1"/>
      <c r="LAE171" s="1"/>
      <c r="LAF171" s="1"/>
      <c r="LAG171" s="1"/>
      <c r="LAH171" s="1"/>
      <c r="LAI171" s="1"/>
      <c r="LAJ171" s="1"/>
      <c r="LAK171" s="1"/>
      <c r="LAL171" s="1"/>
      <c r="LAM171" s="1"/>
      <c r="LAN171" s="1"/>
      <c r="LAO171" s="1"/>
      <c r="LAP171" s="1"/>
      <c r="LAQ171" s="1"/>
      <c r="LAR171" s="1"/>
      <c r="LAS171" s="1"/>
      <c r="LAT171" s="1"/>
      <c r="LAU171" s="1"/>
      <c r="LAV171" s="1"/>
      <c r="LAW171" s="1"/>
      <c r="LAX171" s="1"/>
      <c r="LAY171" s="1"/>
      <c r="LAZ171" s="1"/>
      <c r="LBA171" s="1"/>
      <c r="LBB171" s="1"/>
      <c r="LBC171" s="1"/>
      <c r="LBD171" s="1"/>
      <c r="LBE171" s="1"/>
      <c r="LBF171" s="1"/>
      <c r="LBG171" s="1"/>
      <c r="LBH171" s="1"/>
      <c r="LBI171" s="1"/>
      <c r="LBJ171" s="1"/>
      <c r="LBK171" s="1"/>
      <c r="LBL171" s="1"/>
      <c r="LBM171" s="1"/>
      <c r="LBN171" s="1"/>
      <c r="LBO171" s="1"/>
      <c r="LBP171" s="1"/>
      <c r="LBQ171" s="1"/>
      <c r="LBR171" s="1"/>
      <c r="LBS171" s="1"/>
      <c r="LBT171" s="1"/>
      <c r="LBU171" s="1"/>
      <c r="LBV171" s="1"/>
      <c r="LBW171" s="1"/>
      <c r="LBX171" s="1"/>
      <c r="LBY171" s="1"/>
      <c r="LBZ171" s="1"/>
      <c r="LCA171" s="1"/>
      <c r="LCB171" s="1"/>
      <c r="LCC171" s="1"/>
      <c r="LCD171" s="1"/>
      <c r="LCE171" s="1"/>
      <c r="LCF171" s="1"/>
      <c r="LCG171" s="1"/>
      <c r="LCH171" s="1"/>
      <c r="LCI171" s="1"/>
      <c r="LCJ171" s="1"/>
      <c r="LCK171" s="1"/>
      <c r="LCL171" s="1"/>
      <c r="LCM171" s="1"/>
      <c r="LCN171" s="1"/>
      <c r="LCO171" s="1"/>
      <c r="LCP171" s="1"/>
      <c r="LCQ171" s="1"/>
      <c r="LCR171" s="1"/>
      <c r="LCS171" s="1"/>
      <c r="LCT171" s="1"/>
      <c r="LCU171" s="1"/>
      <c r="LCV171" s="1"/>
      <c r="LCW171" s="1"/>
      <c r="LCX171" s="1"/>
      <c r="LCY171" s="1"/>
      <c r="LCZ171" s="1"/>
      <c r="LDA171" s="1"/>
      <c r="LDB171" s="1"/>
      <c r="LDC171" s="1"/>
      <c r="LDD171" s="1"/>
      <c r="LDE171" s="1"/>
      <c r="LDF171" s="1"/>
      <c r="LDG171" s="1"/>
      <c r="LDH171" s="1"/>
      <c r="LDI171" s="1"/>
      <c r="LDJ171" s="1"/>
      <c r="LDK171" s="1"/>
      <c r="LDL171" s="1"/>
      <c r="LDM171" s="1"/>
      <c r="LDN171" s="1"/>
      <c r="LDO171" s="1"/>
      <c r="LDP171" s="1"/>
      <c r="LDQ171" s="1"/>
      <c r="LDR171" s="1"/>
      <c r="LDS171" s="1"/>
      <c r="LDT171" s="1"/>
      <c r="LDU171" s="1"/>
      <c r="LDV171" s="1"/>
      <c r="LDW171" s="1"/>
      <c r="LDX171" s="1"/>
      <c r="LDY171" s="1"/>
      <c r="LDZ171" s="1"/>
      <c r="LEA171" s="1"/>
      <c r="LEB171" s="1"/>
      <c r="LEC171" s="1"/>
      <c r="LED171" s="1"/>
      <c r="LEE171" s="1"/>
      <c r="LEF171" s="1"/>
      <c r="LEG171" s="1"/>
      <c r="LEH171" s="1"/>
      <c r="LEI171" s="1"/>
      <c r="LEJ171" s="1"/>
      <c r="LEK171" s="1"/>
      <c r="LEL171" s="1"/>
      <c r="LEM171" s="1"/>
      <c r="LEN171" s="1"/>
      <c r="LEO171" s="1"/>
      <c r="LEP171" s="1"/>
      <c r="LEQ171" s="1"/>
      <c r="LER171" s="1"/>
      <c r="LES171" s="1"/>
      <c r="LET171" s="1"/>
      <c r="LEU171" s="1"/>
      <c r="LEV171" s="1"/>
      <c r="LEW171" s="1"/>
      <c r="LEX171" s="1"/>
      <c r="LEY171" s="1"/>
      <c r="LEZ171" s="1"/>
      <c r="LFA171" s="1"/>
      <c r="LFB171" s="1"/>
      <c r="LFC171" s="1"/>
      <c r="LFD171" s="1"/>
      <c r="LFE171" s="1"/>
      <c r="LFF171" s="1"/>
      <c r="LFG171" s="1"/>
      <c r="LFH171" s="1"/>
      <c r="LFI171" s="1"/>
      <c r="LFJ171" s="1"/>
      <c r="LFK171" s="1"/>
      <c r="LFL171" s="1"/>
      <c r="LFM171" s="1"/>
      <c r="LFN171" s="1"/>
      <c r="LFO171" s="1"/>
      <c r="LFP171" s="1"/>
      <c r="LFQ171" s="1"/>
      <c r="LFR171" s="1"/>
      <c r="LFS171" s="1"/>
      <c r="LFT171" s="1"/>
      <c r="LFU171" s="1"/>
      <c r="LFV171" s="1"/>
      <c r="LFW171" s="1"/>
      <c r="LFX171" s="1"/>
      <c r="LFY171" s="1"/>
      <c r="LFZ171" s="1"/>
      <c r="LGA171" s="1"/>
      <c r="LGB171" s="1"/>
      <c r="LGC171" s="1"/>
      <c r="LGD171" s="1"/>
      <c r="LGE171" s="1"/>
      <c r="LGF171" s="1"/>
      <c r="LGG171" s="1"/>
      <c r="LGH171" s="1"/>
      <c r="LGI171" s="1"/>
      <c r="LGJ171" s="1"/>
      <c r="LGK171" s="1"/>
      <c r="LGL171" s="1"/>
      <c r="LGM171" s="1"/>
      <c r="LGN171" s="1"/>
      <c r="LGO171" s="1"/>
      <c r="LGP171" s="1"/>
      <c r="LGQ171" s="1"/>
      <c r="LGR171" s="1"/>
      <c r="LGS171" s="1"/>
      <c r="LGT171" s="1"/>
      <c r="LGU171" s="1"/>
      <c r="LGV171" s="1"/>
      <c r="LGW171" s="1"/>
      <c r="LGX171" s="1"/>
      <c r="LGY171" s="1"/>
      <c r="LGZ171" s="1"/>
      <c r="LHA171" s="1"/>
      <c r="LHB171" s="1"/>
      <c r="LHC171" s="1"/>
      <c r="LHD171" s="1"/>
      <c r="LHE171" s="1"/>
      <c r="LHF171" s="1"/>
      <c r="LHG171" s="1"/>
      <c r="LHH171" s="1"/>
      <c r="LHI171" s="1"/>
      <c r="LHJ171" s="1"/>
      <c r="LHK171" s="1"/>
      <c r="LHL171" s="1"/>
      <c r="LHM171" s="1"/>
      <c r="LHN171" s="1"/>
      <c r="LHO171" s="1"/>
      <c r="LHP171" s="1"/>
      <c r="LHQ171" s="1"/>
      <c r="LHR171" s="1"/>
      <c r="LHS171" s="1"/>
      <c r="LHT171" s="1"/>
      <c r="LHU171" s="1"/>
      <c r="LHV171" s="1"/>
      <c r="LHW171" s="1"/>
      <c r="LHX171" s="1"/>
      <c r="LHY171" s="1"/>
      <c r="LHZ171" s="1"/>
      <c r="LIA171" s="1"/>
      <c r="LIB171" s="1"/>
      <c r="LIC171" s="1"/>
      <c r="LID171" s="1"/>
      <c r="LIE171" s="1"/>
      <c r="LIF171" s="1"/>
      <c r="LIG171" s="1"/>
      <c r="LIH171" s="1"/>
      <c r="LII171" s="1"/>
      <c r="LIJ171" s="1"/>
      <c r="LIK171" s="1"/>
      <c r="LIL171" s="1"/>
      <c r="LIM171" s="1"/>
      <c r="LIN171" s="1"/>
      <c r="LIO171" s="1"/>
      <c r="LIP171" s="1"/>
      <c r="LIQ171" s="1"/>
      <c r="LIR171" s="1"/>
      <c r="LIS171" s="1"/>
      <c r="LIT171" s="1"/>
      <c r="LIU171" s="1"/>
      <c r="LIV171" s="1"/>
      <c r="LIW171" s="1"/>
      <c r="LIX171" s="1"/>
      <c r="LIY171" s="1"/>
      <c r="LIZ171" s="1"/>
      <c r="LJA171" s="1"/>
      <c r="LJB171" s="1"/>
      <c r="LJC171" s="1"/>
      <c r="LJD171" s="1"/>
      <c r="LJE171" s="1"/>
      <c r="LJF171" s="1"/>
      <c r="LJG171" s="1"/>
      <c r="LJH171" s="1"/>
      <c r="LJI171" s="1"/>
      <c r="LJJ171" s="1"/>
      <c r="LJK171" s="1"/>
      <c r="LJL171" s="1"/>
      <c r="LJM171" s="1"/>
      <c r="LJN171" s="1"/>
      <c r="LJO171" s="1"/>
      <c r="LJP171" s="1"/>
      <c r="LJQ171" s="1"/>
      <c r="LJR171" s="1"/>
      <c r="LJS171" s="1"/>
      <c r="LJT171" s="1"/>
      <c r="LJU171" s="1"/>
      <c r="LJV171" s="1"/>
      <c r="LJW171" s="1"/>
      <c r="LJX171" s="1"/>
      <c r="LJY171" s="1"/>
      <c r="LJZ171" s="1"/>
      <c r="LKA171" s="1"/>
      <c r="LKB171" s="1"/>
      <c r="LKC171" s="1"/>
      <c r="LKD171" s="1"/>
      <c r="LKE171" s="1"/>
      <c r="LKF171" s="1"/>
      <c r="LKG171" s="1"/>
      <c r="LKH171" s="1"/>
      <c r="LKI171" s="1"/>
      <c r="LKJ171" s="1"/>
      <c r="LKK171" s="1"/>
      <c r="LKL171" s="1"/>
      <c r="LKM171" s="1"/>
      <c r="LKN171" s="1"/>
      <c r="LKO171" s="1"/>
      <c r="LKP171" s="1"/>
      <c r="LKQ171" s="1"/>
      <c r="LKR171" s="1"/>
      <c r="LKS171" s="1"/>
      <c r="LKT171" s="1"/>
      <c r="LKU171" s="1"/>
      <c r="LKV171" s="1"/>
      <c r="LKW171" s="1"/>
      <c r="LKX171" s="1"/>
      <c r="LKY171" s="1"/>
      <c r="LKZ171" s="1"/>
      <c r="LLA171" s="1"/>
      <c r="LLB171" s="1"/>
      <c r="LLC171" s="1"/>
      <c r="LLD171" s="1"/>
      <c r="LLE171" s="1"/>
      <c r="LLF171" s="1"/>
      <c r="LLG171" s="1"/>
      <c r="LLH171" s="1"/>
      <c r="LLI171" s="1"/>
      <c r="LLJ171" s="1"/>
      <c r="LLK171" s="1"/>
      <c r="LLL171" s="1"/>
      <c r="LLM171" s="1"/>
      <c r="LLN171" s="1"/>
      <c r="LLO171" s="1"/>
      <c r="LLP171" s="1"/>
      <c r="LLQ171" s="1"/>
      <c r="LLR171" s="1"/>
      <c r="LLS171" s="1"/>
      <c r="LLT171" s="1"/>
      <c r="LLU171" s="1"/>
      <c r="LLV171" s="1"/>
      <c r="LLW171" s="1"/>
      <c r="LLX171" s="1"/>
      <c r="LLY171" s="1"/>
      <c r="LLZ171" s="1"/>
      <c r="LMA171" s="1"/>
      <c r="LMB171" s="1"/>
      <c r="LMC171" s="1"/>
      <c r="LMD171" s="1"/>
      <c r="LME171" s="1"/>
      <c r="LMF171" s="1"/>
      <c r="LMG171" s="1"/>
      <c r="LMH171" s="1"/>
      <c r="LMI171" s="1"/>
      <c r="LMJ171" s="1"/>
      <c r="LMK171" s="1"/>
      <c r="LML171" s="1"/>
      <c r="LMM171" s="1"/>
      <c r="LMN171" s="1"/>
      <c r="LMO171" s="1"/>
      <c r="LMP171" s="1"/>
      <c r="LMQ171" s="1"/>
      <c r="LMR171" s="1"/>
      <c r="LMS171" s="1"/>
      <c r="LMT171" s="1"/>
      <c r="LMU171" s="1"/>
      <c r="LMV171" s="1"/>
      <c r="LMW171" s="1"/>
      <c r="LMX171" s="1"/>
      <c r="LMY171" s="1"/>
      <c r="LMZ171" s="1"/>
      <c r="LNA171" s="1"/>
      <c r="LNB171" s="1"/>
      <c r="LNC171" s="1"/>
      <c r="LND171" s="1"/>
      <c r="LNE171" s="1"/>
      <c r="LNF171" s="1"/>
      <c r="LNG171" s="1"/>
      <c r="LNH171" s="1"/>
      <c r="LNI171" s="1"/>
      <c r="LNJ171" s="1"/>
      <c r="LNK171" s="1"/>
      <c r="LNL171" s="1"/>
      <c r="LNM171" s="1"/>
      <c r="LNN171" s="1"/>
      <c r="LNO171" s="1"/>
      <c r="LNP171" s="1"/>
      <c r="LNQ171" s="1"/>
      <c r="LNR171" s="1"/>
      <c r="LNS171" s="1"/>
      <c r="LNT171" s="1"/>
      <c r="LNU171" s="1"/>
      <c r="LNV171" s="1"/>
      <c r="LNW171" s="1"/>
      <c r="LNX171" s="1"/>
      <c r="LNY171" s="1"/>
      <c r="LNZ171" s="1"/>
      <c r="LOA171" s="1"/>
      <c r="LOB171" s="1"/>
      <c r="LOC171" s="1"/>
      <c r="LOD171" s="1"/>
      <c r="LOE171" s="1"/>
      <c r="LOF171" s="1"/>
      <c r="LOG171" s="1"/>
      <c r="LOH171" s="1"/>
      <c r="LOI171" s="1"/>
      <c r="LOJ171" s="1"/>
      <c r="LOK171" s="1"/>
      <c r="LOL171" s="1"/>
      <c r="LOM171" s="1"/>
      <c r="LON171" s="1"/>
      <c r="LOO171" s="1"/>
      <c r="LOP171" s="1"/>
      <c r="LOQ171" s="1"/>
      <c r="LOR171" s="1"/>
      <c r="LOS171" s="1"/>
      <c r="LOT171" s="1"/>
      <c r="LOU171" s="1"/>
      <c r="LOV171" s="1"/>
      <c r="LOW171" s="1"/>
      <c r="LOX171" s="1"/>
      <c r="LOY171" s="1"/>
      <c r="LOZ171" s="1"/>
      <c r="LPA171" s="1"/>
      <c r="LPB171" s="1"/>
      <c r="LPC171" s="1"/>
      <c r="LPD171" s="1"/>
      <c r="LPE171" s="1"/>
      <c r="LPF171" s="1"/>
      <c r="LPG171" s="1"/>
      <c r="LPH171" s="1"/>
      <c r="LPI171" s="1"/>
      <c r="LPJ171" s="1"/>
      <c r="LPK171" s="1"/>
      <c r="LPL171" s="1"/>
      <c r="LPM171" s="1"/>
      <c r="LPN171" s="1"/>
      <c r="LPO171" s="1"/>
      <c r="LPP171" s="1"/>
      <c r="LPQ171" s="1"/>
      <c r="LPR171" s="1"/>
      <c r="LPS171" s="1"/>
      <c r="LPT171" s="1"/>
      <c r="LPU171" s="1"/>
      <c r="LPV171" s="1"/>
      <c r="LPW171" s="1"/>
      <c r="LPX171" s="1"/>
      <c r="LPY171" s="1"/>
      <c r="LPZ171" s="1"/>
      <c r="LQA171" s="1"/>
      <c r="LQB171" s="1"/>
      <c r="LQC171" s="1"/>
      <c r="LQD171" s="1"/>
      <c r="LQE171" s="1"/>
      <c r="LQF171" s="1"/>
      <c r="LQG171" s="1"/>
      <c r="LQH171" s="1"/>
      <c r="LQI171" s="1"/>
      <c r="LQJ171" s="1"/>
      <c r="LQK171" s="1"/>
      <c r="LQL171" s="1"/>
      <c r="LQM171" s="1"/>
      <c r="LQN171" s="1"/>
      <c r="LQO171" s="1"/>
      <c r="LQP171" s="1"/>
      <c r="LQQ171" s="1"/>
      <c r="LQR171" s="1"/>
      <c r="LQS171" s="1"/>
      <c r="LQT171" s="1"/>
      <c r="LQU171" s="1"/>
      <c r="LQV171" s="1"/>
      <c r="LQW171" s="1"/>
      <c r="LQX171" s="1"/>
      <c r="LQY171" s="1"/>
      <c r="LQZ171" s="1"/>
      <c r="LRA171" s="1"/>
      <c r="LRB171" s="1"/>
      <c r="LRC171" s="1"/>
      <c r="LRD171" s="1"/>
      <c r="LRE171" s="1"/>
      <c r="LRF171" s="1"/>
      <c r="LRG171" s="1"/>
      <c r="LRH171" s="1"/>
      <c r="LRI171" s="1"/>
      <c r="LRJ171" s="1"/>
      <c r="LRK171" s="1"/>
      <c r="LRL171" s="1"/>
      <c r="LRM171" s="1"/>
      <c r="LRN171" s="1"/>
      <c r="LRO171" s="1"/>
      <c r="LRP171" s="1"/>
      <c r="LRQ171" s="1"/>
      <c r="LRR171" s="1"/>
      <c r="LRS171" s="1"/>
      <c r="LRT171" s="1"/>
      <c r="LRU171" s="1"/>
      <c r="LRV171" s="1"/>
      <c r="LRW171" s="1"/>
      <c r="LRX171" s="1"/>
      <c r="LRY171" s="1"/>
      <c r="LRZ171" s="1"/>
      <c r="LSA171" s="1"/>
      <c r="LSB171" s="1"/>
      <c r="LSC171" s="1"/>
      <c r="LSD171" s="1"/>
      <c r="LSE171" s="1"/>
      <c r="LSF171" s="1"/>
      <c r="LSG171" s="1"/>
      <c r="LSH171" s="1"/>
      <c r="LSI171" s="1"/>
      <c r="LSJ171" s="1"/>
      <c r="LSK171" s="1"/>
      <c r="LSL171" s="1"/>
      <c r="LSM171" s="1"/>
      <c r="LSN171" s="1"/>
      <c r="LSO171" s="1"/>
      <c r="LSP171" s="1"/>
      <c r="LSQ171" s="1"/>
      <c r="LSR171" s="1"/>
      <c r="LSS171" s="1"/>
      <c r="LST171" s="1"/>
      <c r="LSU171" s="1"/>
      <c r="LSV171" s="1"/>
      <c r="LSW171" s="1"/>
      <c r="LSX171" s="1"/>
      <c r="LSY171" s="1"/>
      <c r="LSZ171" s="1"/>
      <c r="LTA171" s="1"/>
      <c r="LTB171" s="1"/>
      <c r="LTC171" s="1"/>
      <c r="LTD171" s="1"/>
      <c r="LTE171" s="1"/>
      <c r="LTF171" s="1"/>
      <c r="LTG171" s="1"/>
      <c r="LTH171" s="1"/>
      <c r="LTI171" s="1"/>
      <c r="LTJ171" s="1"/>
      <c r="LTK171" s="1"/>
      <c r="LTL171" s="1"/>
      <c r="LTM171" s="1"/>
      <c r="LTN171" s="1"/>
      <c r="LTO171" s="1"/>
      <c r="LTP171" s="1"/>
      <c r="LTQ171" s="1"/>
      <c r="LTR171" s="1"/>
      <c r="LTS171" s="1"/>
      <c r="LTT171" s="1"/>
      <c r="LTU171" s="1"/>
      <c r="LTV171" s="1"/>
      <c r="LTW171" s="1"/>
      <c r="LTX171" s="1"/>
      <c r="LTY171" s="1"/>
      <c r="LTZ171" s="1"/>
      <c r="LUA171" s="1"/>
      <c r="LUB171" s="1"/>
      <c r="LUC171" s="1"/>
      <c r="LUD171" s="1"/>
      <c r="LUE171" s="1"/>
      <c r="LUF171" s="1"/>
      <c r="LUG171" s="1"/>
      <c r="LUH171" s="1"/>
      <c r="LUI171" s="1"/>
      <c r="LUJ171" s="1"/>
      <c r="LUK171" s="1"/>
      <c r="LUL171" s="1"/>
      <c r="LUM171" s="1"/>
      <c r="LUN171" s="1"/>
      <c r="LUO171" s="1"/>
      <c r="LUP171" s="1"/>
      <c r="LUQ171" s="1"/>
      <c r="LUR171" s="1"/>
      <c r="LUS171" s="1"/>
      <c r="LUT171" s="1"/>
      <c r="LUU171" s="1"/>
      <c r="LUV171" s="1"/>
      <c r="LUW171" s="1"/>
      <c r="LUX171" s="1"/>
      <c r="LUY171" s="1"/>
      <c r="LUZ171" s="1"/>
      <c r="LVA171" s="1"/>
      <c r="LVB171" s="1"/>
      <c r="LVC171" s="1"/>
      <c r="LVD171" s="1"/>
      <c r="LVE171" s="1"/>
      <c r="LVF171" s="1"/>
      <c r="LVG171" s="1"/>
      <c r="LVH171" s="1"/>
      <c r="LVI171" s="1"/>
      <c r="LVJ171" s="1"/>
      <c r="LVK171" s="1"/>
      <c r="LVL171" s="1"/>
      <c r="LVM171" s="1"/>
      <c r="LVN171" s="1"/>
      <c r="LVO171" s="1"/>
      <c r="LVP171" s="1"/>
      <c r="LVQ171" s="1"/>
      <c r="LVR171" s="1"/>
      <c r="LVS171" s="1"/>
      <c r="LVT171" s="1"/>
      <c r="LVU171" s="1"/>
      <c r="LVV171" s="1"/>
      <c r="LVW171" s="1"/>
      <c r="LVX171" s="1"/>
      <c r="LVY171" s="1"/>
      <c r="LVZ171" s="1"/>
      <c r="LWA171" s="1"/>
      <c r="LWB171" s="1"/>
      <c r="LWC171" s="1"/>
      <c r="LWD171" s="1"/>
      <c r="LWE171" s="1"/>
      <c r="LWF171" s="1"/>
      <c r="LWG171" s="1"/>
      <c r="LWH171" s="1"/>
      <c r="LWI171" s="1"/>
      <c r="LWJ171" s="1"/>
      <c r="LWK171" s="1"/>
      <c r="LWL171" s="1"/>
      <c r="LWM171" s="1"/>
      <c r="LWN171" s="1"/>
      <c r="LWO171" s="1"/>
      <c r="LWP171" s="1"/>
      <c r="LWQ171" s="1"/>
      <c r="LWR171" s="1"/>
      <c r="LWS171" s="1"/>
      <c r="LWT171" s="1"/>
      <c r="LWU171" s="1"/>
      <c r="LWV171" s="1"/>
      <c r="LWW171" s="1"/>
      <c r="LWX171" s="1"/>
      <c r="LWY171" s="1"/>
      <c r="LWZ171" s="1"/>
      <c r="LXA171" s="1"/>
      <c r="LXB171" s="1"/>
      <c r="LXC171" s="1"/>
      <c r="LXD171" s="1"/>
      <c r="LXE171" s="1"/>
      <c r="LXF171" s="1"/>
      <c r="LXG171" s="1"/>
      <c r="LXH171" s="1"/>
      <c r="LXI171" s="1"/>
      <c r="LXJ171" s="1"/>
      <c r="LXK171" s="1"/>
      <c r="LXL171" s="1"/>
      <c r="LXM171" s="1"/>
      <c r="LXN171" s="1"/>
      <c r="LXO171" s="1"/>
      <c r="LXP171" s="1"/>
      <c r="LXQ171" s="1"/>
      <c r="LXR171" s="1"/>
      <c r="LXS171" s="1"/>
      <c r="LXT171" s="1"/>
      <c r="LXU171" s="1"/>
      <c r="LXV171" s="1"/>
      <c r="LXW171" s="1"/>
      <c r="LXX171" s="1"/>
      <c r="LXY171" s="1"/>
      <c r="LXZ171" s="1"/>
      <c r="LYA171" s="1"/>
      <c r="LYB171" s="1"/>
      <c r="LYC171" s="1"/>
      <c r="LYD171" s="1"/>
      <c r="LYE171" s="1"/>
      <c r="LYF171" s="1"/>
      <c r="LYG171" s="1"/>
      <c r="LYH171" s="1"/>
      <c r="LYI171" s="1"/>
      <c r="LYJ171" s="1"/>
      <c r="LYK171" s="1"/>
      <c r="LYL171" s="1"/>
      <c r="LYM171" s="1"/>
      <c r="LYN171" s="1"/>
      <c r="LYO171" s="1"/>
      <c r="LYP171" s="1"/>
      <c r="LYQ171" s="1"/>
      <c r="LYR171" s="1"/>
      <c r="LYS171" s="1"/>
      <c r="LYT171" s="1"/>
      <c r="LYU171" s="1"/>
      <c r="LYV171" s="1"/>
      <c r="LYW171" s="1"/>
      <c r="LYX171" s="1"/>
      <c r="LYY171" s="1"/>
      <c r="LYZ171" s="1"/>
      <c r="LZA171" s="1"/>
      <c r="LZB171" s="1"/>
      <c r="LZC171" s="1"/>
      <c r="LZD171" s="1"/>
      <c r="LZE171" s="1"/>
      <c r="LZF171" s="1"/>
      <c r="LZG171" s="1"/>
      <c r="LZH171" s="1"/>
      <c r="LZI171" s="1"/>
      <c r="LZJ171" s="1"/>
      <c r="LZK171" s="1"/>
      <c r="LZL171" s="1"/>
      <c r="LZM171" s="1"/>
      <c r="LZN171" s="1"/>
      <c r="LZO171" s="1"/>
      <c r="LZP171" s="1"/>
      <c r="LZQ171" s="1"/>
      <c r="LZR171" s="1"/>
      <c r="LZS171" s="1"/>
      <c r="LZT171" s="1"/>
      <c r="LZU171" s="1"/>
      <c r="LZV171" s="1"/>
      <c r="LZW171" s="1"/>
      <c r="LZX171" s="1"/>
      <c r="LZY171" s="1"/>
      <c r="LZZ171" s="1"/>
      <c r="MAA171" s="1"/>
      <c r="MAB171" s="1"/>
      <c r="MAC171" s="1"/>
      <c r="MAD171" s="1"/>
      <c r="MAE171" s="1"/>
      <c r="MAF171" s="1"/>
      <c r="MAG171" s="1"/>
      <c r="MAH171" s="1"/>
      <c r="MAI171" s="1"/>
      <c r="MAJ171" s="1"/>
      <c r="MAK171" s="1"/>
      <c r="MAL171" s="1"/>
      <c r="MAM171" s="1"/>
      <c r="MAN171" s="1"/>
      <c r="MAO171" s="1"/>
      <c r="MAP171" s="1"/>
      <c r="MAQ171" s="1"/>
      <c r="MAR171" s="1"/>
      <c r="MAS171" s="1"/>
      <c r="MAT171" s="1"/>
      <c r="MAU171" s="1"/>
      <c r="MAV171" s="1"/>
      <c r="MAW171" s="1"/>
      <c r="MAX171" s="1"/>
      <c r="MAY171" s="1"/>
      <c r="MAZ171" s="1"/>
      <c r="MBA171" s="1"/>
      <c r="MBB171" s="1"/>
      <c r="MBC171" s="1"/>
      <c r="MBD171" s="1"/>
      <c r="MBE171" s="1"/>
      <c r="MBF171" s="1"/>
      <c r="MBG171" s="1"/>
      <c r="MBH171" s="1"/>
      <c r="MBI171" s="1"/>
      <c r="MBJ171" s="1"/>
      <c r="MBK171" s="1"/>
      <c r="MBL171" s="1"/>
      <c r="MBM171" s="1"/>
      <c r="MBN171" s="1"/>
      <c r="MBO171" s="1"/>
      <c r="MBP171" s="1"/>
      <c r="MBQ171" s="1"/>
      <c r="MBR171" s="1"/>
      <c r="MBS171" s="1"/>
      <c r="MBT171" s="1"/>
      <c r="MBU171" s="1"/>
      <c r="MBV171" s="1"/>
      <c r="MBW171" s="1"/>
      <c r="MBX171" s="1"/>
      <c r="MBY171" s="1"/>
      <c r="MBZ171" s="1"/>
      <c r="MCA171" s="1"/>
      <c r="MCB171" s="1"/>
      <c r="MCC171" s="1"/>
      <c r="MCD171" s="1"/>
      <c r="MCE171" s="1"/>
      <c r="MCF171" s="1"/>
      <c r="MCG171" s="1"/>
      <c r="MCH171" s="1"/>
      <c r="MCI171" s="1"/>
      <c r="MCJ171" s="1"/>
      <c r="MCK171" s="1"/>
      <c r="MCL171" s="1"/>
      <c r="MCM171" s="1"/>
      <c r="MCN171" s="1"/>
      <c r="MCO171" s="1"/>
      <c r="MCP171" s="1"/>
      <c r="MCQ171" s="1"/>
      <c r="MCR171" s="1"/>
      <c r="MCS171" s="1"/>
      <c r="MCT171" s="1"/>
      <c r="MCU171" s="1"/>
      <c r="MCV171" s="1"/>
      <c r="MCW171" s="1"/>
      <c r="MCX171" s="1"/>
      <c r="MCY171" s="1"/>
      <c r="MCZ171" s="1"/>
      <c r="MDA171" s="1"/>
      <c r="MDB171" s="1"/>
      <c r="MDC171" s="1"/>
      <c r="MDD171" s="1"/>
      <c r="MDE171" s="1"/>
      <c r="MDF171" s="1"/>
      <c r="MDG171" s="1"/>
      <c r="MDH171" s="1"/>
      <c r="MDI171" s="1"/>
      <c r="MDJ171" s="1"/>
      <c r="MDK171" s="1"/>
      <c r="MDL171" s="1"/>
      <c r="MDM171" s="1"/>
      <c r="MDN171" s="1"/>
      <c r="MDO171" s="1"/>
      <c r="MDP171" s="1"/>
      <c r="MDQ171" s="1"/>
      <c r="MDR171" s="1"/>
      <c r="MDS171" s="1"/>
      <c r="MDT171" s="1"/>
      <c r="MDU171" s="1"/>
      <c r="MDV171" s="1"/>
      <c r="MDW171" s="1"/>
      <c r="MDX171" s="1"/>
      <c r="MDY171" s="1"/>
      <c r="MDZ171" s="1"/>
      <c r="MEA171" s="1"/>
      <c r="MEB171" s="1"/>
      <c r="MEC171" s="1"/>
      <c r="MED171" s="1"/>
      <c r="MEE171" s="1"/>
      <c r="MEF171" s="1"/>
      <c r="MEG171" s="1"/>
      <c r="MEH171" s="1"/>
      <c r="MEI171" s="1"/>
      <c r="MEJ171" s="1"/>
      <c r="MEK171" s="1"/>
      <c r="MEL171" s="1"/>
      <c r="MEM171" s="1"/>
      <c r="MEN171" s="1"/>
      <c r="MEO171" s="1"/>
      <c r="MEP171" s="1"/>
      <c r="MEQ171" s="1"/>
      <c r="MER171" s="1"/>
      <c r="MES171" s="1"/>
      <c r="MET171" s="1"/>
      <c r="MEU171" s="1"/>
      <c r="MEV171" s="1"/>
      <c r="MEW171" s="1"/>
      <c r="MEX171" s="1"/>
      <c r="MEY171" s="1"/>
      <c r="MEZ171" s="1"/>
      <c r="MFA171" s="1"/>
      <c r="MFB171" s="1"/>
      <c r="MFC171" s="1"/>
      <c r="MFD171" s="1"/>
      <c r="MFE171" s="1"/>
      <c r="MFF171" s="1"/>
      <c r="MFG171" s="1"/>
      <c r="MFH171" s="1"/>
      <c r="MFI171" s="1"/>
      <c r="MFJ171" s="1"/>
      <c r="MFK171" s="1"/>
      <c r="MFL171" s="1"/>
      <c r="MFM171" s="1"/>
      <c r="MFN171" s="1"/>
      <c r="MFO171" s="1"/>
      <c r="MFP171" s="1"/>
      <c r="MFQ171" s="1"/>
      <c r="MFR171" s="1"/>
      <c r="MFS171" s="1"/>
      <c r="MFT171" s="1"/>
      <c r="MFU171" s="1"/>
      <c r="MFV171" s="1"/>
      <c r="MFW171" s="1"/>
      <c r="MFX171" s="1"/>
      <c r="MFY171" s="1"/>
      <c r="MFZ171" s="1"/>
      <c r="MGA171" s="1"/>
      <c r="MGB171" s="1"/>
      <c r="MGC171" s="1"/>
      <c r="MGD171" s="1"/>
      <c r="MGE171" s="1"/>
      <c r="MGF171" s="1"/>
      <c r="MGG171" s="1"/>
      <c r="MGH171" s="1"/>
      <c r="MGI171" s="1"/>
      <c r="MGJ171" s="1"/>
      <c r="MGK171" s="1"/>
      <c r="MGL171" s="1"/>
      <c r="MGM171" s="1"/>
      <c r="MGN171" s="1"/>
      <c r="MGO171" s="1"/>
      <c r="MGP171" s="1"/>
      <c r="MGQ171" s="1"/>
      <c r="MGR171" s="1"/>
      <c r="MGS171" s="1"/>
      <c r="MGT171" s="1"/>
      <c r="MGU171" s="1"/>
      <c r="MGV171" s="1"/>
      <c r="MGW171" s="1"/>
      <c r="MGX171" s="1"/>
      <c r="MGY171" s="1"/>
      <c r="MGZ171" s="1"/>
      <c r="MHA171" s="1"/>
      <c r="MHB171" s="1"/>
      <c r="MHC171" s="1"/>
      <c r="MHD171" s="1"/>
      <c r="MHE171" s="1"/>
      <c r="MHF171" s="1"/>
      <c r="MHG171" s="1"/>
      <c r="MHH171" s="1"/>
      <c r="MHI171" s="1"/>
      <c r="MHJ171" s="1"/>
      <c r="MHK171" s="1"/>
      <c r="MHL171" s="1"/>
      <c r="MHM171" s="1"/>
      <c r="MHN171" s="1"/>
      <c r="MHO171" s="1"/>
      <c r="MHP171" s="1"/>
      <c r="MHQ171" s="1"/>
      <c r="MHR171" s="1"/>
      <c r="MHS171" s="1"/>
      <c r="MHT171" s="1"/>
      <c r="MHU171" s="1"/>
      <c r="MHV171" s="1"/>
      <c r="MHW171" s="1"/>
      <c r="MHX171" s="1"/>
      <c r="MHY171" s="1"/>
      <c r="MHZ171" s="1"/>
      <c r="MIA171" s="1"/>
      <c r="MIB171" s="1"/>
      <c r="MIC171" s="1"/>
      <c r="MID171" s="1"/>
      <c r="MIE171" s="1"/>
      <c r="MIF171" s="1"/>
      <c r="MIG171" s="1"/>
      <c r="MIH171" s="1"/>
      <c r="MII171" s="1"/>
      <c r="MIJ171" s="1"/>
      <c r="MIK171" s="1"/>
      <c r="MIL171" s="1"/>
      <c r="MIM171" s="1"/>
      <c r="MIN171" s="1"/>
      <c r="MIO171" s="1"/>
      <c r="MIP171" s="1"/>
      <c r="MIQ171" s="1"/>
      <c r="MIR171" s="1"/>
      <c r="MIS171" s="1"/>
      <c r="MIT171" s="1"/>
      <c r="MIU171" s="1"/>
      <c r="MIV171" s="1"/>
      <c r="MIW171" s="1"/>
      <c r="MIX171" s="1"/>
      <c r="MIY171" s="1"/>
      <c r="MIZ171" s="1"/>
      <c r="MJA171" s="1"/>
      <c r="MJB171" s="1"/>
      <c r="MJC171" s="1"/>
      <c r="MJD171" s="1"/>
      <c r="MJE171" s="1"/>
      <c r="MJF171" s="1"/>
      <c r="MJG171" s="1"/>
      <c r="MJH171" s="1"/>
      <c r="MJI171" s="1"/>
      <c r="MJJ171" s="1"/>
      <c r="MJK171" s="1"/>
      <c r="MJL171" s="1"/>
      <c r="MJM171" s="1"/>
      <c r="MJN171" s="1"/>
      <c r="MJO171" s="1"/>
      <c r="MJP171" s="1"/>
      <c r="MJQ171" s="1"/>
      <c r="MJR171" s="1"/>
      <c r="MJS171" s="1"/>
      <c r="MJT171" s="1"/>
      <c r="MJU171" s="1"/>
      <c r="MJV171" s="1"/>
      <c r="MJW171" s="1"/>
      <c r="MJX171" s="1"/>
      <c r="MJY171" s="1"/>
      <c r="MJZ171" s="1"/>
      <c r="MKA171" s="1"/>
      <c r="MKB171" s="1"/>
      <c r="MKC171" s="1"/>
      <c r="MKD171" s="1"/>
      <c r="MKE171" s="1"/>
      <c r="MKF171" s="1"/>
      <c r="MKG171" s="1"/>
      <c r="MKH171" s="1"/>
      <c r="MKI171" s="1"/>
      <c r="MKJ171" s="1"/>
      <c r="MKK171" s="1"/>
      <c r="MKL171" s="1"/>
      <c r="MKM171" s="1"/>
      <c r="MKN171" s="1"/>
      <c r="MKO171" s="1"/>
      <c r="MKP171" s="1"/>
      <c r="MKQ171" s="1"/>
      <c r="MKR171" s="1"/>
      <c r="MKS171" s="1"/>
      <c r="MKT171" s="1"/>
      <c r="MKU171" s="1"/>
      <c r="MKV171" s="1"/>
      <c r="MKW171" s="1"/>
      <c r="MKX171" s="1"/>
      <c r="MKY171" s="1"/>
      <c r="MKZ171" s="1"/>
      <c r="MLA171" s="1"/>
      <c r="MLB171" s="1"/>
      <c r="MLC171" s="1"/>
      <c r="MLD171" s="1"/>
      <c r="MLE171" s="1"/>
      <c r="MLF171" s="1"/>
      <c r="MLG171" s="1"/>
      <c r="MLH171" s="1"/>
      <c r="MLI171" s="1"/>
      <c r="MLJ171" s="1"/>
      <c r="MLK171" s="1"/>
      <c r="MLL171" s="1"/>
      <c r="MLM171" s="1"/>
      <c r="MLN171" s="1"/>
      <c r="MLO171" s="1"/>
      <c r="MLP171" s="1"/>
      <c r="MLQ171" s="1"/>
      <c r="MLR171" s="1"/>
      <c r="MLS171" s="1"/>
      <c r="MLT171" s="1"/>
      <c r="MLU171" s="1"/>
      <c r="MLV171" s="1"/>
      <c r="MLW171" s="1"/>
      <c r="MLX171" s="1"/>
      <c r="MLY171" s="1"/>
      <c r="MLZ171" s="1"/>
      <c r="MMA171" s="1"/>
      <c r="MMB171" s="1"/>
      <c r="MMC171" s="1"/>
      <c r="MMD171" s="1"/>
      <c r="MME171" s="1"/>
      <c r="MMF171" s="1"/>
      <c r="MMG171" s="1"/>
      <c r="MMH171" s="1"/>
      <c r="MMI171" s="1"/>
      <c r="MMJ171" s="1"/>
      <c r="MMK171" s="1"/>
      <c r="MML171" s="1"/>
      <c r="MMM171" s="1"/>
      <c r="MMN171" s="1"/>
      <c r="MMO171" s="1"/>
      <c r="MMP171" s="1"/>
      <c r="MMQ171" s="1"/>
      <c r="MMR171" s="1"/>
      <c r="MMS171" s="1"/>
      <c r="MMT171" s="1"/>
      <c r="MMU171" s="1"/>
      <c r="MMV171" s="1"/>
      <c r="MMW171" s="1"/>
      <c r="MMX171" s="1"/>
      <c r="MMY171" s="1"/>
      <c r="MMZ171" s="1"/>
      <c r="MNA171" s="1"/>
      <c r="MNB171" s="1"/>
      <c r="MNC171" s="1"/>
      <c r="MND171" s="1"/>
      <c r="MNE171" s="1"/>
      <c r="MNF171" s="1"/>
      <c r="MNG171" s="1"/>
      <c r="MNH171" s="1"/>
      <c r="MNI171" s="1"/>
      <c r="MNJ171" s="1"/>
      <c r="MNK171" s="1"/>
      <c r="MNL171" s="1"/>
      <c r="MNM171" s="1"/>
      <c r="MNN171" s="1"/>
      <c r="MNO171" s="1"/>
      <c r="MNP171" s="1"/>
      <c r="MNQ171" s="1"/>
      <c r="MNR171" s="1"/>
      <c r="MNS171" s="1"/>
      <c r="MNT171" s="1"/>
      <c r="MNU171" s="1"/>
      <c r="MNV171" s="1"/>
      <c r="MNW171" s="1"/>
      <c r="MNX171" s="1"/>
      <c r="MNY171" s="1"/>
      <c r="MNZ171" s="1"/>
      <c r="MOA171" s="1"/>
      <c r="MOB171" s="1"/>
      <c r="MOC171" s="1"/>
      <c r="MOD171" s="1"/>
      <c r="MOE171" s="1"/>
      <c r="MOF171" s="1"/>
      <c r="MOG171" s="1"/>
      <c r="MOH171" s="1"/>
      <c r="MOI171" s="1"/>
      <c r="MOJ171" s="1"/>
      <c r="MOK171" s="1"/>
      <c r="MOL171" s="1"/>
      <c r="MOM171" s="1"/>
      <c r="MON171" s="1"/>
      <c r="MOO171" s="1"/>
      <c r="MOP171" s="1"/>
      <c r="MOQ171" s="1"/>
      <c r="MOR171" s="1"/>
      <c r="MOS171" s="1"/>
      <c r="MOT171" s="1"/>
      <c r="MOU171" s="1"/>
      <c r="MOV171" s="1"/>
      <c r="MOW171" s="1"/>
      <c r="MOX171" s="1"/>
      <c r="MOY171" s="1"/>
      <c r="MOZ171" s="1"/>
      <c r="MPA171" s="1"/>
      <c r="MPB171" s="1"/>
      <c r="MPC171" s="1"/>
      <c r="MPD171" s="1"/>
      <c r="MPE171" s="1"/>
      <c r="MPF171" s="1"/>
      <c r="MPG171" s="1"/>
      <c r="MPH171" s="1"/>
      <c r="MPI171" s="1"/>
      <c r="MPJ171" s="1"/>
      <c r="MPK171" s="1"/>
      <c r="MPL171" s="1"/>
      <c r="MPM171" s="1"/>
      <c r="MPN171" s="1"/>
      <c r="MPO171" s="1"/>
      <c r="MPP171" s="1"/>
      <c r="MPQ171" s="1"/>
      <c r="MPR171" s="1"/>
      <c r="MPS171" s="1"/>
      <c r="MPT171" s="1"/>
      <c r="MPU171" s="1"/>
      <c r="MPV171" s="1"/>
      <c r="MPW171" s="1"/>
      <c r="MPX171" s="1"/>
      <c r="MPY171" s="1"/>
      <c r="MPZ171" s="1"/>
      <c r="MQA171" s="1"/>
      <c r="MQB171" s="1"/>
      <c r="MQC171" s="1"/>
      <c r="MQD171" s="1"/>
      <c r="MQE171" s="1"/>
      <c r="MQF171" s="1"/>
      <c r="MQG171" s="1"/>
      <c r="MQH171" s="1"/>
      <c r="MQI171" s="1"/>
      <c r="MQJ171" s="1"/>
      <c r="MQK171" s="1"/>
      <c r="MQL171" s="1"/>
      <c r="MQM171" s="1"/>
      <c r="MQN171" s="1"/>
      <c r="MQO171" s="1"/>
      <c r="MQP171" s="1"/>
      <c r="MQQ171" s="1"/>
      <c r="MQR171" s="1"/>
      <c r="MQS171" s="1"/>
      <c r="MQT171" s="1"/>
      <c r="MQU171" s="1"/>
      <c r="MQV171" s="1"/>
      <c r="MQW171" s="1"/>
      <c r="MQX171" s="1"/>
      <c r="MQY171" s="1"/>
      <c r="MQZ171" s="1"/>
      <c r="MRA171" s="1"/>
      <c r="MRB171" s="1"/>
      <c r="MRC171" s="1"/>
      <c r="MRD171" s="1"/>
      <c r="MRE171" s="1"/>
      <c r="MRF171" s="1"/>
      <c r="MRG171" s="1"/>
      <c r="MRH171" s="1"/>
      <c r="MRI171" s="1"/>
      <c r="MRJ171" s="1"/>
      <c r="MRK171" s="1"/>
      <c r="MRL171" s="1"/>
      <c r="MRM171" s="1"/>
      <c r="MRN171" s="1"/>
      <c r="MRO171" s="1"/>
      <c r="MRP171" s="1"/>
      <c r="MRQ171" s="1"/>
      <c r="MRR171" s="1"/>
      <c r="MRS171" s="1"/>
      <c r="MRT171" s="1"/>
      <c r="MRU171" s="1"/>
      <c r="MRV171" s="1"/>
      <c r="MRW171" s="1"/>
      <c r="MRX171" s="1"/>
      <c r="MRY171" s="1"/>
      <c r="MRZ171" s="1"/>
      <c r="MSA171" s="1"/>
      <c r="MSB171" s="1"/>
      <c r="MSC171" s="1"/>
      <c r="MSD171" s="1"/>
      <c r="MSE171" s="1"/>
      <c r="MSF171" s="1"/>
      <c r="MSG171" s="1"/>
      <c r="MSH171" s="1"/>
      <c r="MSI171" s="1"/>
      <c r="MSJ171" s="1"/>
      <c r="MSK171" s="1"/>
      <c r="MSL171" s="1"/>
      <c r="MSM171" s="1"/>
      <c r="MSN171" s="1"/>
      <c r="MSO171" s="1"/>
      <c r="MSP171" s="1"/>
      <c r="MSQ171" s="1"/>
      <c r="MSR171" s="1"/>
      <c r="MSS171" s="1"/>
      <c r="MST171" s="1"/>
      <c r="MSU171" s="1"/>
      <c r="MSV171" s="1"/>
      <c r="MSW171" s="1"/>
      <c r="MSX171" s="1"/>
      <c r="MSY171" s="1"/>
      <c r="MSZ171" s="1"/>
      <c r="MTA171" s="1"/>
      <c r="MTB171" s="1"/>
      <c r="MTC171" s="1"/>
      <c r="MTD171" s="1"/>
      <c r="MTE171" s="1"/>
      <c r="MTF171" s="1"/>
      <c r="MTG171" s="1"/>
      <c r="MTH171" s="1"/>
      <c r="MTI171" s="1"/>
      <c r="MTJ171" s="1"/>
      <c r="MTK171" s="1"/>
      <c r="MTL171" s="1"/>
      <c r="MTM171" s="1"/>
      <c r="MTN171" s="1"/>
      <c r="MTO171" s="1"/>
      <c r="MTP171" s="1"/>
      <c r="MTQ171" s="1"/>
      <c r="MTR171" s="1"/>
      <c r="MTS171" s="1"/>
      <c r="MTT171" s="1"/>
      <c r="MTU171" s="1"/>
      <c r="MTV171" s="1"/>
      <c r="MTW171" s="1"/>
      <c r="MTX171" s="1"/>
      <c r="MTY171" s="1"/>
      <c r="MTZ171" s="1"/>
      <c r="MUA171" s="1"/>
      <c r="MUB171" s="1"/>
      <c r="MUC171" s="1"/>
      <c r="MUD171" s="1"/>
      <c r="MUE171" s="1"/>
      <c r="MUF171" s="1"/>
      <c r="MUG171" s="1"/>
      <c r="MUH171" s="1"/>
      <c r="MUI171" s="1"/>
      <c r="MUJ171" s="1"/>
      <c r="MUK171" s="1"/>
      <c r="MUL171" s="1"/>
      <c r="MUM171" s="1"/>
      <c r="MUN171" s="1"/>
      <c r="MUO171" s="1"/>
      <c r="MUP171" s="1"/>
      <c r="MUQ171" s="1"/>
      <c r="MUR171" s="1"/>
      <c r="MUS171" s="1"/>
      <c r="MUT171" s="1"/>
      <c r="MUU171" s="1"/>
      <c r="MUV171" s="1"/>
      <c r="MUW171" s="1"/>
      <c r="MUX171" s="1"/>
      <c r="MUY171" s="1"/>
      <c r="MUZ171" s="1"/>
      <c r="MVA171" s="1"/>
      <c r="MVB171" s="1"/>
      <c r="MVC171" s="1"/>
      <c r="MVD171" s="1"/>
      <c r="MVE171" s="1"/>
      <c r="MVF171" s="1"/>
      <c r="MVG171" s="1"/>
      <c r="MVH171" s="1"/>
      <c r="MVI171" s="1"/>
      <c r="MVJ171" s="1"/>
      <c r="MVK171" s="1"/>
      <c r="MVL171" s="1"/>
      <c r="MVM171" s="1"/>
      <c r="MVN171" s="1"/>
      <c r="MVO171" s="1"/>
      <c r="MVP171" s="1"/>
      <c r="MVQ171" s="1"/>
      <c r="MVR171" s="1"/>
      <c r="MVS171" s="1"/>
      <c r="MVT171" s="1"/>
      <c r="MVU171" s="1"/>
      <c r="MVV171" s="1"/>
      <c r="MVW171" s="1"/>
      <c r="MVX171" s="1"/>
      <c r="MVY171" s="1"/>
      <c r="MVZ171" s="1"/>
      <c r="MWA171" s="1"/>
      <c r="MWB171" s="1"/>
      <c r="MWC171" s="1"/>
      <c r="MWD171" s="1"/>
      <c r="MWE171" s="1"/>
      <c r="MWF171" s="1"/>
      <c r="MWG171" s="1"/>
      <c r="MWH171" s="1"/>
      <c r="MWI171" s="1"/>
      <c r="MWJ171" s="1"/>
      <c r="MWK171" s="1"/>
      <c r="MWL171" s="1"/>
      <c r="MWM171" s="1"/>
      <c r="MWN171" s="1"/>
      <c r="MWO171" s="1"/>
      <c r="MWP171" s="1"/>
      <c r="MWQ171" s="1"/>
      <c r="MWR171" s="1"/>
      <c r="MWS171" s="1"/>
      <c r="MWT171" s="1"/>
      <c r="MWU171" s="1"/>
      <c r="MWV171" s="1"/>
      <c r="MWW171" s="1"/>
      <c r="MWX171" s="1"/>
      <c r="MWY171" s="1"/>
      <c r="MWZ171" s="1"/>
      <c r="MXA171" s="1"/>
      <c r="MXB171" s="1"/>
      <c r="MXC171" s="1"/>
      <c r="MXD171" s="1"/>
      <c r="MXE171" s="1"/>
      <c r="MXF171" s="1"/>
      <c r="MXG171" s="1"/>
      <c r="MXH171" s="1"/>
      <c r="MXI171" s="1"/>
      <c r="MXJ171" s="1"/>
      <c r="MXK171" s="1"/>
      <c r="MXL171" s="1"/>
      <c r="MXM171" s="1"/>
      <c r="MXN171" s="1"/>
      <c r="MXO171" s="1"/>
      <c r="MXP171" s="1"/>
      <c r="MXQ171" s="1"/>
      <c r="MXR171" s="1"/>
      <c r="MXS171" s="1"/>
      <c r="MXT171" s="1"/>
      <c r="MXU171" s="1"/>
      <c r="MXV171" s="1"/>
      <c r="MXW171" s="1"/>
      <c r="MXX171" s="1"/>
      <c r="MXY171" s="1"/>
      <c r="MXZ171" s="1"/>
      <c r="MYA171" s="1"/>
      <c r="MYB171" s="1"/>
      <c r="MYC171" s="1"/>
      <c r="MYD171" s="1"/>
      <c r="MYE171" s="1"/>
      <c r="MYF171" s="1"/>
      <c r="MYG171" s="1"/>
      <c r="MYH171" s="1"/>
      <c r="MYI171" s="1"/>
      <c r="MYJ171" s="1"/>
      <c r="MYK171" s="1"/>
      <c r="MYL171" s="1"/>
      <c r="MYM171" s="1"/>
      <c r="MYN171" s="1"/>
      <c r="MYO171" s="1"/>
      <c r="MYP171" s="1"/>
      <c r="MYQ171" s="1"/>
      <c r="MYR171" s="1"/>
      <c r="MYS171" s="1"/>
      <c r="MYT171" s="1"/>
      <c r="MYU171" s="1"/>
      <c r="MYV171" s="1"/>
      <c r="MYW171" s="1"/>
      <c r="MYX171" s="1"/>
      <c r="MYY171" s="1"/>
      <c r="MYZ171" s="1"/>
      <c r="MZA171" s="1"/>
      <c r="MZB171" s="1"/>
      <c r="MZC171" s="1"/>
      <c r="MZD171" s="1"/>
      <c r="MZE171" s="1"/>
      <c r="MZF171" s="1"/>
      <c r="MZG171" s="1"/>
      <c r="MZH171" s="1"/>
      <c r="MZI171" s="1"/>
      <c r="MZJ171" s="1"/>
      <c r="MZK171" s="1"/>
      <c r="MZL171" s="1"/>
      <c r="MZM171" s="1"/>
      <c r="MZN171" s="1"/>
      <c r="MZO171" s="1"/>
      <c r="MZP171" s="1"/>
      <c r="MZQ171" s="1"/>
      <c r="MZR171" s="1"/>
      <c r="MZS171" s="1"/>
      <c r="MZT171" s="1"/>
      <c r="MZU171" s="1"/>
      <c r="MZV171" s="1"/>
      <c r="MZW171" s="1"/>
      <c r="MZX171" s="1"/>
      <c r="MZY171" s="1"/>
      <c r="MZZ171" s="1"/>
      <c r="NAA171" s="1"/>
      <c r="NAB171" s="1"/>
      <c r="NAC171" s="1"/>
      <c r="NAD171" s="1"/>
      <c r="NAE171" s="1"/>
      <c r="NAF171" s="1"/>
      <c r="NAG171" s="1"/>
      <c r="NAH171" s="1"/>
      <c r="NAI171" s="1"/>
      <c r="NAJ171" s="1"/>
      <c r="NAK171" s="1"/>
      <c r="NAL171" s="1"/>
      <c r="NAM171" s="1"/>
      <c r="NAN171" s="1"/>
      <c r="NAO171" s="1"/>
      <c r="NAP171" s="1"/>
      <c r="NAQ171" s="1"/>
      <c r="NAR171" s="1"/>
      <c r="NAS171" s="1"/>
      <c r="NAT171" s="1"/>
      <c r="NAU171" s="1"/>
      <c r="NAV171" s="1"/>
      <c r="NAW171" s="1"/>
      <c r="NAX171" s="1"/>
      <c r="NAY171" s="1"/>
      <c r="NAZ171" s="1"/>
      <c r="NBA171" s="1"/>
      <c r="NBB171" s="1"/>
      <c r="NBC171" s="1"/>
      <c r="NBD171" s="1"/>
      <c r="NBE171" s="1"/>
      <c r="NBF171" s="1"/>
      <c r="NBG171" s="1"/>
      <c r="NBH171" s="1"/>
      <c r="NBI171" s="1"/>
      <c r="NBJ171" s="1"/>
      <c r="NBK171" s="1"/>
      <c r="NBL171" s="1"/>
      <c r="NBM171" s="1"/>
      <c r="NBN171" s="1"/>
      <c r="NBO171" s="1"/>
      <c r="NBP171" s="1"/>
      <c r="NBQ171" s="1"/>
      <c r="NBR171" s="1"/>
      <c r="NBS171" s="1"/>
      <c r="NBT171" s="1"/>
      <c r="NBU171" s="1"/>
      <c r="NBV171" s="1"/>
      <c r="NBW171" s="1"/>
      <c r="NBX171" s="1"/>
      <c r="NBY171" s="1"/>
      <c r="NBZ171" s="1"/>
      <c r="NCA171" s="1"/>
      <c r="NCB171" s="1"/>
      <c r="NCC171" s="1"/>
      <c r="NCD171" s="1"/>
      <c r="NCE171" s="1"/>
      <c r="NCF171" s="1"/>
      <c r="NCG171" s="1"/>
      <c r="NCH171" s="1"/>
      <c r="NCI171" s="1"/>
      <c r="NCJ171" s="1"/>
      <c r="NCK171" s="1"/>
      <c r="NCL171" s="1"/>
      <c r="NCM171" s="1"/>
      <c r="NCN171" s="1"/>
      <c r="NCO171" s="1"/>
      <c r="NCP171" s="1"/>
      <c r="NCQ171" s="1"/>
      <c r="NCR171" s="1"/>
      <c r="NCS171" s="1"/>
      <c r="NCT171" s="1"/>
      <c r="NCU171" s="1"/>
      <c r="NCV171" s="1"/>
      <c r="NCW171" s="1"/>
      <c r="NCX171" s="1"/>
      <c r="NCY171" s="1"/>
      <c r="NCZ171" s="1"/>
      <c r="NDA171" s="1"/>
      <c r="NDB171" s="1"/>
      <c r="NDC171" s="1"/>
      <c r="NDD171" s="1"/>
      <c r="NDE171" s="1"/>
      <c r="NDF171" s="1"/>
      <c r="NDG171" s="1"/>
      <c r="NDH171" s="1"/>
      <c r="NDI171" s="1"/>
      <c r="NDJ171" s="1"/>
      <c r="NDK171" s="1"/>
      <c r="NDL171" s="1"/>
      <c r="NDM171" s="1"/>
      <c r="NDN171" s="1"/>
      <c r="NDO171" s="1"/>
      <c r="NDP171" s="1"/>
      <c r="NDQ171" s="1"/>
      <c r="NDR171" s="1"/>
      <c r="NDS171" s="1"/>
      <c r="NDT171" s="1"/>
      <c r="NDU171" s="1"/>
      <c r="NDV171" s="1"/>
      <c r="NDW171" s="1"/>
      <c r="NDX171" s="1"/>
      <c r="NDY171" s="1"/>
      <c r="NDZ171" s="1"/>
      <c r="NEA171" s="1"/>
      <c r="NEB171" s="1"/>
      <c r="NEC171" s="1"/>
      <c r="NED171" s="1"/>
      <c r="NEE171" s="1"/>
      <c r="NEF171" s="1"/>
      <c r="NEG171" s="1"/>
      <c r="NEH171" s="1"/>
      <c r="NEI171" s="1"/>
      <c r="NEJ171" s="1"/>
      <c r="NEK171" s="1"/>
      <c r="NEL171" s="1"/>
      <c r="NEM171" s="1"/>
      <c r="NEN171" s="1"/>
      <c r="NEO171" s="1"/>
      <c r="NEP171" s="1"/>
      <c r="NEQ171" s="1"/>
      <c r="NER171" s="1"/>
      <c r="NES171" s="1"/>
      <c r="NET171" s="1"/>
      <c r="NEU171" s="1"/>
      <c r="NEV171" s="1"/>
      <c r="NEW171" s="1"/>
      <c r="NEX171" s="1"/>
      <c r="NEY171" s="1"/>
      <c r="NEZ171" s="1"/>
      <c r="NFA171" s="1"/>
      <c r="NFB171" s="1"/>
      <c r="NFC171" s="1"/>
      <c r="NFD171" s="1"/>
      <c r="NFE171" s="1"/>
      <c r="NFF171" s="1"/>
      <c r="NFG171" s="1"/>
      <c r="NFH171" s="1"/>
      <c r="NFI171" s="1"/>
      <c r="NFJ171" s="1"/>
      <c r="NFK171" s="1"/>
      <c r="NFL171" s="1"/>
      <c r="NFM171" s="1"/>
      <c r="NFN171" s="1"/>
      <c r="NFO171" s="1"/>
      <c r="NFP171" s="1"/>
      <c r="NFQ171" s="1"/>
      <c r="NFR171" s="1"/>
      <c r="NFS171" s="1"/>
      <c r="NFT171" s="1"/>
      <c r="NFU171" s="1"/>
      <c r="NFV171" s="1"/>
      <c r="NFW171" s="1"/>
      <c r="NFX171" s="1"/>
      <c r="NFY171" s="1"/>
      <c r="NFZ171" s="1"/>
      <c r="NGA171" s="1"/>
      <c r="NGB171" s="1"/>
      <c r="NGC171" s="1"/>
      <c r="NGD171" s="1"/>
      <c r="NGE171" s="1"/>
      <c r="NGF171" s="1"/>
      <c r="NGG171" s="1"/>
      <c r="NGH171" s="1"/>
      <c r="NGI171" s="1"/>
      <c r="NGJ171" s="1"/>
      <c r="NGK171" s="1"/>
      <c r="NGL171" s="1"/>
      <c r="NGM171" s="1"/>
      <c r="NGN171" s="1"/>
      <c r="NGO171" s="1"/>
      <c r="NGP171" s="1"/>
      <c r="NGQ171" s="1"/>
      <c r="NGR171" s="1"/>
      <c r="NGS171" s="1"/>
      <c r="NGT171" s="1"/>
      <c r="NGU171" s="1"/>
      <c r="NGV171" s="1"/>
      <c r="NGW171" s="1"/>
      <c r="NGX171" s="1"/>
      <c r="NGY171" s="1"/>
      <c r="NGZ171" s="1"/>
      <c r="NHA171" s="1"/>
      <c r="NHB171" s="1"/>
      <c r="NHC171" s="1"/>
      <c r="NHD171" s="1"/>
      <c r="NHE171" s="1"/>
      <c r="NHF171" s="1"/>
      <c r="NHG171" s="1"/>
      <c r="NHH171" s="1"/>
      <c r="NHI171" s="1"/>
      <c r="NHJ171" s="1"/>
      <c r="NHK171" s="1"/>
      <c r="NHL171" s="1"/>
      <c r="NHM171" s="1"/>
      <c r="NHN171" s="1"/>
      <c r="NHO171" s="1"/>
      <c r="NHP171" s="1"/>
      <c r="NHQ171" s="1"/>
      <c r="NHR171" s="1"/>
      <c r="NHS171" s="1"/>
      <c r="NHT171" s="1"/>
      <c r="NHU171" s="1"/>
      <c r="NHV171" s="1"/>
      <c r="NHW171" s="1"/>
      <c r="NHX171" s="1"/>
      <c r="NHY171" s="1"/>
      <c r="NHZ171" s="1"/>
      <c r="NIA171" s="1"/>
      <c r="NIB171" s="1"/>
      <c r="NIC171" s="1"/>
      <c r="NID171" s="1"/>
      <c r="NIE171" s="1"/>
      <c r="NIF171" s="1"/>
      <c r="NIG171" s="1"/>
      <c r="NIH171" s="1"/>
      <c r="NII171" s="1"/>
      <c r="NIJ171" s="1"/>
      <c r="NIK171" s="1"/>
      <c r="NIL171" s="1"/>
      <c r="NIM171" s="1"/>
      <c r="NIN171" s="1"/>
      <c r="NIO171" s="1"/>
      <c r="NIP171" s="1"/>
      <c r="NIQ171" s="1"/>
      <c r="NIR171" s="1"/>
      <c r="NIS171" s="1"/>
      <c r="NIT171" s="1"/>
      <c r="NIU171" s="1"/>
      <c r="NIV171" s="1"/>
      <c r="NIW171" s="1"/>
      <c r="NIX171" s="1"/>
      <c r="NIY171" s="1"/>
      <c r="NIZ171" s="1"/>
      <c r="NJA171" s="1"/>
      <c r="NJB171" s="1"/>
      <c r="NJC171" s="1"/>
      <c r="NJD171" s="1"/>
      <c r="NJE171" s="1"/>
      <c r="NJF171" s="1"/>
      <c r="NJG171" s="1"/>
      <c r="NJH171" s="1"/>
      <c r="NJI171" s="1"/>
      <c r="NJJ171" s="1"/>
      <c r="NJK171" s="1"/>
      <c r="NJL171" s="1"/>
      <c r="NJM171" s="1"/>
      <c r="NJN171" s="1"/>
      <c r="NJO171" s="1"/>
      <c r="NJP171" s="1"/>
      <c r="NJQ171" s="1"/>
      <c r="NJR171" s="1"/>
      <c r="NJS171" s="1"/>
      <c r="NJT171" s="1"/>
      <c r="NJU171" s="1"/>
      <c r="NJV171" s="1"/>
      <c r="NJW171" s="1"/>
      <c r="NJX171" s="1"/>
      <c r="NJY171" s="1"/>
      <c r="NJZ171" s="1"/>
      <c r="NKA171" s="1"/>
      <c r="NKB171" s="1"/>
      <c r="NKC171" s="1"/>
      <c r="NKD171" s="1"/>
      <c r="NKE171" s="1"/>
      <c r="NKF171" s="1"/>
      <c r="NKG171" s="1"/>
      <c r="NKH171" s="1"/>
      <c r="NKI171" s="1"/>
      <c r="NKJ171" s="1"/>
      <c r="NKK171" s="1"/>
      <c r="NKL171" s="1"/>
      <c r="NKM171" s="1"/>
      <c r="NKN171" s="1"/>
      <c r="NKO171" s="1"/>
      <c r="NKP171" s="1"/>
      <c r="NKQ171" s="1"/>
      <c r="NKR171" s="1"/>
      <c r="NKS171" s="1"/>
      <c r="NKT171" s="1"/>
      <c r="NKU171" s="1"/>
      <c r="NKV171" s="1"/>
      <c r="NKW171" s="1"/>
      <c r="NKX171" s="1"/>
      <c r="NKY171" s="1"/>
      <c r="NKZ171" s="1"/>
      <c r="NLA171" s="1"/>
      <c r="NLB171" s="1"/>
      <c r="NLC171" s="1"/>
      <c r="NLD171" s="1"/>
      <c r="NLE171" s="1"/>
      <c r="NLF171" s="1"/>
      <c r="NLG171" s="1"/>
      <c r="NLH171" s="1"/>
      <c r="NLI171" s="1"/>
      <c r="NLJ171" s="1"/>
      <c r="NLK171" s="1"/>
      <c r="NLL171" s="1"/>
      <c r="NLM171" s="1"/>
      <c r="NLN171" s="1"/>
      <c r="NLO171" s="1"/>
      <c r="NLP171" s="1"/>
      <c r="NLQ171" s="1"/>
      <c r="NLR171" s="1"/>
      <c r="NLS171" s="1"/>
      <c r="NLT171" s="1"/>
      <c r="NLU171" s="1"/>
      <c r="NLV171" s="1"/>
      <c r="NLW171" s="1"/>
      <c r="NLX171" s="1"/>
      <c r="NLY171" s="1"/>
      <c r="NLZ171" s="1"/>
      <c r="NMA171" s="1"/>
      <c r="NMB171" s="1"/>
      <c r="NMC171" s="1"/>
      <c r="NMD171" s="1"/>
      <c r="NME171" s="1"/>
      <c r="NMF171" s="1"/>
      <c r="NMG171" s="1"/>
      <c r="NMH171" s="1"/>
      <c r="NMI171" s="1"/>
      <c r="NMJ171" s="1"/>
      <c r="NMK171" s="1"/>
      <c r="NML171" s="1"/>
      <c r="NMM171" s="1"/>
      <c r="NMN171" s="1"/>
      <c r="NMO171" s="1"/>
      <c r="NMP171" s="1"/>
      <c r="NMQ171" s="1"/>
      <c r="NMR171" s="1"/>
      <c r="NMS171" s="1"/>
      <c r="NMT171" s="1"/>
      <c r="NMU171" s="1"/>
      <c r="NMV171" s="1"/>
      <c r="NMW171" s="1"/>
      <c r="NMX171" s="1"/>
      <c r="NMY171" s="1"/>
      <c r="NMZ171" s="1"/>
      <c r="NNA171" s="1"/>
      <c r="NNB171" s="1"/>
      <c r="NNC171" s="1"/>
      <c r="NND171" s="1"/>
      <c r="NNE171" s="1"/>
      <c r="NNF171" s="1"/>
      <c r="NNG171" s="1"/>
      <c r="NNH171" s="1"/>
      <c r="NNI171" s="1"/>
      <c r="NNJ171" s="1"/>
      <c r="NNK171" s="1"/>
      <c r="NNL171" s="1"/>
      <c r="NNM171" s="1"/>
      <c r="NNN171" s="1"/>
      <c r="NNO171" s="1"/>
      <c r="NNP171" s="1"/>
      <c r="NNQ171" s="1"/>
      <c r="NNR171" s="1"/>
      <c r="NNS171" s="1"/>
      <c r="NNT171" s="1"/>
      <c r="NNU171" s="1"/>
      <c r="NNV171" s="1"/>
      <c r="NNW171" s="1"/>
      <c r="NNX171" s="1"/>
      <c r="NNY171" s="1"/>
      <c r="NNZ171" s="1"/>
      <c r="NOA171" s="1"/>
      <c r="NOB171" s="1"/>
      <c r="NOC171" s="1"/>
      <c r="NOD171" s="1"/>
      <c r="NOE171" s="1"/>
      <c r="NOF171" s="1"/>
      <c r="NOG171" s="1"/>
      <c r="NOH171" s="1"/>
      <c r="NOI171" s="1"/>
      <c r="NOJ171" s="1"/>
      <c r="NOK171" s="1"/>
      <c r="NOL171" s="1"/>
      <c r="NOM171" s="1"/>
      <c r="NON171" s="1"/>
      <c r="NOO171" s="1"/>
      <c r="NOP171" s="1"/>
      <c r="NOQ171" s="1"/>
      <c r="NOR171" s="1"/>
      <c r="NOS171" s="1"/>
      <c r="NOT171" s="1"/>
      <c r="NOU171" s="1"/>
      <c r="NOV171" s="1"/>
      <c r="NOW171" s="1"/>
      <c r="NOX171" s="1"/>
      <c r="NOY171" s="1"/>
      <c r="NOZ171" s="1"/>
      <c r="NPA171" s="1"/>
      <c r="NPB171" s="1"/>
      <c r="NPC171" s="1"/>
      <c r="NPD171" s="1"/>
      <c r="NPE171" s="1"/>
      <c r="NPF171" s="1"/>
      <c r="NPG171" s="1"/>
      <c r="NPH171" s="1"/>
      <c r="NPI171" s="1"/>
      <c r="NPJ171" s="1"/>
      <c r="NPK171" s="1"/>
      <c r="NPL171" s="1"/>
      <c r="NPM171" s="1"/>
      <c r="NPN171" s="1"/>
      <c r="NPO171" s="1"/>
      <c r="NPP171" s="1"/>
      <c r="NPQ171" s="1"/>
      <c r="NPR171" s="1"/>
      <c r="NPS171" s="1"/>
      <c r="NPT171" s="1"/>
      <c r="NPU171" s="1"/>
      <c r="NPV171" s="1"/>
      <c r="NPW171" s="1"/>
      <c r="NPX171" s="1"/>
      <c r="NPY171" s="1"/>
      <c r="NPZ171" s="1"/>
      <c r="NQA171" s="1"/>
      <c r="NQB171" s="1"/>
      <c r="NQC171" s="1"/>
      <c r="NQD171" s="1"/>
      <c r="NQE171" s="1"/>
      <c r="NQF171" s="1"/>
      <c r="NQG171" s="1"/>
      <c r="NQH171" s="1"/>
      <c r="NQI171" s="1"/>
      <c r="NQJ171" s="1"/>
      <c r="NQK171" s="1"/>
      <c r="NQL171" s="1"/>
      <c r="NQM171" s="1"/>
      <c r="NQN171" s="1"/>
      <c r="NQO171" s="1"/>
      <c r="NQP171" s="1"/>
      <c r="NQQ171" s="1"/>
      <c r="NQR171" s="1"/>
      <c r="NQS171" s="1"/>
      <c r="NQT171" s="1"/>
      <c r="NQU171" s="1"/>
      <c r="NQV171" s="1"/>
      <c r="NQW171" s="1"/>
      <c r="NQX171" s="1"/>
      <c r="NQY171" s="1"/>
      <c r="NQZ171" s="1"/>
      <c r="NRA171" s="1"/>
      <c r="NRB171" s="1"/>
      <c r="NRC171" s="1"/>
      <c r="NRD171" s="1"/>
      <c r="NRE171" s="1"/>
      <c r="NRF171" s="1"/>
      <c r="NRG171" s="1"/>
      <c r="NRH171" s="1"/>
      <c r="NRI171" s="1"/>
      <c r="NRJ171" s="1"/>
      <c r="NRK171" s="1"/>
      <c r="NRL171" s="1"/>
      <c r="NRM171" s="1"/>
      <c r="NRN171" s="1"/>
      <c r="NRO171" s="1"/>
      <c r="NRP171" s="1"/>
      <c r="NRQ171" s="1"/>
      <c r="NRR171" s="1"/>
      <c r="NRS171" s="1"/>
      <c r="NRT171" s="1"/>
      <c r="NRU171" s="1"/>
      <c r="NRV171" s="1"/>
      <c r="NRW171" s="1"/>
      <c r="NRX171" s="1"/>
      <c r="NRY171" s="1"/>
      <c r="NRZ171" s="1"/>
      <c r="NSA171" s="1"/>
      <c r="NSB171" s="1"/>
      <c r="NSC171" s="1"/>
      <c r="NSD171" s="1"/>
      <c r="NSE171" s="1"/>
      <c r="NSF171" s="1"/>
      <c r="NSG171" s="1"/>
      <c r="NSH171" s="1"/>
      <c r="NSI171" s="1"/>
      <c r="NSJ171" s="1"/>
      <c r="NSK171" s="1"/>
      <c r="NSL171" s="1"/>
      <c r="NSM171" s="1"/>
      <c r="NSN171" s="1"/>
      <c r="NSO171" s="1"/>
      <c r="NSP171" s="1"/>
      <c r="NSQ171" s="1"/>
      <c r="NSR171" s="1"/>
      <c r="NSS171" s="1"/>
      <c r="NST171" s="1"/>
      <c r="NSU171" s="1"/>
      <c r="NSV171" s="1"/>
      <c r="NSW171" s="1"/>
      <c r="NSX171" s="1"/>
      <c r="NSY171" s="1"/>
      <c r="NSZ171" s="1"/>
      <c r="NTA171" s="1"/>
      <c r="NTB171" s="1"/>
      <c r="NTC171" s="1"/>
      <c r="NTD171" s="1"/>
      <c r="NTE171" s="1"/>
      <c r="NTF171" s="1"/>
      <c r="NTG171" s="1"/>
      <c r="NTH171" s="1"/>
      <c r="NTI171" s="1"/>
      <c r="NTJ171" s="1"/>
      <c r="NTK171" s="1"/>
      <c r="NTL171" s="1"/>
      <c r="NTM171" s="1"/>
      <c r="NTN171" s="1"/>
      <c r="NTO171" s="1"/>
      <c r="NTP171" s="1"/>
      <c r="NTQ171" s="1"/>
      <c r="NTR171" s="1"/>
      <c r="NTS171" s="1"/>
      <c r="NTT171" s="1"/>
      <c r="NTU171" s="1"/>
      <c r="NTV171" s="1"/>
      <c r="NTW171" s="1"/>
      <c r="NTX171" s="1"/>
      <c r="NTY171" s="1"/>
      <c r="NTZ171" s="1"/>
      <c r="NUA171" s="1"/>
      <c r="NUB171" s="1"/>
      <c r="NUC171" s="1"/>
      <c r="NUD171" s="1"/>
      <c r="NUE171" s="1"/>
      <c r="NUF171" s="1"/>
      <c r="NUG171" s="1"/>
      <c r="NUH171" s="1"/>
      <c r="NUI171" s="1"/>
      <c r="NUJ171" s="1"/>
      <c r="NUK171" s="1"/>
      <c r="NUL171" s="1"/>
      <c r="NUM171" s="1"/>
      <c r="NUN171" s="1"/>
      <c r="NUO171" s="1"/>
      <c r="NUP171" s="1"/>
      <c r="NUQ171" s="1"/>
      <c r="NUR171" s="1"/>
      <c r="NUS171" s="1"/>
      <c r="NUT171" s="1"/>
      <c r="NUU171" s="1"/>
      <c r="NUV171" s="1"/>
      <c r="NUW171" s="1"/>
      <c r="NUX171" s="1"/>
      <c r="NUY171" s="1"/>
      <c r="NUZ171" s="1"/>
      <c r="NVA171" s="1"/>
      <c r="NVB171" s="1"/>
      <c r="NVC171" s="1"/>
      <c r="NVD171" s="1"/>
      <c r="NVE171" s="1"/>
      <c r="NVF171" s="1"/>
      <c r="NVG171" s="1"/>
      <c r="NVH171" s="1"/>
      <c r="NVI171" s="1"/>
      <c r="NVJ171" s="1"/>
      <c r="NVK171" s="1"/>
      <c r="NVL171" s="1"/>
      <c r="NVM171" s="1"/>
      <c r="NVN171" s="1"/>
      <c r="NVO171" s="1"/>
      <c r="NVP171" s="1"/>
      <c r="NVQ171" s="1"/>
      <c r="NVR171" s="1"/>
      <c r="NVS171" s="1"/>
      <c r="NVT171" s="1"/>
      <c r="NVU171" s="1"/>
      <c r="NVV171" s="1"/>
      <c r="NVW171" s="1"/>
      <c r="NVX171" s="1"/>
      <c r="NVY171" s="1"/>
      <c r="NVZ171" s="1"/>
      <c r="NWA171" s="1"/>
      <c r="NWB171" s="1"/>
      <c r="NWC171" s="1"/>
      <c r="NWD171" s="1"/>
      <c r="NWE171" s="1"/>
      <c r="NWF171" s="1"/>
      <c r="NWG171" s="1"/>
      <c r="NWH171" s="1"/>
      <c r="NWI171" s="1"/>
      <c r="NWJ171" s="1"/>
      <c r="NWK171" s="1"/>
      <c r="NWL171" s="1"/>
      <c r="NWM171" s="1"/>
      <c r="NWN171" s="1"/>
      <c r="NWO171" s="1"/>
      <c r="NWP171" s="1"/>
      <c r="NWQ171" s="1"/>
      <c r="NWR171" s="1"/>
      <c r="NWS171" s="1"/>
      <c r="NWT171" s="1"/>
      <c r="NWU171" s="1"/>
      <c r="NWV171" s="1"/>
      <c r="NWW171" s="1"/>
      <c r="NWX171" s="1"/>
      <c r="NWY171" s="1"/>
      <c r="NWZ171" s="1"/>
      <c r="NXA171" s="1"/>
      <c r="NXB171" s="1"/>
      <c r="NXC171" s="1"/>
      <c r="NXD171" s="1"/>
      <c r="NXE171" s="1"/>
      <c r="NXF171" s="1"/>
      <c r="NXG171" s="1"/>
      <c r="NXH171" s="1"/>
      <c r="NXI171" s="1"/>
      <c r="NXJ171" s="1"/>
      <c r="NXK171" s="1"/>
      <c r="NXL171" s="1"/>
      <c r="NXM171" s="1"/>
      <c r="NXN171" s="1"/>
      <c r="NXO171" s="1"/>
      <c r="NXP171" s="1"/>
      <c r="NXQ171" s="1"/>
      <c r="NXR171" s="1"/>
      <c r="NXS171" s="1"/>
      <c r="NXT171" s="1"/>
      <c r="NXU171" s="1"/>
      <c r="NXV171" s="1"/>
      <c r="NXW171" s="1"/>
      <c r="NXX171" s="1"/>
      <c r="NXY171" s="1"/>
      <c r="NXZ171" s="1"/>
      <c r="NYA171" s="1"/>
      <c r="NYB171" s="1"/>
      <c r="NYC171" s="1"/>
      <c r="NYD171" s="1"/>
      <c r="NYE171" s="1"/>
      <c r="NYF171" s="1"/>
      <c r="NYG171" s="1"/>
      <c r="NYH171" s="1"/>
      <c r="NYI171" s="1"/>
      <c r="NYJ171" s="1"/>
      <c r="NYK171" s="1"/>
      <c r="NYL171" s="1"/>
      <c r="NYM171" s="1"/>
      <c r="NYN171" s="1"/>
      <c r="NYO171" s="1"/>
      <c r="NYP171" s="1"/>
      <c r="NYQ171" s="1"/>
      <c r="NYR171" s="1"/>
      <c r="NYS171" s="1"/>
      <c r="NYT171" s="1"/>
      <c r="NYU171" s="1"/>
      <c r="NYV171" s="1"/>
      <c r="NYW171" s="1"/>
      <c r="NYX171" s="1"/>
      <c r="NYY171" s="1"/>
      <c r="NYZ171" s="1"/>
      <c r="NZA171" s="1"/>
      <c r="NZB171" s="1"/>
      <c r="NZC171" s="1"/>
      <c r="NZD171" s="1"/>
      <c r="NZE171" s="1"/>
      <c r="NZF171" s="1"/>
      <c r="NZG171" s="1"/>
      <c r="NZH171" s="1"/>
      <c r="NZI171" s="1"/>
      <c r="NZJ171" s="1"/>
      <c r="NZK171" s="1"/>
      <c r="NZL171" s="1"/>
      <c r="NZM171" s="1"/>
      <c r="NZN171" s="1"/>
      <c r="NZO171" s="1"/>
      <c r="NZP171" s="1"/>
      <c r="NZQ171" s="1"/>
      <c r="NZR171" s="1"/>
      <c r="NZS171" s="1"/>
      <c r="NZT171" s="1"/>
      <c r="NZU171" s="1"/>
      <c r="NZV171" s="1"/>
      <c r="NZW171" s="1"/>
      <c r="NZX171" s="1"/>
      <c r="NZY171" s="1"/>
      <c r="NZZ171" s="1"/>
      <c r="OAA171" s="1"/>
      <c r="OAB171" s="1"/>
      <c r="OAC171" s="1"/>
      <c r="OAD171" s="1"/>
      <c r="OAE171" s="1"/>
      <c r="OAF171" s="1"/>
      <c r="OAG171" s="1"/>
      <c r="OAH171" s="1"/>
      <c r="OAI171" s="1"/>
      <c r="OAJ171" s="1"/>
      <c r="OAK171" s="1"/>
      <c r="OAL171" s="1"/>
      <c r="OAM171" s="1"/>
      <c r="OAN171" s="1"/>
      <c r="OAO171" s="1"/>
      <c r="OAP171" s="1"/>
      <c r="OAQ171" s="1"/>
      <c r="OAR171" s="1"/>
      <c r="OAS171" s="1"/>
      <c r="OAT171" s="1"/>
      <c r="OAU171" s="1"/>
      <c r="OAV171" s="1"/>
      <c r="OAW171" s="1"/>
      <c r="OAX171" s="1"/>
      <c r="OAY171" s="1"/>
      <c r="OAZ171" s="1"/>
      <c r="OBA171" s="1"/>
      <c r="OBB171" s="1"/>
      <c r="OBC171" s="1"/>
      <c r="OBD171" s="1"/>
      <c r="OBE171" s="1"/>
      <c r="OBF171" s="1"/>
      <c r="OBG171" s="1"/>
      <c r="OBH171" s="1"/>
      <c r="OBI171" s="1"/>
      <c r="OBJ171" s="1"/>
      <c r="OBK171" s="1"/>
      <c r="OBL171" s="1"/>
      <c r="OBM171" s="1"/>
      <c r="OBN171" s="1"/>
      <c r="OBO171" s="1"/>
      <c r="OBP171" s="1"/>
      <c r="OBQ171" s="1"/>
      <c r="OBR171" s="1"/>
      <c r="OBS171" s="1"/>
      <c r="OBT171" s="1"/>
      <c r="OBU171" s="1"/>
      <c r="OBV171" s="1"/>
      <c r="OBW171" s="1"/>
      <c r="OBX171" s="1"/>
      <c r="OBY171" s="1"/>
      <c r="OBZ171" s="1"/>
      <c r="OCA171" s="1"/>
      <c r="OCB171" s="1"/>
      <c r="OCC171" s="1"/>
      <c r="OCD171" s="1"/>
      <c r="OCE171" s="1"/>
      <c r="OCF171" s="1"/>
      <c r="OCG171" s="1"/>
      <c r="OCH171" s="1"/>
      <c r="OCI171" s="1"/>
      <c r="OCJ171" s="1"/>
      <c r="OCK171" s="1"/>
      <c r="OCL171" s="1"/>
      <c r="OCM171" s="1"/>
      <c r="OCN171" s="1"/>
      <c r="OCO171" s="1"/>
      <c r="OCP171" s="1"/>
      <c r="OCQ171" s="1"/>
      <c r="OCR171" s="1"/>
      <c r="OCS171" s="1"/>
      <c r="OCT171" s="1"/>
      <c r="OCU171" s="1"/>
      <c r="OCV171" s="1"/>
      <c r="OCW171" s="1"/>
      <c r="OCX171" s="1"/>
      <c r="OCY171" s="1"/>
      <c r="OCZ171" s="1"/>
      <c r="ODA171" s="1"/>
      <c r="ODB171" s="1"/>
      <c r="ODC171" s="1"/>
      <c r="ODD171" s="1"/>
      <c r="ODE171" s="1"/>
      <c r="ODF171" s="1"/>
      <c r="ODG171" s="1"/>
      <c r="ODH171" s="1"/>
      <c r="ODI171" s="1"/>
      <c r="ODJ171" s="1"/>
      <c r="ODK171" s="1"/>
      <c r="ODL171" s="1"/>
      <c r="ODM171" s="1"/>
      <c r="ODN171" s="1"/>
      <c r="ODO171" s="1"/>
      <c r="ODP171" s="1"/>
      <c r="ODQ171" s="1"/>
      <c r="ODR171" s="1"/>
      <c r="ODS171" s="1"/>
      <c r="ODT171" s="1"/>
      <c r="ODU171" s="1"/>
      <c r="ODV171" s="1"/>
      <c r="ODW171" s="1"/>
      <c r="ODX171" s="1"/>
      <c r="ODY171" s="1"/>
      <c r="ODZ171" s="1"/>
      <c r="OEA171" s="1"/>
      <c r="OEB171" s="1"/>
      <c r="OEC171" s="1"/>
      <c r="OED171" s="1"/>
      <c r="OEE171" s="1"/>
      <c r="OEF171" s="1"/>
      <c r="OEG171" s="1"/>
      <c r="OEH171" s="1"/>
      <c r="OEI171" s="1"/>
      <c r="OEJ171" s="1"/>
      <c r="OEK171" s="1"/>
      <c r="OEL171" s="1"/>
      <c r="OEM171" s="1"/>
      <c r="OEN171" s="1"/>
      <c r="OEO171" s="1"/>
      <c r="OEP171" s="1"/>
      <c r="OEQ171" s="1"/>
      <c r="OER171" s="1"/>
      <c r="OES171" s="1"/>
      <c r="OET171" s="1"/>
      <c r="OEU171" s="1"/>
      <c r="OEV171" s="1"/>
      <c r="OEW171" s="1"/>
      <c r="OEX171" s="1"/>
      <c r="OEY171" s="1"/>
      <c r="OEZ171" s="1"/>
      <c r="OFA171" s="1"/>
      <c r="OFB171" s="1"/>
      <c r="OFC171" s="1"/>
      <c r="OFD171" s="1"/>
      <c r="OFE171" s="1"/>
      <c r="OFF171" s="1"/>
      <c r="OFG171" s="1"/>
      <c r="OFH171" s="1"/>
      <c r="OFI171" s="1"/>
      <c r="OFJ171" s="1"/>
      <c r="OFK171" s="1"/>
      <c r="OFL171" s="1"/>
      <c r="OFM171" s="1"/>
      <c r="OFN171" s="1"/>
      <c r="OFO171" s="1"/>
      <c r="OFP171" s="1"/>
      <c r="OFQ171" s="1"/>
      <c r="OFR171" s="1"/>
      <c r="OFS171" s="1"/>
      <c r="OFT171" s="1"/>
      <c r="OFU171" s="1"/>
      <c r="OFV171" s="1"/>
      <c r="OFW171" s="1"/>
      <c r="OFX171" s="1"/>
      <c r="OFY171" s="1"/>
      <c r="OFZ171" s="1"/>
      <c r="OGA171" s="1"/>
      <c r="OGB171" s="1"/>
      <c r="OGC171" s="1"/>
      <c r="OGD171" s="1"/>
      <c r="OGE171" s="1"/>
      <c r="OGF171" s="1"/>
      <c r="OGG171" s="1"/>
      <c r="OGH171" s="1"/>
      <c r="OGI171" s="1"/>
      <c r="OGJ171" s="1"/>
      <c r="OGK171" s="1"/>
      <c r="OGL171" s="1"/>
      <c r="OGM171" s="1"/>
      <c r="OGN171" s="1"/>
      <c r="OGO171" s="1"/>
      <c r="OGP171" s="1"/>
      <c r="OGQ171" s="1"/>
      <c r="OGR171" s="1"/>
      <c r="OGS171" s="1"/>
      <c r="OGT171" s="1"/>
      <c r="OGU171" s="1"/>
      <c r="OGV171" s="1"/>
      <c r="OGW171" s="1"/>
      <c r="OGX171" s="1"/>
      <c r="OGY171" s="1"/>
      <c r="OGZ171" s="1"/>
      <c r="OHA171" s="1"/>
      <c r="OHB171" s="1"/>
      <c r="OHC171" s="1"/>
      <c r="OHD171" s="1"/>
      <c r="OHE171" s="1"/>
      <c r="OHF171" s="1"/>
      <c r="OHG171" s="1"/>
      <c r="OHH171" s="1"/>
      <c r="OHI171" s="1"/>
      <c r="OHJ171" s="1"/>
      <c r="OHK171" s="1"/>
      <c r="OHL171" s="1"/>
      <c r="OHM171" s="1"/>
      <c r="OHN171" s="1"/>
      <c r="OHO171" s="1"/>
      <c r="OHP171" s="1"/>
      <c r="OHQ171" s="1"/>
      <c r="OHR171" s="1"/>
      <c r="OHS171" s="1"/>
      <c r="OHT171" s="1"/>
      <c r="OHU171" s="1"/>
      <c r="OHV171" s="1"/>
      <c r="OHW171" s="1"/>
      <c r="OHX171" s="1"/>
      <c r="OHY171" s="1"/>
      <c r="OHZ171" s="1"/>
      <c r="OIA171" s="1"/>
      <c r="OIB171" s="1"/>
      <c r="OIC171" s="1"/>
      <c r="OID171" s="1"/>
      <c r="OIE171" s="1"/>
      <c r="OIF171" s="1"/>
      <c r="OIG171" s="1"/>
      <c r="OIH171" s="1"/>
      <c r="OII171" s="1"/>
      <c r="OIJ171" s="1"/>
      <c r="OIK171" s="1"/>
      <c r="OIL171" s="1"/>
      <c r="OIM171" s="1"/>
      <c r="OIN171" s="1"/>
      <c r="OIO171" s="1"/>
      <c r="OIP171" s="1"/>
      <c r="OIQ171" s="1"/>
      <c r="OIR171" s="1"/>
      <c r="OIS171" s="1"/>
      <c r="OIT171" s="1"/>
      <c r="OIU171" s="1"/>
      <c r="OIV171" s="1"/>
      <c r="OIW171" s="1"/>
      <c r="OIX171" s="1"/>
      <c r="OIY171" s="1"/>
      <c r="OIZ171" s="1"/>
      <c r="OJA171" s="1"/>
      <c r="OJB171" s="1"/>
      <c r="OJC171" s="1"/>
      <c r="OJD171" s="1"/>
      <c r="OJE171" s="1"/>
      <c r="OJF171" s="1"/>
      <c r="OJG171" s="1"/>
      <c r="OJH171" s="1"/>
      <c r="OJI171" s="1"/>
      <c r="OJJ171" s="1"/>
      <c r="OJK171" s="1"/>
      <c r="OJL171" s="1"/>
      <c r="OJM171" s="1"/>
      <c r="OJN171" s="1"/>
      <c r="OJO171" s="1"/>
      <c r="OJP171" s="1"/>
      <c r="OJQ171" s="1"/>
      <c r="OJR171" s="1"/>
      <c r="OJS171" s="1"/>
      <c r="OJT171" s="1"/>
      <c r="OJU171" s="1"/>
      <c r="OJV171" s="1"/>
      <c r="OJW171" s="1"/>
      <c r="OJX171" s="1"/>
      <c r="OJY171" s="1"/>
      <c r="OJZ171" s="1"/>
      <c r="OKA171" s="1"/>
      <c r="OKB171" s="1"/>
      <c r="OKC171" s="1"/>
      <c r="OKD171" s="1"/>
      <c r="OKE171" s="1"/>
      <c r="OKF171" s="1"/>
      <c r="OKG171" s="1"/>
      <c r="OKH171" s="1"/>
      <c r="OKI171" s="1"/>
      <c r="OKJ171" s="1"/>
      <c r="OKK171" s="1"/>
      <c r="OKL171" s="1"/>
      <c r="OKM171" s="1"/>
      <c r="OKN171" s="1"/>
      <c r="OKO171" s="1"/>
      <c r="OKP171" s="1"/>
      <c r="OKQ171" s="1"/>
      <c r="OKR171" s="1"/>
      <c r="OKS171" s="1"/>
      <c r="OKT171" s="1"/>
      <c r="OKU171" s="1"/>
      <c r="OKV171" s="1"/>
      <c r="OKW171" s="1"/>
      <c r="OKX171" s="1"/>
      <c r="OKY171" s="1"/>
      <c r="OKZ171" s="1"/>
      <c r="OLA171" s="1"/>
      <c r="OLB171" s="1"/>
      <c r="OLC171" s="1"/>
      <c r="OLD171" s="1"/>
      <c r="OLE171" s="1"/>
      <c r="OLF171" s="1"/>
      <c r="OLG171" s="1"/>
      <c r="OLH171" s="1"/>
      <c r="OLI171" s="1"/>
      <c r="OLJ171" s="1"/>
      <c r="OLK171" s="1"/>
      <c r="OLL171" s="1"/>
      <c r="OLM171" s="1"/>
      <c r="OLN171" s="1"/>
      <c r="OLO171" s="1"/>
      <c r="OLP171" s="1"/>
      <c r="OLQ171" s="1"/>
      <c r="OLR171" s="1"/>
      <c r="OLS171" s="1"/>
      <c r="OLT171" s="1"/>
      <c r="OLU171" s="1"/>
      <c r="OLV171" s="1"/>
      <c r="OLW171" s="1"/>
      <c r="OLX171" s="1"/>
      <c r="OLY171" s="1"/>
      <c r="OLZ171" s="1"/>
      <c r="OMA171" s="1"/>
      <c r="OMB171" s="1"/>
      <c r="OMC171" s="1"/>
      <c r="OMD171" s="1"/>
      <c r="OME171" s="1"/>
      <c r="OMF171" s="1"/>
      <c r="OMG171" s="1"/>
      <c r="OMH171" s="1"/>
      <c r="OMI171" s="1"/>
      <c r="OMJ171" s="1"/>
      <c r="OMK171" s="1"/>
      <c r="OML171" s="1"/>
      <c r="OMM171" s="1"/>
      <c r="OMN171" s="1"/>
      <c r="OMO171" s="1"/>
      <c r="OMP171" s="1"/>
      <c r="OMQ171" s="1"/>
      <c r="OMR171" s="1"/>
      <c r="OMS171" s="1"/>
      <c r="OMT171" s="1"/>
      <c r="OMU171" s="1"/>
      <c r="OMV171" s="1"/>
      <c r="OMW171" s="1"/>
      <c r="OMX171" s="1"/>
      <c r="OMY171" s="1"/>
      <c r="OMZ171" s="1"/>
      <c r="ONA171" s="1"/>
      <c r="ONB171" s="1"/>
      <c r="ONC171" s="1"/>
      <c r="OND171" s="1"/>
      <c r="ONE171" s="1"/>
      <c r="ONF171" s="1"/>
      <c r="ONG171" s="1"/>
      <c r="ONH171" s="1"/>
      <c r="ONI171" s="1"/>
      <c r="ONJ171" s="1"/>
      <c r="ONK171" s="1"/>
      <c r="ONL171" s="1"/>
      <c r="ONM171" s="1"/>
      <c r="ONN171" s="1"/>
      <c r="ONO171" s="1"/>
      <c r="ONP171" s="1"/>
      <c r="ONQ171" s="1"/>
      <c r="ONR171" s="1"/>
      <c r="ONS171" s="1"/>
      <c r="ONT171" s="1"/>
      <c r="ONU171" s="1"/>
      <c r="ONV171" s="1"/>
      <c r="ONW171" s="1"/>
      <c r="ONX171" s="1"/>
      <c r="ONY171" s="1"/>
      <c r="ONZ171" s="1"/>
      <c r="OOA171" s="1"/>
      <c r="OOB171" s="1"/>
      <c r="OOC171" s="1"/>
      <c r="OOD171" s="1"/>
      <c r="OOE171" s="1"/>
      <c r="OOF171" s="1"/>
      <c r="OOG171" s="1"/>
      <c r="OOH171" s="1"/>
      <c r="OOI171" s="1"/>
      <c r="OOJ171" s="1"/>
      <c r="OOK171" s="1"/>
      <c r="OOL171" s="1"/>
      <c r="OOM171" s="1"/>
      <c r="OON171" s="1"/>
      <c r="OOO171" s="1"/>
      <c r="OOP171" s="1"/>
      <c r="OOQ171" s="1"/>
      <c r="OOR171" s="1"/>
      <c r="OOS171" s="1"/>
      <c r="OOT171" s="1"/>
      <c r="OOU171" s="1"/>
      <c r="OOV171" s="1"/>
      <c r="OOW171" s="1"/>
      <c r="OOX171" s="1"/>
      <c r="OOY171" s="1"/>
      <c r="OOZ171" s="1"/>
      <c r="OPA171" s="1"/>
      <c r="OPB171" s="1"/>
      <c r="OPC171" s="1"/>
      <c r="OPD171" s="1"/>
      <c r="OPE171" s="1"/>
      <c r="OPF171" s="1"/>
      <c r="OPG171" s="1"/>
      <c r="OPH171" s="1"/>
      <c r="OPI171" s="1"/>
      <c r="OPJ171" s="1"/>
      <c r="OPK171" s="1"/>
      <c r="OPL171" s="1"/>
      <c r="OPM171" s="1"/>
      <c r="OPN171" s="1"/>
      <c r="OPO171" s="1"/>
      <c r="OPP171" s="1"/>
      <c r="OPQ171" s="1"/>
      <c r="OPR171" s="1"/>
      <c r="OPS171" s="1"/>
      <c r="OPT171" s="1"/>
      <c r="OPU171" s="1"/>
      <c r="OPV171" s="1"/>
      <c r="OPW171" s="1"/>
      <c r="OPX171" s="1"/>
      <c r="OPY171" s="1"/>
      <c r="OPZ171" s="1"/>
      <c r="OQA171" s="1"/>
      <c r="OQB171" s="1"/>
      <c r="OQC171" s="1"/>
      <c r="OQD171" s="1"/>
      <c r="OQE171" s="1"/>
      <c r="OQF171" s="1"/>
      <c r="OQG171" s="1"/>
      <c r="OQH171" s="1"/>
      <c r="OQI171" s="1"/>
      <c r="OQJ171" s="1"/>
      <c r="OQK171" s="1"/>
      <c r="OQL171" s="1"/>
      <c r="OQM171" s="1"/>
      <c r="OQN171" s="1"/>
      <c r="OQO171" s="1"/>
      <c r="OQP171" s="1"/>
      <c r="OQQ171" s="1"/>
      <c r="OQR171" s="1"/>
      <c r="OQS171" s="1"/>
      <c r="OQT171" s="1"/>
      <c r="OQU171" s="1"/>
      <c r="OQV171" s="1"/>
      <c r="OQW171" s="1"/>
      <c r="OQX171" s="1"/>
      <c r="OQY171" s="1"/>
      <c r="OQZ171" s="1"/>
      <c r="ORA171" s="1"/>
      <c r="ORB171" s="1"/>
      <c r="ORC171" s="1"/>
      <c r="ORD171" s="1"/>
      <c r="ORE171" s="1"/>
      <c r="ORF171" s="1"/>
      <c r="ORG171" s="1"/>
      <c r="ORH171" s="1"/>
      <c r="ORI171" s="1"/>
      <c r="ORJ171" s="1"/>
      <c r="ORK171" s="1"/>
      <c r="ORL171" s="1"/>
      <c r="ORM171" s="1"/>
      <c r="ORN171" s="1"/>
      <c r="ORO171" s="1"/>
      <c r="ORP171" s="1"/>
      <c r="ORQ171" s="1"/>
      <c r="ORR171" s="1"/>
      <c r="ORS171" s="1"/>
      <c r="ORT171" s="1"/>
      <c r="ORU171" s="1"/>
      <c r="ORV171" s="1"/>
      <c r="ORW171" s="1"/>
      <c r="ORX171" s="1"/>
      <c r="ORY171" s="1"/>
      <c r="ORZ171" s="1"/>
      <c r="OSA171" s="1"/>
      <c r="OSB171" s="1"/>
      <c r="OSC171" s="1"/>
      <c r="OSD171" s="1"/>
      <c r="OSE171" s="1"/>
      <c r="OSF171" s="1"/>
      <c r="OSG171" s="1"/>
      <c r="OSH171" s="1"/>
      <c r="OSI171" s="1"/>
      <c r="OSJ171" s="1"/>
      <c r="OSK171" s="1"/>
      <c r="OSL171" s="1"/>
      <c r="OSM171" s="1"/>
      <c r="OSN171" s="1"/>
      <c r="OSO171" s="1"/>
      <c r="OSP171" s="1"/>
      <c r="OSQ171" s="1"/>
      <c r="OSR171" s="1"/>
      <c r="OSS171" s="1"/>
      <c r="OST171" s="1"/>
      <c r="OSU171" s="1"/>
      <c r="OSV171" s="1"/>
      <c r="OSW171" s="1"/>
      <c r="OSX171" s="1"/>
      <c r="OSY171" s="1"/>
      <c r="OSZ171" s="1"/>
      <c r="OTA171" s="1"/>
      <c r="OTB171" s="1"/>
      <c r="OTC171" s="1"/>
      <c r="OTD171" s="1"/>
      <c r="OTE171" s="1"/>
      <c r="OTF171" s="1"/>
      <c r="OTG171" s="1"/>
      <c r="OTH171" s="1"/>
      <c r="OTI171" s="1"/>
      <c r="OTJ171" s="1"/>
      <c r="OTK171" s="1"/>
      <c r="OTL171" s="1"/>
      <c r="OTM171" s="1"/>
      <c r="OTN171" s="1"/>
      <c r="OTO171" s="1"/>
      <c r="OTP171" s="1"/>
      <c r="OTQ171" s="1"/>
      <c r="OTR171" s="1"/>
      <c r="OTS171" s="1"/>
      <c r="OTT171" s="1"/>
      <c r="OTU171" s="1"/>
      <c r="OTV171" s="1"/>
      <c r="OTW171" s="1"/>
      <c r="OTX171" s="1"/>
      <c r="OTY171" s="1"/>
      <c r="OTZ171" s="1"/>
      <c r="OUA171" s="1"/>
      <c r="OUB171" s="1"/>
      <c r="OUC171" s="1"/>
      <c r="OUD171" s="1"/>
      <c r="OUE171" s="1"/>
      <c r="OUF171" s="1"/>
      <c r="OUG171" s="1"/>
      <c r="OUH171" s="1"/>
      <c r="OUI171" s="1"/>
      <c r="OUJ171" s="1"/>
      <c r="OUK171" s="1"/>
      <c r="OUL171" s="1"/>
      <c r="OUM171" s="1"/>
      <c r="OUN171" s="1"/>
      <c r="OUO171" s="1"/>
      <c r="OUP171" s="1"/>
      <c r="OUQ171" s="1"/>
      <c r="OUR171" s="1"/>
      <c r="OUS171" s="1"/>
      <c r="OUT171" s="1"/>
      <c r="OUU171" s="1"/>
      <c r="OUV171" s="1"/>
      <c r="OUW171" s="1"/>
      <c r="OUX171" s="1"/>
      <c r="OUY171" s="1"/>
      <c r="OUZ171" s="1"/>
      <c r="OVA171" s="1"/>
      <c r="OVB171" s="1"/>
      <c r="OVC171" s="1"/>
      <c r="OVD171" s="1"/>
      <c r="OVE171" s="1"/>
      <c r="OVF171" s="1"/>
      <c r="OVG171" s="1"/>
      <c r="OVH171" s="1"/>
      <c r="OVI171" s="1"/>
      <c r="OVJ171" s="1"/>
      <c r="OVK171" s="1"/>
      <c r="OVL171" s="1"/>
      <c r="OVM171" s="1"/>
      <c r="OVN171" s="1"/>
      <c r="OVO171" s="1"/>
      <c r="OVP171" s="1"/>
      <c r="OVQ171" s="1"/>
      <c r="OVR171" s="1"/>
      <c r="OVS171" s="1"/>
      <c r="OVT171" s="1"/>
      <c r="OVU171" s="1"/>
      <c r="OVV171" s="1"/>
      <c r="OVW171" s="1"/>
      <c r="OVX171" s="1"/>
      <c r="OVY171" s="1"/>
      <c r="OVZ171" s="1"/>
      <c r="OWA171" s="1"/>
      <c r="OWB171" s="1"/>
      <c r="OWC171" s="1"/>
      <c r="OWD171" s="1"/>
      <c r="OWE171" s="1"/>
      <c r="OWF171" s="1"/>
      <c r="OWG171" s="1"/>
      <c r="OWH171" s="1"/>
      <c r="OWI171" s="1"/>
      <c r="OWJ171" s="1"/>
      <c r="OWK171" s="1"/>
      <c r="OWL171" s="1"/>
      <c r="OWM171" s="1"/>
      <c r="OWN171" s="1"/>
      <c r="OWO171" s="1"/>
      <c r="OWP171" s="1"/>
      <c r="OWQ171" s="1"/>
      <c r="OWR171" s="1"/>
      <c r="OWS171" s="1"/>
      <c r="OWT171" s="1"/>
      <c r="OWU171" s="1"/>
      <c r="OWV171" s="1"/>
      <c r="OWW171" s="1"/>
      <c r="OWX171" s="1"/>
      <c r="OWY171" s="1"/>
      <c r="OWZ171" s="1"/>
      <c r="OXA171" s="1"/>
      <c r="OXB171" s="1"/>
      <c r="OXC171" s="1"/>
      <c r="OXD171" s="1"/>
      <c r="OXE171" s="1"/>
      <c r="OXF171" s="1"/>
      <c r="OXG171" s="1"/>
      <c r="OXH171" s="1"/>
      <c r="OXI171" s="1"/>
      <c r="OXJ171" s="1"/>
      <c r="OXK171" s="1"/>
      <c r="OXL171" s="1"/>
      <c r="OXM171" s="1"/>
      <c r="OXN171" s="1"/>
      <c r="OXO171" s="1"/>
      <c r="OXP171" s="1"/>
      <c r="OXQ171" s="1"/>
      <c r="OXR171" s="1"/>
      <c r="OXS171" s="1"/>
      <c r="OXT171" s="1"/>
      <c r="OXU171" s="1"/>
      <c r="OXV171" s="1"/>
      <c r="OXW171" s="1"/>
      <c r="OXX171" s="1"/>
      <c r="OXY171" s="1"/>
      <c r="OXZ171" s="1"/>
      <c r="OYA171" s="1"/>
      <c r="OYB171" s="1"/>
      <c r="OYC171" s="1"/>
      <c r="OYD171" s="1"/>
      <c r="OYE171" s="1"/>
      <c r="OYF171" s="1"/>
      <c r="OYG171" s="1"/>
      <c r="OYH171" s="1"/>
      <c r="OYI171" s="1"/>
      <c r="OYJ171" s="1"/>
      <c r="OYK171" s="1"/>
      <c r="OYL171" s="1"/>
      <c r="OYM171" s="1"/>
      <c r="OYN171" s="1"/>
      <c r="OYO171" s="1"/>
      <c r="OYP171" s="1"/>
      <c r="OYQ171" s="1"/>
      <c r="OYR171" s="1"/>
      <c r="OYS171" s="1"/>
      <c r="OYT171" s="1"/>
      <c r="OYU171" s="1"/>
      <c r="OYV171" s="1"/>
      <c r="OYW171" s="1"/>
      <c r="OYX171" s="1"/>
      <c r="OYY171" s="1"/>
      <c r="OYZ171" s="1"/>
      <c r="OZA171" s="1"/>
      <c r="OZB171" s="1"/>
      <c r="OZC171" s="1"/>
      <c r="OZD171" s="1"/>
      <c r="OZE171" s="1"/>
      <c r="OZF171" s="1"/>
      <c r="OZG171" s="1"/>
      <c r="OZH171" s="1"/>
      <c r="OZI171" s="1"/>
      <c r="OZJ171" s="1"/>
      <c r="OZK171" s="1"/>
      <c r="OZL171" s="1"/>
      <c r="OZM171" s="1"/>
      <c r="OZN171" s="1"/>
      <c r="OZO171" s="1"/>
      <c r="OZP171" s="1"/>
      <c r="OZQ171" s="1"/>
      <c r="OZR171" s="1"/>
      <c r="OZS171" s="1"/>
      <c r="OZT171" s="1"/>
      <c r="OZU171" s="1"/>
      <c r="OZV171" s="1"/>
      <c r="OZW171" s="1"/>
      <c r="OZX171" s="1"/>
      <c r="OZY171" s="1"/>
      <c r="OZZ171" s="1"/>
      <c r="PAA171" s="1"/>
      <c r="PAB171" s="1"/>
      <c r="PAC171" s="1"/>
      <c r="PAD171" s="1"/>
      <c r="PAE171" s="1"/>
      <c r="PAF171" s="1"/>
      <c r="PAG171" s="1"/>
      <c r="PAH171" s="1"/>
      <c r="PAI171" s="1"/>
      <c r="PAJ171" s="1"/>
      <c r="PAK171" s="1"/>
      <c r="PAL171" s="1"/>
      <c r="PAM171" s="1"/>
      <c r="PAN171" s="1"/>
      <c r="PAO171" s="1"/>
      <c r="PAP171" s="1"/>
      <c r="PAQ171" s="1"/>
      <c r="PAR171" s="1"/>
      <c r="PAS171" s="1"/>
      <c r="PAT171" s="1"/>
      <c r="PAU171" s="1"/>
      <c r="PAV171" s="1"/>
      <c r="PAW171" s="1"/>
      <c r="PAX171" s="1"/>
      <c r="PAY171" s="1"/>
      <c r="PAZ171" s="1"/>
      <c r="PBA171" s="1"/>
      <c r="PBB171" s="1"/>
      <c r="PBC171" s="1"/>
      <c r="PBD171" s="1"/>
      <c r="PBE171" s="1"/>
      <c r="PBF171" s="1"/>
      <c r="PBG171" s="1"/>
      <c r="PBH171" s="1"/>
      <c r="PBI171" s="1"/>
      <c r="PBJ171" s="1"/>
      <c r="PBK171" s="1"/>
      <c r="PBL171" s="1"/>
      <c r="PBM171" s="1"/>
      <c r="PBN171" s="1"/>
      <c r="PBO171" s="1"/>
      <c r="PBP171" s="1"/>
      <c r="PBQ171" s="1"/>
      <c r="PBR171" s="1"/>
      <c r="PBS171" s="1"/>
      <c r="PBT171" s="1"/>
      <c r="PBU171" s="1"/>
      <c r="PBV171" s="1"/>
      <c r="PBW171" s="1"/>
      <c r="PBX171" s="1"/>
      <c r="PBY171" s="1"/>
      <c r="PBZ171" s="1"/>
      <c r="PCA171" s="1"/>
      <c r="PCB171" s="1"/>
      <c r="PCC171" s="1"/>
      <c r="PCD171" s="1"/>
      <c r="PCE171" s="1"/>
      <c r="PCF171" s="1"/>
      <c r="PCG171" s="1"/>
      <c r="PCH171" s="1"/>
      <c r="PCI171" s="1"/>
      <c r="PCJ171" s="1"/>
      <c r="PCK171" s="1"/>
      <c r="PCL171" s="1"/>
      <c r="PCM171" s="1"/>
      <c r="PCN171" s="1"/>
      <c r="PCO171" s="1"/>
      <c r="PCP171" s="1"/>
      <c r="PCQ171" s="1"/>
      <c r="PCR171" s="1"/>
      <c r="PCS171" s="1"/>
      <c r="PCT171" s="1"/>
      <c r="PCU171" s="1"/>
      <c r="PCV171" s="1"/>
      <c r="PCW171" s="1"/>
      <c r="PCX171" s="1"/>
      <c r="PCY171" s="1"/>
      <c r="PCZ171" s="1"/>
      <c r="PDA171" s="1"/>
      <c r="PDB171" s="1"/>
      <c r="PDC171" s="1"/>
      <c r="PDD171" s="1"/>
      <c r="PDE171" s="1"/>
      <c r="PDF171" s="1"/>
      <c r="PDG171" s="1"/>
      <c r="PDH171" s="1"/>
      <c r="PDI171" s="1"/>
      <c r="PDJ171" s="1"/>
      <c r="PDK171" s="1"/>
      <c r="PDL171" s="1"/>
      <c r="PDM171" s="1"/>
      <c r="PDN171" s="1"/>
      <c r="PDO171" s="1"/>
      <c r="PDP171" s="1"/>
      <c r="PDQ171" s="1"/>
      <c r="PDR171" s="1"/>
      <c r="PDS171" s="1"/>
      <c r="PDT171" s="1"/>
      <c r="PDU171" s="1"/>
      <c r="PDV171" s="1"/>
      <c r="PDW171" s="1"/>
      <c r="PDX171" s="1"/>
      <c r="PDY171" s="1"/>
      <c r="PDZ171" s="1"/>
      <c r="PEA171" s="1"/>
      <c r="PEB171" s="1"/>
      <c r="PEC171" s="1"/>
      <c r="PED171" s="1"/>
      <c r="PEE171" s="1"/>
      <c r="PEF171" s="1"/>
      <c r="PEG171" s="1"/>
      <c r="PEH171" s="1"/>
      <c r="PEI171" s="1"/>
      <c r="PEJ171" s="1"/>
      <c r="PEK171" s="1"/>
      <c r="PEL171" s="1"/>
      <c r="PEM171" s="1"/>
      <c r="PEN171" s="1"/>
      <c r="PEO171" s="1"/>
      <c r="PEP171" s="1"/>
      <c r="PEQ171" s="1"/>
      <c r="PER171" s="1"/>
      <c r="PES171" s="1"/>
      <c r="PET171" s="1"/>
      <c r="PEU171" s="1"/>
      <c r="PEV171" s="1"/>
      <c r="PEW171" s="1"/>
      <c r="PEX171" s="1"/>
      <c r="PEY171" s="1"/>
      <c r="PEZ171" s="1"/>
      <c r="PFA171" s="1"/>
      <c r="PFB171" s="1"/>
      <c r="PFC171" s="1"/>
      <c r="PFD171" s="1"/>
      <c r="PFE171" s="1"/>
      <c r="PFF171" s="1"/>
      <c r="PFG171" s="1"/>
      <c r="PFH171" s="1"/>
      <c r="PFI171" s="1"/>
      <c r="PFJ171" s="1"/>
      <c r="PFK171" s="1"/>
      <c r="PFL171" s="1"/>
      <c r="PFM171" s="1"/>
      <c r="PFN171" s="1"/>
      <c r="PFO171" s="1"/>
      <c r="PFP171" s="1"/>
      <c r="PFQ171" s="1"/>
      <c r="PFR171" s="1"/>
      <c r="PFS171" s="1"/>
      <c r="PFT171" s="1"/>
      <c r="PFU171" s="1"/>
      <c r="PFV171" s="1"/>
      <c r="PFW171" s="1"/>
      <c r="PFX171" s="1"/>
      <c r="PFY171" s="1"/>
      <c r="PFZ171" s="1"/>
      <c r="PGA171" s="1"/>
      <c r="PGB171" s="1"/>
      <c r="PGC171" s="1"/>
      <c r="PGD171" s="1"/>
      <c r="PGE171" s="1"/>
      <c r="PGF171" s="1"/>
      <c r="PGG171" s="1"/>
      <c r="PGH171" s="1"/>
      <c r="PGI171" s="1"/>
      <c r="PGJ171" s="1"/>
      <c r="PGK171" s="1"/>
      <c r="PGL171" s="1"/>
      <c r="PGM171" s="1"/>
      <c r="PGN171" s="1"/>
      <c r="PGO171" s="1"/>
      <c r="PGP171" s="1"/>
      <c r="PGQ171" s="1"/>
      <c r="PGR171" s="1"/>
      <c r="PGS171" s="1"/>
      <c r="PGT171" s="1"/>
      <c r="PGU171" s="1"/>
      <c r="PGV171" s="1"/>
      <c r="PGW171" s="1"/>
      <c r="PGX171" s="1"/>
      <c r="PGY171" s="1"/>
      <c r="PGZ171" s="1"/>
      <c r="PHA171" s="1"/>
      <c r="PHB171" s="1"/>
      <c r="PHC171" s="1"/>
      <c r="PHD171" s="1"/>
      <c r="PHE171" s="1"/>
      <c r="PHF171" s="1"/>
      <c r="PHG171" s="1"/>
      <c r="PHH171" s="1"/>
      <c r="PHI171" s="1"/>
      <c r="PHJ171" s="1"/>
      <c r="PHK171" s="1"/>
      <c r="PHL171" s="1"/>
      <c r="PHM171" s="1"/>
      <c r="PHN171" s="1"/>
      <c r="PHO171" s="1"/>
      <c r="PHP171" s="1"/>
      <c r="PHQ171" s="1"/>
      <c r="PHR171" s="1"/>
      <c r="PHS171" s="1"/>
      <c r="PHT171" s="1"/>
      <c r="PHU171" s="1"/>
      <c r="PHV171" s="1"/>
      <c r="PHW171" s="1"/>
      <c r="PHX171" s="1"/>
      <c r="PHY171" s="1"/>
      <c r="PHZ171" s="1"/>
      <c r="PIA171" s="1"/>
      <c r="PIB171" s="1"/>
      <c r="PIC171" s="1"/>
      <c r="PID171" s="1"/>
      <c r="PIE171" s="1"/>
      <c r="PIF171" s="1"/>
      <c r="PIG171" s="1"/>
      <c r="PIH171" s="1"/>
      <c r="PII171" s="1"/>
      <c r="PIJ171" s="1"/>
      <c r="PIK171" s="1"/>
      <c r="PIL171" s="1"/>
      <c r="PIM171" s="1"/>
      <c r="PIN171" s="1"/>
      <c r="PIO171" s="1"/>
      <c r="PIP171" s="1"/>
      <c r="PIQ171" s="1"/>
      <c r="PIR171" s="1"/>
      <c r="PIS171" s="1"/>
      <c r="PIT171" s="1"/>
      <c r="PIU171" s="1"/>
      <c r="PIV171" s="1"/>
      <c r="PIW171" s="1"/>
      <c r="PIX171" s="1"/>
      <c r="PIY171" s="1"/>
      <c r="PIZ171" s="1"/>
      <c r="PJA171" s="1"/>
      <c r="PJB171" s="1"/>
      <c r="PJC171" s="1"/>
      <c r="PJD171" s="1"/>
      <c r="PJE171" s="1"/>
      <c r="PJF171" s="1"/>
      <c r="PJG171" s="1"/>
      <c r="PJH171" s="1"/>
      <c r="PJI171" s="1"/>
      <c r="PJJ171" s="1"/>
      <c r="PJK171" s="1"/>
      <c r="PJL171" s="1"/>
      <c r="PJM171" s="1"/>
      <c r="PJN171" s="1"/>
      <c r="PJO171" s="1"/>
      <c r="PJP171" s="1"/>
      <c r="PJQ171" s="1"/>
      <c r="PJR171" s="1"/>
      <c r="PJS171" s="1"/>
      <c r="PJT171" s="1"/>
      <c r="PJU171" s="1"/>
      <c r="PJV171" s="1"/>
      <c r="PJW171" s="1"/>
      <c r="PJX171" s="1"/>
      <c r="PJY171" s="1"/>
      <c r="PJZ171" s="1"/>
      <c r="PKA171" s="1"/>
      <c r="PKB171" s="1"/>
      <c r="PKC171" s="1"/>
      <c r="PKD171" s="1"/>
      <c r="PKE171" s="1"/>
      <c r="PKF171" s="1"/>
      <c r="PKG171" s="1"/>
      <c r="PKH171" s="1"/>
      <c r="PKI171" s="1"/>
      <c r="PKJ171" s="1"/>
      <c r="PKK171" s="1"/>
      <c r="PKL171" s="1"/>
      <c r="PKM171" s="1"/>
      <c r="PKN171" s="1"/>
      <c r="PKO171" s="1"/>
      <c r="PKP171" s="1"/>
      <c r="PKQ171" s="1"/>
      <c r="PKR171" s="1"/>
      <c r="PKS171" s="1"/>
      <c r="PKT171" s="1"/>
      <c r="PKU171" s="1"/>
      <c r="PKV171" s="1"/>
      <c r="PKW171" s="1"/>
      <c r="PKX171" s="1"/>
      <c r="PKY171" s="1"/>
      <c r="PKZ171" s="1"/>
      <c r="PLA171" s="1"/>
      <c r="PLB171" s="1"/>
      <c r="PLC171" s="1"/>
      <c r="PLD171" s="1"/>
      <c r="PLE171" s="1"/>
      <c r="PLF171" s="1"/>
      <c r="PLG171" s="1"/>
      <c r="PLH171" s="1"/>
      <c r="PLI171" s="1"/>
      <c r="PLJ171" s="1"/>
      <c r="PLK171" s="1"/>
      <c r="PLL171" s="1"/>
      <c r="PLM171" s="1"/>
      <c r="PLN171" s="1"/>
      <c r="PLO171" s="1"/>
      <c r="PLP171" s="1"/>
      <c r="PLQ171" s="1"/>
      <c r="PLR171" s="1"/>
      <c r="PLS171" s="1"/>
      <c r="PLT171" s="1"/>
      <c r="PLU171" s="1"/>
      <c r="PLV171" s="1"/>
      <c r="PLW171" s="1"/>
      <c r="PLX171" s="1"/>
      <c r="PLY171" s="1"/>
      <c r="PLZ171" s="1"/>
      <c r="PMA171" s="1"/>
      <c r="PMB171" s="1"/>
      <c r="PMC171" s="1"/>
      <c r="PMD171" s="1"/>
      <c r="PME171" s="1"/>
      <c r="PMF171" s="1"/>
      <c r="PMG171" s="1"/>
      <c r="PMH171" s="1"/>
      <c r="PMI171" s="1"/>
      <c r="PMJ171" s="1"/>
      <c r="PMK171" s="1"/>
      <c r="PML171" s="1"/>
      <c r="PMM171" s="1"/>
      <c r="PMN171" s="1"/>
      <c r="PMO171" s="1"/>
      <c r="PMP171" s="1"/>
      <c r="PMQ171" s="1"/>
      <c r="PMR171" s="1"/>
      <c r="PMS171" s="1"/>
      <c r="PMT171" s="1"/>
      <c r="PMU171" s="1"/>
      <c r="PMV171" s="1"/>
      <c r="PMW171" s="1"/>
      <c r="PMX171" s="1"/>
      <c r="PMY171" s="1"/>
      <c r="PMZ171" s="1"/>
      <c r="PNA171" s="1"/>
      <c r="PNB171" s="1"/>
      <c r="PNC171" s="1"/>
      <c r="PND171" s="1"/>
      <c r="PNE171" s="1"/>
      <c r="PNF171" s="1"/>
      <c r="PNG171" s="1"/>
      <c r="PNH171" s="1"/>
      <c r="PNI171" s="1"/>
      <c r="PNJ171" s="1"/>
      <c r="PNK171" s="1"/>
      <c r="PNL171" s="1"/>
      <c r="PNM171" s="1"/>
      <c r="PNN171" s="1"/>
      <c r="PNO171" s="1"/>
      <c r="PNP171" s="1"/>
      <c r="PNQ171" s="1"/>
      <c r="PNR171" s="1"/>
      <c r="PNS171" s="1"/>
      <c r="PNT171" s="1"/>
      <c r="PNU171" s="1"/>
      <c r="PNV171" s="1"/>
      <c r="PNW171" s="1"/>
      <c r="PNX171" s="1"/>
      <c r="PNY171" s="1"/>
      <c r="PNZ171" s="1"/>
      <c r="POA171" s="1"/>
      <c r="POB171" s="1"/>
      <c r="POC171" s="1"/>
      <c r="POD171" s="1"/>
      <c r="POE171" s="1"/>
      <c r="POF171" s="1"/>
      <c r="POG171" s="1"/>
      <c r="POH171" s="1"/>
      <c r="POI171" s="1"/>
      <c r="POJ171" s="1"/>
      <c r="POK171" s="1"/>
      <c r="POL171" s="1"/>
      <c r="POM171" s="1"/>
      <c r="PON171" s="1"/>
      <c r="POO171" s="1"/>
      <c r="POP171" s="1"/>
      <c r="POQ171" s="1"/>
      <c r="POR171" s="1"/>
      <c r="POS171" s="1"/>
      <c r="POT171" s="1"/>
      <c r="POU171" s="1"/>
      <c r="POV171" s="1"/>
      <c r="POW171" s="1"/>
      <c r="POX171" s="1"/>
      <c r="POY171" s="1"/>
      <c r="POZ171" s="1"/>
      <c r="PPA171" s="1"/>
      <c r="PPB171" s="1"/>
      <c r="PPC171" s="1"/>
      <c r="PPD171" s="1"/>
      <c r="PPE171" s="1"/>
      <c r="PPF171" s="1"/>
      <c r="PPG171" s="1"/>
      <c r="PPH171" s="1"/>
      <c r="PPI171" s="1"/>
      <c r="PPJ171" s="1"/>
      <c r="PPK171" s="1"/>
      <c r="PPL171" s="1"/>
      <c r="PPM171" s="1"/>
      <c r="PPN171" s="1"/>
      <c r="PPO171" s="1"/>
      <c r="PPP171" s="1"/>
      <c r="PPQ171" s="1"/>
      <c r="PPR171" s="1"/>
      <c r="PPS171" s="1"/>
      <c r="PPT171" s="1"/>
      <c r="PPU171" s="1"/>
      <c r="PPV171" s="1"/>
      <c r="PPW171" s="1"/>
      <c r="PPX171" s="1"/>
      <c r="PPY171" s="1"/>
      <c r="PPZ171" s="1"/>
      <c r="PQA171" s="1"/>
      <c r="PQB171" s="1"/>
      <c r="PQC171" s="1"/>
      <c r="PQD171" s="1"/>
      <c r="PQE171" s="1"/>
      <c r="PQF171" s="1"/>
      <c r="PQG171" s="1"/>
      <c r="PQH171" s="1"/>
      <c r="PQI171" s="1"/>
      <c r="PQJ171" s="1"/>
      <c r="PQK171" s="1"/>
      <c r="PQL171" s="1"/>
      <c r="PQM171" s="1"/>
      <c r="PQN171" s="1"/>
      <c r="PQO171" s="1"/>
      <c r="PQP171" s="1"/>
      <c r="PQQ171" s="1"/>
      <c r="PQR171" s="1"/>
      <c r="PQS171" s="1"/>
      <c r="PQT171" s="1"/>
      <c r="PQU171" s="1"/>
      <c r="PQV171" s="1"/>
      <c r="PQW171" s="1"/>
      <c r="PQX171" s="1"/>
      <c r="PQY171" s="1"/>
      <c r="PQZ171" s="1"/>
      <c r="PRA171" s="1"/>
      <c r="PRB171" s="1"/>
      <c r="PRC171" s="1"/>
      <c r="PRD171" s="1"/>
      <c r="PRE171" s="1"/>
      <c r="PRF171" s="1"/>
      <c r="PRG171" s="1"/>
      <c r="PRH171" s="1"/>
      <c r="PRI171" s="1"/>
      <c r="PRJ171" s="1"/>
      <c r="PRK171" s="1"/>
      <c r="PRL171" s="1"/>
      <c r="PRM171" s="1"/>
      <c r="PRN171" s="1"/>
      <c r="PRO171" s="1"/>
      <c r="PRP171" s="1"/>
      <c r="PRQ171" s="1"/>
      <c r="PRR171" s="1"/>
      <c r="PRS171" s="1"/>
      <c r="PRT171" s="1"/>
      <c r="PRU171" s="1"/>
      <c r="PRV171" s="1"/>
      <c r="PRW171" s="1"/>
      <c r="PRX171" s="1"/>
      <c r="PRY171" s="1"/>
      <c r="PRZ171" s="1"/>
      <c r="PSA171" s="1"/>
      <c r="PSB171" s="1"/>
      <c r="PSC171" s="1"/>
      <c r="PSD171" s="1"/>
      <c r="PSE171" s="1"/>
      <c r="PSF171" s="1"/>
      <c r="PSG171" s="1"/>
      <c r="PSH171" s="1"/>
      <c r="PSI171" s="1"/>
      <c r="PSJ171" s="1"/>
      <c r="PSK171" s="1"/>
      <c r="PSL171" s="1"/>
      <c r="PSM171" s="1"/>
      <c r="PSN171" s="1"/>
      <c r="PSO171" s="1"/>
      <c r="PSP171" s="1"/>
      <c r="PSQ171" s="1"/>
      <c r="PSR171" s="1"/>
      <c r="PSS171" s="1"/>
      <c r="PST171" s="1"/>
      <c r="PSU171" s="1"/>
      <c r="PSV171" s="1"/>
      <c r="PSW171" s="1"/>
      <c r="PSX171" s="1"/>
      <c r="PSY171" s="1"/>
      <c r="PSZ171" s="1"/>
      <c r="PTA171" s="1"/>
      <c r="PTB171" s="1"/>
      <c r="PTC171" s="1"/>
      <c r="PTD171" s="1"/>
      <c r="PTE171" s="1"/>
      <c r="PTF171" s="1"/>
      <c r="PTG171" s="1"/>
      <c r="PTH171" s="1"/>
      <c r="PTI171" s="1"/>
      <c r="PTJ171" s="1"/>
      <c r="PTK171" s="1"/>
      <c r="PTL171" s="1"/>
      <c r="PTM171" s="1"/>
      <c r="PTN171" s="1"/>
      <c r="PTO171" s="1"/>
      <c r="PTP171" s="1"/>
      <c r="PTQ171" s="1"/>
      <c r="PTR171" s="1"/>
      <c r="PTS171" s="1"/>
      <c r="PTT171" s="1"/>
      <c r="PTU171" s="1"/>
      <c r="PTV171" s="1"/>
      <c r="PTW171" s="1"/>
      <c r="PTX171" s="1"/>
      <c r="PTY171" s="1"/>
      <c r="PTZ171" s="1"/>
      <c r="PUA171" s="1"/>
      <c r="PUB171" s="1"/>
      <c r="PUC171" s="1"/>
      <c r="PUD171" s="1"/>
      <c r="PUE171" s="1"/>
      <c r="PUF171" s="1"/>
      <c r="PUG171" s="1"/>
      <c r="PUH171" s="1"/>
      <c r="PUI171" s="1"/>
      <c r="PUJ171" s="1"/>
      <c r="PUK171" s="1"/>
      <c r="PUL171" s="1"/>
      <c r="PUM171" s="1"/>
      <c r="PUN171" s="1"/>
      <c r="PUO171" s="1"/>
      <c r="PUP171" s="1"/>
      <c r="PUQ171" s="1"/>
      <c r="PUR171" s="1"/>
      <c r="PUS171" s="1"/>
      <c r="PUT171" s="1"/>
      <c r="PUU171" s="1"/>
      <c r="PUV171" s="1"/>
      <c r="PUW171" s="1"/>
      <c r="PUX171" s="1"/>
      <c r="PUY171" s="1"/>
      <c r="PUZ171" s="1"/>
      <c r="PVA171" s="1"/>
      <c r="PVB171" s="1"/>
      <c r="PVC171" s="1"/>
      <c r="PVD171" s="1"/>
      <c r="PVE171" s="1"/>
      <c r="PVF171" s="1"/>
      <c r="PVG171" s="1"/>
      <c r="PVH171" s="1"/>
      <c r="PVI171" s="1"/>
      <c r="PVJ171" s="1"/>
      <c r="PVK171" s="1"/>
      <c r="PVL171" s="1"/>
      <c r="PVM171" s="1"/>
      <c r="PVN171" s="1"/>
      <c r="PVO171" s="1"/>
      <c r="PVP171" s="1"/>
      <c r="PVQ171" s="1"/>
      <c r="PVR171" s="1"/>
      <c r="PVS171" s="1"/>
      <c r="PVT171" s="1"/>
      <c r="PVU171" s="1"/>
      <c r="PVV171" s="1"/>
      <c r="PVW171" s="1"/>
      <c r="PVX171" s="1"/>
      <c r="PVY171" s="1"/>
      <c r="PVZ171" s="1"/>
      <c r="PWA171" s="1"/>
      <c r="PWB171" s="1"/>
      <c r="PWC171" s="1"/>
      <c r="PWD171" s="1"/>
      <c r="PWE171" s="1"/>
      <c r="PWF171" s="1"/>
      <c r="PWG171" s="1"/>
      <c r="PWH171" s="1"/>
      <c r="PWI171" s="1"/>
      <c r="PWJ171" s="1"/>
      <c r="PWK171" s="1"/>
      <c r="PWL171" s="1"/>
      <c r="PWM171" s="1"/>
      <c r="PWN171" s="1"/>
      <c r="PWO171" s="1"/>
      <c r="PWP171" s="1"/>
      <c r="PWQ171" s="1"/>
      <c r="PWR171" s="1"/>
      <c r="PWS171" s="1"/>
      <c r="PWT171" s="1"/>
      <c r="PWU171" s="1"/>
      <c r="PWV171" s="1"/>
      <c r="PWW171" s="1"/>
      <c r="PWX171" s="1"/>
      <c r="PWY171" s="1"/>
      <c r="PWZ171" s="1"/>
      <c r="PXA171" s="1"/>
      <c r="PXB171" s="1"/>
      <c r="PXC171" s="1"/>
      <c r="PXD171" s="1"/>
      <c r="PXE171" s="1"/>
      <c r="PXF171" s="1"/>
      <c r="PXG171" s="1"/>
      <c r="PXH171" s="1"/>
      <c r="PXI171" s="1"/>
      <c r="PXJ171" s="1"/>
      <c r="PXK171" s="1"/>
      <c r="PXL171" s="1"/>
      <c r="PXM171" s="1"/>
      <c r="PXN171" s="1"/>
      <c r="PXO171" s="1"/>
      <c r="PXP171" s="1"/>
      <c r="PXQ171" s="1"/>
      <c r="PXR171" s="1"/>
      <c r="PXS171" s="1"/>
      <c r="PXT171" s="1"/>
      <c r="PXU171" s="1"/>
      <c r="PXV171" s="1"/>
      <c r="PXW171" s="1"/>
      <c r="PXX171" s="1"/>
      <c r="PXY171" s="1"/>
      <c r="PXZ171" s="1"/>
      <c r="PYA171" s="1"/>
      <c r="PYB171" s="1"/>
      <c r="PYC171" s="1"/>
      <c r="PYD171" s="1"/>
      <c r="PYE171" s="1"/>
      <c r="PYF171" s="1"/>
      <c r="PYG171" s="1"/>
      <c r="PYH171" s="1"/>
      <c r="PYI171" s="1"/>
      <c r="PYJ171" s="1"/>
      <c r="PYK171" s="1"/>
      <c r="PYL171" s="1"/>
      <c r="PYM171" s="1"/>
      <c r="PYN171" s="1"/>
      <c r="PYO171" s="1"/>
      <c r="PYP171" s="1"/>
      <c r="PYQ171" s="1"/>
      <c r="PYR171" s="1"/>
      <c r="PYS171" s="1"/>
      <c r="PYT171" s="1"/>
      <c r="PYU171" s="1"/>
      <c r="PYV171" s="1"/>
      <c r="PYW171" s="1"/>
      <c r="PYX171" s="1"/>
      <c r="PYY171" s="1"/>
      <c r="PYZ171" s="1"/>
      <c r="PZA171" s="1"/>
      <c r="PZB171" s="1"/>
      <c r="PZC171" s="1"/>
      <c r="PZD171" s="1"/>
      <c r="PZE171" s="1"/>
      <c r="PZF171" s="1"/>
      <c r="PZG171" s="1"/>
      <c r="PZH171" s="1"/>
      <c r="PZI171" s="1"/>
      <c r="PZJ171" s="1"/>
      <c r="PZK171" s="1"/>
      <c r="PZL171" s="1"/>
      <c r="PZM171" s="1"/>
      <c r="PZN171" s="1"/>
      <c r="PZO171" s="1"/>
      <c r="PZP171" s="1"/>
      <c r="PZQ171" s="1"/>
      <c r="PZR171" s="1"/>
      <c r="PZS171" s="1"/>
      <c r="PZT171" s="1"/>
      <c r="PZU171" s="1"/>
      <c r="PZV171" s="1"/>
      <c r="PZW171" s="1"/>
      <c r="PZX171" s="1"/>
      <c r="PZY171" s="1"/>
      <c r="PZZ171" s="1"/>
      <c r="QAA171" s="1"/>
      <c r="QAB171" s="1"/>
      <c r="QAC171" s="1"/>
      <c r="QAD171" s="1"/>
      <c r="QAE171" s="1"/>
      <c r="QAF171" s="1"/>
      <c r="QAG171" s="1"/>
      <c r="QAH171" s="1"/>
      <c r="QAI171" s="1"/>
      <c r="QAJ171" s="1"/>
      <c r="QAK171" s="1"/>
      <c r="QAL171" s="1"/>
      <c r="QAM171" s="1"/>
      <c r="QAN171" s="1"/>
      <c r="QAO171" s="1"/>
      <c r="QAP171" s="1"/>
      <c r="QAQ171" s="1"/>
      <c r="QAR171" s="1"/>
      <c r="QAS171" s="1"/>
      <c r="QAT171" s="1"/>
      <c r="QAU171" s="1"/>
      <c r="QAV171" s="1"/>
      <c r="QAW171" s="1"/>
      <c r="QAX171" s="1"/>
      <c r="QAY171" s="1"/>
      <c r="QAZ171" s="1"/>
      <c r="QBA171" s="1"/>
      <c r="QBB171" s="1"/>
      <c r="QBC171" s="1"/>
      <c r="QBD171" s="1"/>
      <c r="QBE171" s="1"/>
      <c r="QBF171" s="1"/>
      <c r="QBG171" s="1"/>
      <c r="QBH171" s="1"/>
      <c r="QBI171" s="1"/>
      <c r="QBJ171" s="1"/>
      <c r="QBK171" s="1"/>
      <c r="QBL171" s="1"/>
      <c r="QBM171" s="1"/>
      <c r="QBN171" s="1"/>
      <c r="QBO171" s="1"/>
      <c r="QBP171" s="1"/>
      <c r="QBQ171" s="1"/>
      <c r="QBR171" s="1"/>
      <c r="QBS171" s="1"/>
      <c r="QBT171" s="1"/>
      <c r="QBU171" s="1"/>
      <c r="QBV171" s="1"/>
      <c r="QBW171" s="1"/>
      <c r="QBX171" s="1"/>
      <c r="QBY171" s="1"/>
      <c r="QBZ171" s="1"/>
      <c r="QCA171" s="1"/>
      <c r="QCB171" s="1"/>
      <c r="QCC171" s="1"/>
      <c r="QCD171" s="1"/>
      <c r="QCE171" s="1"/>
      <c r="QCF171" s="1"/>
      <c r="QCG171" s="1"/>
      <c r="QCH171" s="1"/>
      <c r="QCI171" s="1"/>
      <c r="QCJ171" s="1"/>
      <c r="QCK171" s="1"/>
      <c r="QCL171" s="1"/>
      <c r="QCM171" s="1"/>
      <c r="QCN171" s="1"/>
      <c r="QCO171" s="1"/>
      <c r="QCP171" s="1"/>
      <c r="QCQ171" s="1"/>
      <c r="QCR171" s="1"/>
      <c r="QCS171" s="1"/>
      <c r="QCT171" s="1"/>
      <c r="QCU171" s="1"/>
      <c r="QCV171" s="1"/>
      <c r="QCW171" s="1"/>
      <c r="QCX171" s="1"/>
      <c r="QCY171" s="1"/>
      <c r="QCZ171" s="1"/>
      <c r="QDA171" s="1"/>
      <c r="QDB171" s="1"/>
      <c r="QDC171" s="1"/>
      <c r="QDD171" s="1"/>
      <c r="QDE171" s="1"/>
      <c r="QDF171" s="1"/>
      <c r="QDG171" s="1"/>
      <c r="QDH171" s="1"/>
      <c r="QDI171" s="1"/>
      <c r="QDJ171" s="1"/>
      <c r="QDK171" s="1"/>
      <c r="QDL171" s="1"/>
      <c r="QDM171" s="1"/>
      <c r="QDN171" s="1"/>
      <c r="QDO171" s="1"/>
      <c r="QDP171" s="1"/>
      <c r="QDQ171" s="1"/>
      <c r="QDR171" s="1"/>
      <c r="QDS171" s="1"/>
      <c r="QDT171" s="1"/>
      <c r="QDU171" s="1"/>
      <c r="QDV171" s="1"/>
      <c r="QDW171" s="1"/>
      <c r="QDX171" s="1"/>
      <c r="QDY171" s="1"/>
      <c r="QDZ171" s="1"/>
      <c r="QEA171" s="1"/>
      <c r="QEB171" s="1"/>
      <c r="QEC171" s="1"/>
      <c r="QED171" s="1"/>
      <c r="QEE171" s="1"/>
      <c r="QEF171" s="1"/>
      <c r="QEG171" s="1"/>
      <c r="QEH171" s="1"/>
      <c r="QEI171" s="1"/>
      <c r="QEJ171" s="1"/>
      <c r="QEK171" s="1"/>
      <c r="QEL171" s="1"/>
      <c r="QEM171" s="1"/>
      <c r="QEN171" s="1"/>
      <c r="QEO171" s="1"/>
      <c r="QEP171" s="1"/>
      <c r="QEQ171" s="1"/>
      <c r="QER171" s="1"/>
      <c r="QES171" s="1"/>
      <c r="QET171" s="1"/>
      <c r="QEU171" s="1"/>
      <c r="QEV171" s="1"/>
      <c r="QEW171" s="1"/>
      <c r="QEX171" s="1"/>
      <c r="QEY171" s="1"/>
      <c r="QEZ171" s="1"/>
      <c r="QFA171" s="1"/>
      <c r="QFB171" s="1"/>
      <c r="QFC171" s="1"/>
      <c r="QFD171" s="1"/>
      <c r="QFE171" s="1"/>
      <c r="QFF171" s="1"/>
      <c r="QFG171" s="1"/>
      <c r="QFH171" s="1"/>
      <c r="QFI171" s="1"/>
      <c r="QFJ171" s="1"/>
      <c r="QFK171" s="1"/>
      <c r="QFL171" s="1"/>
      <c r="QFM171" s="1"/>
      <c r="QFN171" s="1"/>
      <c r="QFO171" s="1"/>
      <c r="QFP171" s="1"/>
      <c r="QFQ171" s="1"/>
      <c r="QFR171" s="1"/>
      <c r="QFS171" s="1"/>
      <c r="QFT171" s="1"/>
      <c r="QFU171" s="1"/>
      <c r="QFV171" s="1"/>
      <c r="QFW171" s="1"/>
      <c r="QFX171" s="1"/>
      <c r="QFY171" s="1"/>
      <c r="QFZ171" s="1"/>
      <c r="QGA171" s="1"/>
      <c r="QGB171" s="1"/>
      <c r="QGC171" s="1"/>
      <c r="QGD171" s="1"/>
      <c r="QGE171" s="1"/>
      <c r="QGF171" s="1"/>
      <c r="QGG171" s="1"/>
      <c r="QGH171" s="1"/>
      <c r="QGI171" s="1"/>
      <c r="QGJ171" s="1"/>
      <c r="QGK171" s="1"/>
      <c r="QGL171" s="1"/>
      <c r="QGM171" s="1"/>
      <c r="QGN171" s="1"/>
      <c r="QGO171" s="1"/>
      <c r="QGP171" s="1"/>
      <c r="QGQ171" s="1"/>
      <c r="QGR171" s="1"/>
      <c r="QGS171" s="1"/>
      <c r="QGT171" s="1"/>
      <c r="QGU171" s="1"/>
      <c r="QGV171" s="1"/>
      <c r="QGW171" s="1"/>
      <c r="QGX171" s="1"/>
      <c r="QGY171" s="1"/>
      <c r="QGZ171" s="1"/>
      <c r="QHA171" s="1"/>
      <c r="QHB171" s="1"/>
      <c r="QHC171" s="1"/>
      <c r="QHD171" s="1"/>
      <c r="QHE171" s="1"/>
      <c r="QHF171" s="1"/>
      <c r="QHG171" s="1"/>
      <c r="QHH171" s="1"/>
      <c r="QHI171" s="1"/>
      <c r="QHJ171" s="1"/>
      <c r="QHK171" s="1"/>
      <c r="QHL171" s="1"/>
      <c r="QHM171" s="1"/>
      <c r="QHN171" s="1"/>
      <c r="QHO171" s="1"/>
      <c r="QHP171" s="1"/>
      <c r="QHQ171" s="1"/>
      <c r="QHR171" s="1"/>
      <c r="QHS171" s="1"/>
      <c r="QHT171" s="1"/>
      <c r="QHU171" s="1"/>
      <c r="QHV171" s="1"/>
      <c r="QHW171" s="1"/>
      <c r="QHX171" s="1"/>
      <c r="QHY171" s="1"/>
      <c r="QHZ171" s="1"/>
      <c r="QIA171" s="1"/>
      <c r="QIB171" s="1"/>
      <c r="QIC171" s="1"/>
      <c r="QID171" s="1"/>
      <c r="QIE171" s="1"/>
      <c r="QIF171" s="1"/>
      <c r="QIG171" s="1"/>
      <c r="QIH171" s="1"/>
      <c r="QII171" s="1"/>
      <c r="QIJ171" s="1"/>
      <c r="QIK171" s="1"/>
      <c r="QIL171" s="1"/>
      <c r="QIM171" s="1"/>
      <c r="QIN171" s="1"/>
      <c r="QIO171" s="1"/>
      <c r="QIP171" s="1"/>
      <c r="QIQ171" s="1"/>
      <c r="QIR171" s="1"/>
      <c r="QIS171" s="1"/>
      <c r="QIT171" s="1"/>
      <c r="QIU171" s="1"/>
      <c r="QIV171" s="1"/>
      <c r="QIW171" s="1"/>
      <c r="QIX171" s="1"/>
      <c r="QIY171" s="1"/>
      <c r="QIZ171" s="1"/>
      <c r="QJA171" s="1"/>
      <c r="QJB171" s="1"/>
      <c r="QJC171" s="1"/>
      <c r="QJD171" s="1"/>
      <c r="QJE171" s="1"/>
      <c r="QJF171" s="1"/>
      <c r="QJG171" s="1"/>
      <c r="QJH171" s="1"/>
      <c r="QJI171" s="1"/>
      <c r="QJJ171" s="1"/>
      <c r="QJK171" s="1"/>
      <c r="QJL171" s="1"/>
      <c r="QJM171" s="1"/>
      <c r="QJN171" s="1"/>
      <c r="QJO171" s="1"/>
      <c r="QJP171" s="1"/>
      <c r="QJQ171" s="1"/>
      <c r="QJR171" s="1"/>
      <c r="QJS171" s="1"/>
      <c r="QJT171" s="1"/>
      <c r="QJU171" s="1"/>
      <c r="QJV171" s="1"/>
      <c r="QJW171" s="1"/>
      <c r="QJX171" s="1"/>
      <c r="QJY171" s="1"/>
      <c r="QJZ171" s="1"/>
      <c r="QKA171" s="1"/>
      <c r="QKB171" s="1"/>
      <c r="QKC171" s="1"/>
      <c r="QKD171" s="1"/>
      <c r="QKE171" s="1"/>
      <c r="QKF171" s="1"/>
      <c r="QKG171" s="1"/>
      <c r="QKH171" s="1"/>
      <c r="QKI171" s="1"/>
      <c r="QKJ171" s="1"/>
      <c r="QKK171" s="1"/>
      <c r="QKL171" s="1"/>
      <c r="QKM171" s="1"/>
      <c r="QKN171" s="1"/>
      <c r="QKO171" s="1"/>
      <c r="QKP171" s="1"/>
      <c r="QKQ171" s="1"/>
      <c r="QKR171" s="1"/>
      <c r="QKS171" s="1"/>
      <c r="QKT171" s="1"/>
      <c r="QKU171" s="1"/>
      <c r="QKV171" s="1"/>
      <c r="QKW171" s="1"/>
      <c r="QKX171" s="1"/>
      <c r="QKY171" s="1"/>
      <c r="QKZ171" s="1"/>
      <c r="QLA171" s="1"/>
      <c r="QLB171" s="1"/>
      <c r="QLC171" s="1"/>
      <c r="QLD171" s="1"/>
      <c r="QLE171" s="1"/>
      <c r="QLF171" s="1"/>
      <c r="QLG171" s="1"/>
      <c r="QLH171" s="1"/>
      <c r="QLI171" s="1"/>
      <c r="QLJ171" s="1"/>
      <c r="QLK171" s="1"/>
      <c r="QLL171" s="1"/>
      <c r="QLM171" s="1"/>
      <c r="QLN171" s="1"/>
      <c r="QLO171" s="1"/>
      <c r="QLP171" s="1"/>
      <c r="QLQ171" s="1"/>
      <c r="QLR171" s="1"/>
      <c r="QLS171" s="1"/>
      <c r="QLT171" s="1"/>
      <c r="QLU171" s="1"/>
      <c r="QLV171" s="1"/>
      <c r="QLW171" s="1"/>
      <c r="QLX171" s="1"/>
      <c r="QLY171" s="1"/>
      <c r="QLZ171" s="1"/>
      <c r="QMA171" s="1"/>
      <c r="QMB171" s="1"/>
      <c r="QMC171" s="1"/>
      <c r="QMD171" s="1"/>
      <c r="QME171" s="1"/>
      <c r="QMF171" s="1"/>
      <c r="QMG171" s="1"/>
      <c r="QMH171" s="1"/>
      <c r="QMI171" s="1"/>
      <c r="QMJ171" s="1"/>
      <c r="QMK171" s="1"/>
      <c r="QML171" s="1"/>
      <c r="QMM171" s="1"/>
      <c r="QMN171" s="1"/>
      <c r="QMO171" s="1"/>
      <c r="QMP171" s="1"/>
      <c r="QMQ171" s="1"/>
      <c r="QMR171" s="1"/>
      <c r="QMS171" s="1"/>
      <c r="QMT171" s="1"/>
      <c r="QMU171" s="1"/>
      <c r="QMV171" s="1"/>
      <c r="QMW171" s="1"/>
      <c r="QMX171" s="1"/>
      <c r="QMY171" s="1"/>
      <c r="QMZ171" s="1"/>
      <c r="QNA171" s="1"/>
      <c r="QNB171" s="1"/>
      <c r="QNC171" s="1"/>
      <c r="QND171" s="1"/>
      <c r="QNE171" s="1"/>
      <c r="QNF171" s="1"/>
      <c r="QNG171" s="1"/>
      <c r="QNH171" s="1"/>
      <c r="QNI171" s="1"/>
      <c r="QNJ171" s="1"/>
      <c r="QNK171" s="1"/>
      <c r="QNL171" s="1"/>
      <c r="QNM171" s="1"/>
      <c r="QNN171" s="1"/>
      <c r="QNO171" s="1"/>
      <c r="QNP171" s="1"/>
      <c r="QNQ171" s="1"/>
      <c r="QNR171" s="1"/>
      <c r="QNS171" s="1"/>
      <c r="QNT171" s="1"/>
      <c r="QNU171" s="1"/>
      <c r="QNV171" s="1"/>
      <c r="QNW171" s="1"/>
      <c r="QNX171" s="1"/>
      <c r="QNY171" s="1"/>
      <c r="QNZ171" s="1"/>
      <c r="QOA171" s="1"/>
      <c r="QOB171" s="1"/>
      <c r="QOC171" s="1"/>
      <c r="QOD171" s="1"/>
      <c r="QOE171" s="1"/>
      <c r="QOF171" s="1"/>
      <c r="QOG171" s="1"/>
      <c r="QOH171" s="1"/>
      <c r="QOI171" s="1"/>
      <c r="QOJ171" s="1"/>
      <c r="QOK171" s="1"/>
      <c r="QOL171" s="1"/>
      <c r="QOM171" s="1"/>
      <c r="QON171" s="1"/>
      <c r="QOO171" s="1"/>
      <c r="QOP171" s="1"/>
      <c r="QOQ171" s="1"/>
      <c r="QOR171" s="1"/>
      <c r="QOS171" s="1"/>
      <c r="QOT171" s="1"/>
      <c r="QOU171" s="1"/>
      <c r="QOV171" s="1"/>
      <c r="QOW171" s="1"/>
      <c r="QOX171" s="1"/>
      <c r="QOY171" s="1"/>
      <c r="QOZ171" s="1"/>
      <c r="QPA171" s="1"/>
      <c r="QPB171" s="1"/>
      <c r="QPC171" s="1"/>
      <c r="QPD171" s="1"/>
      <c r="QPE171" s="1"/>
      <c r="QPF171" s="1"/>
      <c r="QPG171" s="1"/>
      <c r="QPH171" s="1"/>
      <c r="QPI171" s="1"/>
      <c r="QPJ171" s="1"/>
      <c r="QPK171" s="1"/>
      <c r="QPL171" s="1"/>
      <c r="QPM171" s="1"/>
      <c r="QPN171" s="1"/>
      <c r="QPO171" s="1"/>
      <c r="QPP171" s="1"/>
      <c r="QPQ171" s="1"/>
      <c r="QPR171" s="1"/>
      <c r="QPS171" s="1"/>
      <c r="QPT171" s="1"/>
      <c r="QPU171" s="1"/>
      <c r="QPV171" s="1"/>
      <c r="QPW171" s="1"/>
      <c r="QPX171" s="1"/>
      <c r="QPY171" s="1"/>
      <c r="QPZ171" s="1"/>
      <c r="QQA171" s="1"/>
      <c r="QQB171" s="1"/>
      <c r="QQC171" s="1"/>
      <c r="QQD171" s="1"/>
      <c r="QQE171" s="1"/>
      <c r="QQF171" s="1"/>
      <c r="QQG171" s="1"/>
      <c r="QQH171" s="1"/>
      <c r="QQI171" s="1"/>
      <c r="QQJ171" s="1"/>
      <c r="QQK171" s="1"/>
      <c r="QQL171" s="1"/>
      <c r="QQM171" s="1"/>
      <c r="QQN171" s="1"/>
      <c r="QQO171" s="1"/>
      <c r="QQP171" s="1"/>
      <c r="QQQ171" s="1"/>
      <c r="QQR171" s="1"/>
      <c r="QQS171" s="1"/>
      <c r="QQT171" s="1"/>
      <c r="QQU171" s="1"/>
      <c r="QQV171" s="1"/>
      <c r="QQW171" s="1"/>
      <c r="QQX171" s="1"/>
      <c r="QQY171" s="1"/>
      <c r="QQZ171" s="1"/>
      <c r="QRA171" s="1"/>
      <c r="QRB171" s="1"/>
      <c r="QRC171" s="1"/>
      <c r="QRD171" s="1"/>
      <c r="QRE171" s="1"/>
      <c r="QRF171" s="1"/>
      <c r="QRG171" s="1"/>
      <c r="QRH171" s="1"/>
      <c r="QRI171" s="1"/>
      <c r="QRJ171" s="1"/>
      <c r="QRK171" s="1"/>
      <c r="QRL171" s="1"/>
      <c r="QRM171" s="1"/>
      <c r="QRN171" s="1"/>
      <c r="QRO171" s="1"/>
      <c r="QRP171" s="1"/>
      <c r="QRQ171" s="1"/>
      <c r="QRR171" s="1"/>
      <c r="QRS171" s="1"/>
      <c r="QRT171" s="1"/>
      <c r="QRU171" s="1"/>
      <c r="QRV171" s="1"/>
      <c r="QRW171" s="1"/>
      <c r="QRX171" s="1"/>
      <c r="QRY171" s="1"/>
      <c r="QRZ171" s="1"/>
      <c r="QSA171" s="1"/>
      <c r="QSB171" s="1"/>
      <c r="QSC171" s="1"/>
      <c r="QSD171" s="1"/>
      <c r="QSE171" s="1"/>
      <c r="QSF171" s="1"/>
      <c r="QSG171" s="1"/>
      <c r="QSH171" s="1"/>
      <c r="QSI171" s="1"/>
      <c r="QSJ171" s="1"/>
      <c r="QSK171" s="1"/>
      <c r="QSL171" s="1"/>
      <c r="QSM171" s="1"/>
      <c r="QSN171" s="1"/>
      <c r="QSO171" s="1"/>
      <c r="QSP171" s="1"/>
      <c r="QSQ171" s="1"/>
      <c r="QSR171" s="1"/>
      <c r="QSS171" s="1"/>
      <c r="QST171" s="1"/>
      <c r="QSU171" s="1"/>
      <c r="QSV171" s="1"/>
      <c r="QSW171" s="1"/>
      <c r="QSX171" s="1"/>
      <c r="QSY171" s="1"/>
      <c r="QSZ171" s="1"/>
      <c r="QTA171" s="1"/>
      <c r="QTB171" s="1"/>
      <c r="QTC171" s="1"/>
      <c r="QTD171" s="1"/>
      <c r="QTE171" s="1"/>
      <c r="QTF171" s="1"/>
      <c r="QTG171" s="1"/>
      <c r="QTH171" s="1"/>
      <c r="QTI171" s="1"/>
      <c r="QTJ171" s="1"/>
      <c r="QTK171" s="1"/>
      <c r="QTL171" s="1"/>
      <c r="QTM171" s="1"/>
      <c r="QTN171" s="1"/>
      <c r="QTO171" s="1"/>
      <c r="QTP171" s="1"/>
      <c r="QTQ171" s="1"/>
      <c r="QTR171" s="1"/>
      <c r="QTS171" s="1"/>
      <c r="QTT171" s="1"/>
      <c r="QTU171" s="1"/>
      <c r="QTV171" s="1"/>
      <c r="QTW171" s="1"/>
      <c r="QTX171" s="1"/>
      <c r="QTY171" s="1"/>
      <c r="QTZ171" s="1"/>
      <c r="QUA171" s="1"/>
      <c r="QUB171" s="1"/>
      <c r="QUC171" s="1"/>
      <c r="QUD171" s="1"/>
      <c r="QUE171" s="1"/>
      <c r="QUF171" s="1"/>
      <c r="QUG171" s="1"/>
      <c r="QUH171" s="1"/>
      <c r="QUI171" s="1"/>
      <c r="QUJ171" s="1"/>
      <c r="QUK171" s="1"/>
      <c r="QUL171" s="1"/>
      <c r="QUM171" s="1"/>
      <c r="QUN171" s="1"/>
      <c r="QUO171" s="1"/>
      <c r="QUP171" s="1"/>
      <c r="QUQ171" s="1"/>
      <c r="QUR171" s="1"/>
      <c r="QUS171" s="1"/>
      <c r="QUT171" s="1"/>
      <c r="QUU171" s="1"/>
      <c r="QUV171" s="1"/>
      <c r="QUW171" s="1"/>
      <c r="QUX171" s="1"/>
      <c r="QUY171" s="1"/>
      <c r="QUZ171" s="1"/>
      <c r="QVA171" s="1"/>
      <c r="QVB171" s="1"/>
      <c r="QVC171" s="1"/>
      <c r="QVD171" s="1"/>
      <c r="QVE171" s="1"/>
      <c r="QVF171" s="1"/>
      <c r="QVG171" s="1"/>
      <c r="QVH171" s="1"/>
      <c r="QVI171" s="1"/>
      <c r="QVJ171" s="1"/>
      <c r="QVK171" s="1"/>
      <c r="QVL171" s="1"/>
      <c r="QVM171" s="1"/>
      <c r="QVN171" s="1"/>
      <c r="QVO171" s="1"/>
      <c r="QVP171" s="1"/>
      <c r="QVQ171" s="1"/>
      <c r="QVR171" s="1"/>
      <c r="QVS171" s="1"/>
      <c r="QVT171" s="1"/>
      <c r="QVU171" s="1"/>
      <c r="QVV171" s="1"/>
      <c r="QVW171" s="1"/>
      <c r="QVX171" s="1"/>
      <c r="QVY171" s="1"/>
      <c r="QVZ171" s="1"/>
      <c r="QWA171" s="1"/>
      <c r="QWB171" s="1"/>
      <c r="QWC171" s="1"/>
      <c r="QWD171" s="1"/>
      <c r="QWE171" s="1"/>
      <c r="QWF171" s="1"/>
      <c r="QWG171" s="1"/>
      <c r="QWH171" s="1"/>
      <c r="QWI171" s="1"/>
      <c r="QWJ171" s="1"/>
      <c r="QWK171" s="1"/>
      <c r="QWL171" s="1"/>
      <c r="QWM171" s="1"/>
      <c r="QWN171" s="1"/>
      <c r="QWO171" s="1"/>
      <c r="QWP171" s="1"/>
      <c r="QWQ171" s="1"/>
      <c r="QWR171" s="1"/>
      <c r="QWS171" s="1"/>
      <c r="QWT171" s="1"/>
      <c r="QWU171" s="1"/>
      <c r="QWV171" s="1"/>
      <c r="QWW171" s="1"/>
      <c r="QWX171" s="1"/>
      <c r="QWY171" s="1"/>
      <c r="QWZ171" s="1"/>
      <c r="QXA171" s="1"/>
      <c r="QXB171" s="1"/>
      <c r="QXC171" s="1"/>
      <c r="QXD171" s="1"/>
      <c r="QXE171" s="1"/>
      <c r="QXF171" s="1"/>
      <c r="QXG171" s="1"/>
      <c r="QXH171" s="1"/>
      <c r="QXI171" s="1"/>
      <c r="QXJ171" s="1"/>
      <c r="QXK171" s="1"/>
      <c r="QXL171" s="1"/>
      <c r="QXM171" s="1"/>
      <c r="QXN171" s="1"/>
      <c r="QXO171" s="1"/>
      <c r="QXP171" s="1"/>
      <c r="QXQ171" s="1"/>
      <c r="QXR171" s="1"/>
      <c r="QXS171" s="1"/>
      <c r="QXT171" s="1"/>
      <c r="QXU171" s="1"/>
      <c r="QXV171" s="1"/>
      <c r="QXW171" s="1"/>
      <c r="QXX171" s="1"/>
      <c r="QXY171" s="1"/>
      <c r="QXZ171" s="1"/>
      <c r="QYA171" s="1"/>
      <c r="QYB171" s="1"/>
      <c r="QYC171" s="1"/>
      <c r="QYD171" s="1"/>
      <c r="QYE171" s="1"/>
      <c r="QYF171" s="1"/>
      <c r="QYG171" s="1"/>
      <c r="QYH171" s="1"/>
      <c r="QYI171" s="1"/>
      <c r="QYJ171" s="1"/>
      <c r="QYK171" s="1"/>
      <c r="QYL171" s="1"/>
      <c r="QYM171" s="1"/>
      <c r="QYN171" s="1"/>
      <c r="QYO171" s="1"/>
      <c r="QYP171" s="1"/>
      <c r="QYQ171" s="1"/>
      <c r="QYR171" s="1"/>
      <c r="QYS171" s="1"/>
      <c r="QYT171" s="1"/>
      <c r="QYU171" s="1"/>
      <c r="QYV171" s="1"/>
      <c r="QYW171" s="1"/>
      <c r="QYX171" s="1"/>
      <c r="QYY171" s="1"/>
      <c r="QYZ171" s="1"/>
      <c r="QZA171" s="1"/>
      <c r="QZB171" s="1"/>
      <c r="QZC171" s="1"/>
      <c r="QZD171" s="1"/>
      <c r="QZE171" s="1"/>
      <c r="QZF171" s="1"/>
      <c r="QZG171" s="1"/>
      <c r="QZH171" s="1"/>
      <c r="QZI171" s="1"/>
      <c r="QZJ171" s="1"/>
      <c r="QZK171" s="1"/>
      <c r="QZL171" s="1"/>
      <c r="QZM171" s="1"/>
      <c r="QZN171" s="1"/>
      <c r="QZO171" s="1"/>
      <c r="QZP171" s="1"/>
      <c r="QZQ171" s="1"/>
      <c r="QZR171" s="1"/>
      <c r="QZS171" s="1"/>
      <c r="QZT171" s="1"/>
      <c r="QZU171" s="1"/>
      <c r="QZV171" s="1"/>
      <c r="QZW171" s="1"/>
      <c r="QZX171" s="1"/>
      <c r="QZY171" s="1"/>
      <c r="QZZ171" s="1"/>
      <c r="RAA171" s="1"/>
      <c r="RAB171" s="1"/>
      <c r="RAC171" s="1"/>
      <c r="RAD171" s="1"/>
      <c r="RAE171" s="1"/>
      <c r="RAF171" s="1"/>
      <c r="RAG171" s="1"/>
      <c r="RAH171" s="1"/>
      <c r="RAI171" s="1"/>
      <c r="RAJ171" s="1"/>
      <c r="RAK171" s="1"/>
      <c r="RAL171" s="1"/>
      <c r="RAM171" s="1"/>
      <c r="RAN171" s="1"/>
      <c r="RAO171" s="1"/>
      <c r="RAP171" s="1"/>
      <c r="RAQ171" s="1"/>
      <c r="RAR171" s="1"/>
      <c r="RAS171" s="1"/>
      <c r="RAT171" s="1"/>
      <c r="RAU171" s="1"/>
      <c r="RAV171" s="1"/>
      <c r="RAW171" s="1"/>
      <c r="RAX171" s="1"/>
      <c r="RAY171" s="1"/>
      <c r="RAZ171" s="1"/>
      <c r="RBA171" s="1"/>
      <c r="RBB171" s="1"/>
      <c r="RBC171" s="1"/>
      <c r="RBD171" s="1"/>
      <c r="RBE171" s="1"/>
      <c r="RBF171" s="1"/>
      <c r="RBG171" s="1"/>
      <c r="RBH171" s="1"/>
      <c r="RBI171" s="1"/>
      <c r="RBJ171" s="1"/>
      <c r="RBK171" s="1"/>
      <c r="RBL171" s="1"/>
      <c r="RBM171" s="1"/>
      <c r="RBN171" s="1"/>
      <c r="RBO171" s="1"/>
      <c r="RBP171" s="1"/>
      <c r="RBQ171" s="1"/>
      <c r="RBR171" s="1"/>
      <c r="RBS171" s="1"/>
      <c r="RBT171" s="1"/>
      <c r="RBU171" s="1"/>
      <c r="RBV171" s="1"/>
      <c r="RBW171" s="1"/>
      <c r="RBX171" s="1"/>
      <c r="RBY171" s="1"/>
      <c r="RBZ171" s="1"/>
      <c r="RCA171" s="1"/>
      <c r="RCB171" s="1"/>
      <c r="RCC171" s="1"/>
      <c r="RCD171" s="1"/>
      <c r="RCE171" s="1"/>
      <c r="RCF171" s="1"/>
      <c r="RCG171" s="1"/>
      <c r="RCH171" s="1"/>
      <c r="RCI171" s="1"/>
      <c r="RCJ171" s="1"/>
      <c r="RCK171" s="1"/>
      <c r="RCL171" s="1"/>
      <c r="RCM171" s="1"/>
      <c r="RCN171" s="1"/>
      <c r="RCO171" s="1"/>
      <c r="RCP171" s="1"/>
      <c r="RCQ171" s="1"/>
      <c r="RCR171" s="1"/>
      <c r="RCS171" s="1"/>
      <c r="RCT171" s="1"/>
      <c r="RCU171" s="1"/>
      <c r="RCV171" s="1"/>
      <c r="RCW171" s="1"/>
      <c r="RCX171" s="1"/>
      <c r="RCY171" s="1"/>
      <c r="RCZ171" s="1"/>
      <c r="RDA171" s="1"/>
      <c r="RDB171" s="1"/>
      <c r="RDC171" s="1"/>
      <c r="RDD171" s="1"/>
      <c r="RDE171" s="1"/>
      <c r="RDF171" s="1"/>
      <c r="RDG171" s="1"/>
      <c r="RDH171" s="1"/>
      <c r="RDI171" s="1"/>
      <c r="RDJ171" s="1"/>
      <c r="RDK171" s="1"/>
      <c r="RDL171" s="1"/>
      <c r="RDM171" s="1"/>
      <c r="RDN171" s="1"/>
      <c r="RDO171" s="1"/>
      <c r="RDP171" s="1"/>
      <c r="RDQ171" s="1"/>
      <c r="RDR171" s="1"/>
      <c r="RDS171" s="1"/>
      <c r="RDT171" s="1"/>
      <c r="RDU171" s="1"/>
      <c r="RDV171" s="1"/>
      <c r="RDW171" s="1"/>
      <c r="RDX171" s="1"/>
      <c r="RDY171" s="1"/>
      <c r="RDZ171" s="1"/>
      <c r="REA171" s="1"/>
      <c r="REB171" s="1"/>
      <c r="REC171" s="1"/>
      <c r="RED171" s="1"/>
      <c r="REE171" s="1"/>
      <c r="REF171" s="1"/>
      <c r="REG171" s="1"/>
      <c r="REH171" s="1"/>
      <c r="REI171" s="1"/>
      <c r="REJ171" s="1"/>
      <c r="REK171" s="1"/>
      <c r="REL171" s="1"/>
      <c r="REM171" s="1"/>
      <c r="REN171" s="1"/>
      <c r="REO171" s="1"/>
      <c r="REP171" s="1"/>
      <c r="REQ171" s="1"/>
      <c r="RER171" s="1"/>
      <c r="RES171" s="1"/>
      <c r="RET171" s="1"/>
      <c r="REU171" s="1"/>
      <c r="REV171" s="1"/>
      <c r="REW171" s="1"/>
      <c r="REX171" s="1"/>
      <c r="REY171" s="1"/>
      <c r="REZ171" s="1"/>
      <c r="RFA171" s="1"/>
      <c r="RFB171" s="1"/>
      <c r="RFC171" s="1"/>
      <c r="RFD171" s="1"/>
      <c r="RFE171" s="1"/>
      <c r="RFF171" s="1"/>
      <c r="RFG171" s="1"/>
      <c r="RFH171" s="1"/>
      <c r="RFI171" s="1"/>
      <c r="RFJ171" s="1"/>
      <c r="RFK171" s="1"/>
      <c r="RFL171" s="1"/>
      <c r="RFM171" s="1"/>
      <c r="RFN171" s="1"/>
      <c r="RFO171" s="1"/>
      <c r="RFP171" s="1"/>
      <c r="RFQ171" s="1"/>
      <c r="RFR171" s="1"/>
      <c r="RFS171" s="1"/>
      <c r="RFT171" s="1"/>
      <c r="RFU171" s="1"/>
      <c r="RFV171" s="1"/>
      <c r="RFW171" s="1"/>
      <c r="RFX171" s="1"/>
      <c r="RFY171" s="1"/>
      <c r="RFZ171" s="1"/>
      <c r="RGA171" s="1"/>
      <c r="RGB171" s="1"/>
      <c r="RGC171" s="1"/>
      <c r="RGD171" s="1"/>
      <c r="RGE171" s="1"/>
      <c r="RGF171" s="1"/>
      <c r="RGG171" s="1"/>
      <c r="RGH171" s="1"/>
      <c r="RGI171" s="1"/>
      <c r="RGJ171" s="1"/>
      <c r="RGK171" s="1"/>
      <c r="RGL171" s="1"/>
      <c r="RGM171" s="1"/>
      <c r="RGN171" s="1"/>
      <c r="RGO171" s="1"/>
      <c r="RGP171" s="1"/>
      <c r="RGQ171" s="1"/>
      <c r="RGR171" s="1"/>
      <c r="RGS171" s="1"/>
      <c r="RGT171" s="1"/>
      <c r="RGU171" s="1"/>
      <c r="RGV171" s="1"/>
      <c r="RGW171" s="1"/>
      <c r="RGX171" s="1"/>
      <c r="RGY171" s="1"/>
      <c r="RGZ171" s="1"/>
      <c r="RHA171" s="1"/>
      <c r="RHB171" s="1"/>
      <c r="RHC171" s="1"/>
      <c r="RHD171" s="1"/>
      <c r="RHE171" s="1"/>
      <c r="RHF171" s="1"/>
      <c r="RHG171" s="1"/>
      <c r="RHH171" s="1"/>
      <c r="RHI171" s="1"/>
      <c r="RHJ171" s="1"/>
      <c r="RHK171" s="1"/>
      <c r="RHL171" s="1"/>
      <c r="RHM171" s="1"/>
      <c r="RHN171" s="1"/>
      <c r="RHO171" s="1"/>
      <c r="RHP171" s="1"/>
      <c r="RHQ171" s="1"/>
      <c r="RHR171" s="1"/>
      <c r="RHS171" s="1"/>
      <c r="RHT171" s="1"/>
      <c r="RHU171" s="1"/>
      <c r="RHV171" s="1"/>
      <c r="RHW171" s="1"/>
      <c r="RHX171" s="1"/>
      <c r="RHY171" s="1"/>
      <c r="RHZ171" s="1"/>
      <c r="RIA171" s="1"/>
      <c r="RIB171" s="1"/>
      <c r="RIC171" s="1"/>
      <c r="RID171" s="1"/>
      <c r="RIE171" s="1"/>
      <c r="RIF171" s="1"/>
      <c r="RIG171" s="1"/>
      <c r="RIH171" s="1"/>
      <c r="RII171" s="1"/>
      <c r="RIJ171" s="1"/>
      <c r="RIK171" s="1"/>
      <c r="RIL171" s="1"/>
      <c r="RIM171" s="1"/>
      <c r="RIN171" s="1"/>
      <c r="RIO171" s="1"/>
      <c r="RIP171" s="1"/>
      <c r="RIQ171" s="1"/>
      <c r="RIR171" s="1"/>
      <c r="RIS171" s="1"/>
      <c r="RIT171" s="1"/>
      <c r="RIU171" s="1"/>
      <c r="RIV171" s="1"/>
      <c r="RIW171" s="1"/>
      <c r="RIX171" s="1"/>
      <c r="RIY171" s="1"/>
      <c r="RIZ171" s="1"/>
      <c r="RJA171" s="1"/>
      <c r="RJB171" s="1"/>
      <c r="RJC171" s="1"/>
      <c r="RJD171" s="1"/>
      <c r="RJE171" s="1"/>
      <c r="RJF171" s="1"/>
      <c r="RJG171" s="1"/>
      <c r="RJH171" s="1"/>
      <c r="RJI171" s="1"/>
      <c r="RJJ171" s="1"/>
      <c r="RJK171" s="1"/>
      <c r="RJL171" s="1"/>
      <c r="RJM171" s="1"/>
      <c r="RJN171" s="1"/>
      <c r="RJO171" s="1"/>
      <c r="RJP171" s="1"/>
      <c r="RJQ171" s="1"/>
      <c r="RJR171" s="1"/>
      <c r="RJS171" s="1"/>
      <c r="RJT171" s="1"/>
      <c r="RJU171" s="1"/>
      <c r="RJV171" s="1"/>
      <c r="RJW171" s="1"/>
      <c r="RJX171" s="1"/>
      <c r="RJY171" s="1"/>
      <c r="RJZ171" s="1"/>
      <c r="RKA171" s="1"/>
      <c r="RKB171" s="1"/>
      <c r="RKC171" s="1"/>
      <c r="RKD171" s="1"/>
      <c r="RKE171" s="1"/>
      <c r="RKF171" s="1"/>
      <c r="RKG171" s="1"/>
      <c r="RKH171" s="1"/>
      <c r="RKI171" s="1"/>
      <c r="RKJ171" s="1"/>
      <c r="RKK171" s="1"/>
      <c r="RKL171" s="1"/>
      <c r="RKM171" s="1"/>
      <c r="RKN171" s="1"/>
      <c r="RKO171" s="1"/>
      <c r="RKP171" s="1"/>
      <c r="RKQ171" s="1"/>
      <c r="RKR171" s="1"/>
      <c r="RKS171" s="1"/>
      <c r="RKT171" s="1"/>
      <c r="RKU171" s="1"/>
      <c r="RKV171" s="1"/>
      <c r="RKW171" s="1"/>
      <c r="RKX171" s="1"/>
      <c r="RKY171" s="1"/>
      <c r="RKZ171" s="1"/>
      <c r="RLA171" s="1"/>
      <c r="RLB171" s="1"/>
      <c r="RLC171" s="1"/>
      <c r="RLD171" s="1"/>
      <c r="RLE171" s="1"/>
      <c r="RLF171" s="1"/>
      <c r="RLG171" s="1"/>
      <c r="RLH171" s="1"/>
      <c r="RLI171" s="1"/>
      <c r="RLJ171" s="1"/>
      <c r="RLK171" s="1"/>
      <c r="RLL171" s="1"/>
      <c r="RLM171" s="1"/>
      <c r="RLN171" s="1"/>
      <c r="RLO171" s="1"/>
      <c r="RLP171" s="1"/>
      <c r="RLQ171" s="1"/>
      <c r="RLR171" s="1"/>
      <c r="RLS171" s="1"/>
      <c r="RLT171" s="1"/>
      <c r="RLU171" s="1"/>
      <c r="RLV171" s="1"/>
      <c r="RLW171" s="1"/>
      <c r="RLX171" s="1"/>
      <c r="RLY171" s="1"/>
      <c r="RLZ171" s="1"/>
      <c r="RMA171" s="1"/>
      <c r="RMB171" s="1"/>
      <c r="RMC171" s="1"/>
      <c r="RMD171" s="1"/>
      <c r="RME171" s="1"/>
      <c r="RMF171" s="1"/>
      <c r="RMG171" s="1"/>
      <c r="RMH171" s="1"/>
      <c r="RMI171" s="1"/>
      <c r="RMJ171" s="1"/>
      <c r="RMK171" s="1"/>
      <c r="RML171" s="1"/>
      <c r="RMM171" s="1"/>
      <c r="RMN171" s="1"/>
      <c r="RMO171" s="1"/>
      <c r="RMP171" s="1"/>
      <c r="RMQ171" s="1"/>
      <c r="RMR171" s="1"/>
      <c r="RMS171" s="1"/>
      <c r="RMT171" s="1"/>
      <c r="RMU171" s="1"/>
      <c r="RMV171" s="1"/>
      <c r="RMW171" s="1"/>
      <c r="RMX171" s="1"/>
      <c r="RMY171" s="1"/>
      <c r="RMZ171" s="1"/>
      <c r="RNA171" s="1"/>
      <c r="RNB171" s="1"/>
      <c r="RNC171" s="1"/>
      <c r="RND171" s="1"/>
      <c r="RNE171" s="1"/>
      <c r="RNF171" s="1"/>
      <c r="RNG171" s="1"/>
      <c r="RNH171" s="1"/>
      <c r="RNI171" s="1"/>
      <c r="RNJ171" s="1"/>
      <c r="RNK171" s="1"/>
      <c r="RNL171" s="1"/>
      <c r="RNM171" s="1"/>
      <c r="RNN171" s="1"/>
      <c r="RNO171" s="1"/>
      <c r="RNP171" s="1"/>
      <c r="RNQ171" s="1"/>
      <c r="RNR171" s="1"/>
      <c r="RNS171" s="1"/>
      <c r="RNT171" s="1"/>
      <c r="RNU171" s="1"/>
      <c r="RNV171" s="1"/>
      <c r="RNW171" s="1"/>
      <c r="RNX171" s="1"/>
      <c r="RNY171" s="1"/>
      <c r="RNZ171" s="1"/>
      <c r="ROA171" s="1"/>
      <c r="ROB171" s="1"/>
      <c r="ROC171" s="1"/>
      <c r="ROD171" s="1"/>
      <c r="ROE171" s="1"/>
      <c r="ROF171" s="1"/>
      <c r="ROG171" s="1"/>
      <c r="ROH171" s="1"/>
      <c r="ROI171" s="1"/>
      <c r="ROJ171" s="1"/>
      <c r="ROK171" s="1"/>
      <c r="ROL171" s="1"/>
      <c r="ROM171" s="1"/>
      <c r="RON171" s="1"/>
      <c r="ROO171" s="1"/>
      <c r="ROP171" s="1"/>
      <c r="ROQ171" s="1"/>
      <c r="ROR171" s="1"/>
      <c r="ROS171" s="1"/>
      <c r="ROT171" s="1"/>
      <c r="ROU171" s="1"/>
      <c r="ROV171" s="1"/>
      <c r="ROW171" s="1"/>
      <c r="ROX171" s="1"/>
      <c r="ROY171" s="1"/>
      <c r="ROZ171" s="1"/>
      <c r="RPA171" s="1"/>
      <c r="RPB171" s="1"/>
      <c r="RPC171" s="1"/>
      <c r="RPD171" s="1"/>
      <c r="RPE171" s="1"/>
      <c r="RPF171" s="1"/>
      <c r="RPG171" s="1"/>
      <c r="RPH171" s="1"/>
      <c r="RPI171" s="1"/>
      <c r="RPJ171" s="1"/>
      <c r="RPK171" s="1"/>
      <c r="RPL171" s="1"/>
      <c r="RPM171" s="1"/>
      <c r="RPN171" s="1"/>
      <c r="RPO171" s="1"/>
      <c r="RPP171" s="1"/>
      <c r="RPQ171" s="1"/>
      <c r="RPR171" s="1"/>
      <c r="RPS171" s="1"/>
      <c r="RPT171" s="1"/>
      <c r="RPU171" s="1"/>
      <c r="RPV171" s="1"/>
      <c r="RPW171" s="1"/>
      <c r="RPX171" s="1"/>
      <c r="RPY171" s="1"/>
      <c r="RPZ171" s="1"/>
      <c r="RQA171" s="1"/>
      <c r="RQB171" s="1"/>
      <c r="RQC171" s="1"/>
      <c r="RQD171" s="1"/>
      <c r="RQE171" s="1"/>
      <c r="RQF171" s="1"/>
      <c r="RQG171" s="1"/>
      <c r="RQH171" s="1"/>
      <c r="RQI171" s="1"/>
      <c r="RQJ171" s="1"/>
      <c r="RQK171" s="1"/>
      <c r="RQL171" s="1"/>
      <c r="RQM171" s="1"/>
      <c r="RQN171" s="1"/>
      <c r="RQO171" s="1"/>
      <c r="RQP171" s="1"/>
      <c r="RQQ171" s="1"/>
      <c r="RQR171" s="1"/>
      <c r="RQS171" s="1"/>
      <c r="RQT171" s="1"/>
      <c r="RQU171" s="1"/>
      <c r="RQV171" s="1"/>
      <c r="RQW171" s="1"/>
      <c r="RQX171" s="1"/>
      <c r="RQY171" s="1"/>
      <c r="RQZ171" s="1"/>
      <c r="RRA171" s="1"/>
      <c r="RRB171" s="1"/>
      <c r="RRC171" s="1"/>
      <c r="RRD171" s="1"/>
      <c r="RRE171" s="1"/>
      <c r="RRF171" s="1"/>
      <c r="RRG171" s="1"/>
      <c r="RRH171" s="1"/>
      <c r="RRI171" s="1"/>
      <c r="RRJ171" s="1"/>
      <c r="RRK171" s="1"/>
      <c r="RRL171" s="1"/>
      <c r="RRM171" s="1"/>
      <c r="RRN171" s="1"/>
      <c r="RRO171" s="1"/>
      <c r="RRP171" s="1"/>
      <c r="RRQ171" s="1"/>
      <c r="RRR171" s="1"/>
      <c r="RRS171" s="1"/>
      <c r="RRT171" s="1"/>
      <c r="RRU171" s="1"/>
      <c r="RRV171" s="1"/>
      <c r="RRW171" s="1"/>
      <c r="RRX171" s="1"/>
      <c r="RRY171" s="1"/>
      <c r="RRZ171" s="1"/>
      <c r="RSA171" s="1"/>
      <c r="RSB171" s="1"/>
      <c r="RSC171" s="1"/>
      <c r="RSD171" s="1"/>
      <c r="RSE171" s="1"/>
      <c r="RSF171" s="1"/>
      <c r="RSG171" s="1"/>
      <c r="RSH171" s="1"/>
      <c r="RSI171" s="1"/>
      <c r="RSJ171" s="1"/>
      <c r="RSK171" s="1"/>
      <c r="RSL171" s="1"/>
      <c r="RSM171" s="1"/>
      <c r="RSN171" s="1"/>
      <c r="RSO171" s="1"/>
      <c r="RSP171" s="1"/>
      <c r="RSQ171" s="1"/>
      <c r="RSR171" s="1"/>
      <c r="RSS171" s="1"/>
      <c r="RST171" s="1"/>
      <c r="RSU171" s="1"/>
      <c r="RSV171" s="1"/>
      <c r="RSW171" s="1"/>
      <c r="RSX171" s="1"/>
      <c r="RSY171" s="1"/>
      <c r="RSZ171" s="1"/>
      <c r="RTA171" s="1"/>
      <c r="RTB171" s="1"/>
      <c r="RTC171" s="1"/>
      <c r="RTD171" s="1"/>
      <c r="RTE171" s="1"/>
      <c r="RTF171" s="1"/>
      <c r="RTG171" s="1"/>
      <c r="RTH171" s="1"/>
      <c r="RTI171" s="1"/>
      <c r="RTJ171" s="1"/>
      <c r="RTK171" s="1"/>
      <c r="RTL171" s="1"/>
      <c r="RTM171" s="1"/>
      <c r="RTN171" s="1"/>
      <c r="RTO171" s="1"/>
      <c r="RTP171" s="1"/>
      <c r="RTQ171" s="1"/>
      <c r="RTR171" s="1"/>
      <c r="RTS171" s="1"/>
      <c r="RTT171" s="1"/>
      <c r="RTU171" s="1"/>
      <c r="RTV171" s="1"/>
      <c r="RTW171" s="1"/>
      <c r="RTX171" s="1"/>
      <c r="RTY171" s="1"/>
      <c r="RTZ171" s="1"/>
      <c r="RUA171" s="1"/>
      <c r="RUB171" s="1"/>
      <c r="RUC171" s="1"/>
      <c r="RUD171" s="1"/>
      <c r="RUE171" s="1"/>
      <c r="RUF171" s="1"/>
      <c r="RUG171" s="1"/>
      <c r="RUH171" s="1"/>
      <c r="RUI171" s="1"/>
      <c r="RUJ171" s="1"/>
      <c r="RUK171" s="1"/>
      <c r="RUL171" s="1"/>
      <c r="RUM171" s="1"/>
      <c r="RUN171" s="1"/>
      <c r="RUO171" s="1"/>
      <c r="RUP171" s="1"/>
      <c r="RUQ171" s="1"/>
      <c r="RUR171" s="1"/>
      <c r="RUS171" s="1"/>
      <c r="RUT171" s="1"/>
      <c r="RUU171" s="1"/>
      <c r="RUV171" s="1"/>
      <c r="RUW171" s="1"/>
      <c r="RUX171" s="1"/>
      <c r="RUY171" s="1"/>
      <c r="RUZ171" s="1"/>
      <c r="RVA171" s="1"/>
      <c r="RVB171" s="1"/>
      <c r="RVC171" s="1"/>
      <c r="RVD171" s="1"/>
      <c r="RVE171" s="1"/>
      <c r="RVF171" s="1"/>
      <c r="RVG171" s="1"/>
      <c r="RVH171" s="1"/>
      <c r="RVI171" s="1"/>
      <c r="RVJ171" s="1"/>
      <c r="RVK171" s="1"/>
      <c r="RVL171" s="1"/>
      <c r="RVM171" s="1"/>
      <c r="RVN171" s="1"/>
      <c r="RVO171" s="1"/>
      <c r="RVP171" s="1"/>
      <c r="RVQ171" s="1"/>
      <c r="RVR171" s="1"/>
      <c r="RVS171" s="1"/>
      <c r="RVT171" s="1"/>
      <c r="RVU171" s="1"/>
      <c r="RVV171" s="1"/>
      <c r="RVW171" s="1"/>
      <c r="RVX171" s="1"/>
      <c r="RVY171" s="1"/>
      <c r="RVZ171" s="1"/>
      <c r="RWA171" s="1"/>
      <c r="RWB171" s="1"/>
      <c r="RWC171" s="1"/>
      <c r="RWD171" s="1"/>
      <c r="RWE171" s="1"/>
      <c r="RWF171" s="1"/>
      <c r="RWG171" s="1"/>
      <c r="RWH171" s="1"/>
      <c r="RWI171" s="1"/>
      <c r="RWJ171" s="1"/>
      <c r="RWK171" s="1"/>
      <c r="RWL171" s="1"/>
      <c r="RWM171" s="1"/>
      <c r="RWN171" s="1"/>
      <c r="RWO171" s="1"/>
      <c r="RWP171" s="1"/>
      <c r="RWQ171" s="1"/>
      <c r="RWR171" s="1"/>
      <c r="RWS171" s="1"/>
      <c r="RWT171" s="1"/>
      <c r="RWU171" s="1"/>
      <c r="RWV171" s="1"/>
      <c r="RWW171" s="1"/>
      <c r="RWX171" s="1"/>
      <c r="RWY171" s="1"/>
      <c r="RWZ171" s="1"/>
      <c r="RXA171" s="1"/>
      <c r="RXB171" s="1"/>
      <c r="RXC171" s="1"/>
      <c r="RXD171" s="1"/>
      <c r="RXE171" s="1"/>
      <c r="RXF171" s="1"/>
      <c r="RXG171" s="1"/>
      <c r="RXH171" s="1"/>
      <c r="RXI171" s="1"/>
      <c r="RXJ171" s="1"/>
      <c r="RXK171" s="1"/>
      <c r="RXL171" s="1"/>
      <c r="RXM171" s="1"/>
      <c r="RXN171" s="1"/>
      <c r="RXO171" s="1"/>
      <c r="RXP171" s="1"/>
      <c r="RXQ171" s="1"/>
      <c r="RXR171" s="1"/>
      <c r="RXS171" s="1"/>
      <c r="RXT171" s="1"/>
      <c r="RXU171" s="1"/>
      <c r="RXV171" s="1"/>
      <c r="RXW171" s="1"/>
      <c r="RXX171" s="1"/>
      <c r="RXY171" s="1"/>
      <c r="RXZ171" s="1"/>
      <c r="RYA171" s="1"/>
      <c r="RYB171" s="1"/>
      <c r="RYC171" s="1"/>
      <c r="RYD171" s="1"/>
      <c r="RYE171" s="1"/>
      <c r="RYF171" s="1"/>
      <c r="RYG171" s="1"/>
      <c r="RYH171" s="1"/>
      <c r="RYI171" s="1"/>
      <c r="RYJ171" s="1"/>
      <c r="RYK171" s="1"/>
      <c r="RYL171" s="1"/>
      <c r="RYM171" s="1"/>
      <c r="RYN171" s="1"/>
      <c r="RYO171" s="1"/>
      <c r="RYP171" s="1"/>
      <c r="RYQ171" s="1"/>
      <c r="RYR171" s="1"/>
      <c r="RYS171" s="1"/>
      <c r="RYT171" s="1"/>
      <c r="RYU171" s="1"/>
      <c r="RYV171" s="1"/>
      <c r="RYW171" s="1"/>
      <c r="RYX171" s="1"/>
      <c r="RYY171" s="1"/>
      <c r="RYZ171" s="1"/>
      <c r="RZA171" s="1"/>
      <c r="RZB171" s="1"/>
      <c r="RZC171" s="1"/>
      <c r="RZD171" s="1"/>
      <c r="RZE171" s="1"/>
      <c r="RZF171" s="1"/>
      <c r="RZG171" s="1"/>
      <c r="RZH171" s="1"/>
      <c r="RZI171" s="1"/>
      <c r="RZJ171" s="1"/>
      <c r="RZK171" s="1"/>
      <c r="RZL171" s="1"/>
      <c r="RZM171" s="1"/>
      <c r="RZN171" s="1"/>
      <c r="RZO171" s="1"/>
      <c r="RZP171" s="1"/>
      <c r="RZQ171" s="1"/>
      <c r="RZR171" s="1"/>
      <c r="RZS171" s="1"/>
      <c r="RZT171" s="1"/>
      <c r="RZU171" s="1"/>
      <c r="RZV171" s="1"/>
      <c r="RZW171" s="1"/>
      <c r="RZX171" s="1"/>
      <c r="RZY171" s="1"/>
      <c r="RZZ171" s="1"/>
      <c r="SAA171" s="1"/>
      <c r="SAB171" s="1"/>
      <c r="SAC171" s="1"/>
      <c r="SAD171" s="1"/>
      <c r="SAE171" s="1"/>
      <c r="SAF171" s="1"/>
      <c r="SAG171" s="1"/>
      <c r="SAH171" s="1"/>
      <c r="SAI171" s="1"/>
      <c r="SAJ171" s="1"/>
      <c r="SAK171" s="1"/>
      <c r="SAL171" s="1"/>
      <c r="SAM171" s="1"/>
      <c r="SAN171" s="1"/>
      <c r="SAO171" s="1"/>
      <c r="SAP171" s="1"/>
      <c r="SAQ171" s="1"/>
      <c r="SAR171" s="1"/>
      <c r="SAS171" s="1"/>
      <c r="SAT171" s="1"/>
      <c r="SAU171" s="1"/>
      <c r="SAV171" s="1"/>
      <c r="SAW171" s="1"/>
      <c r="SAX171" s="1"/>
      <c r="SAY171" s="1"/>
      <c r="SAZ171" s="1"/>
      <c r="SBA171" s="1"/>
      <c r="SBB171" s="1"/>
      <c r="SBC171" s="1"/>
      <c r="SBD171" s="1"/>
      <c r="SBE171" s="1"/>
      <c r="SBF171" s="1"/>
      <c r="SBG171" s="1"/>
      <c r="SBH171" s="1"/>
      <c r="SBI171" s="1"/>
      <c r="SBJ171" s="1"/>
      <c r="SBK171" s="1"/>
      <c r="SBL171" s="1"/>
      <c r="SBM171" s="1"/>
      <c r="SBN171" s="1"/>
      <c r="SBO171" s="1"/>
      <c r="SBP171" s="1"/>
      <c r="SBQ171" s="1"/>
      <c r="SBR171" s="1"/>
      <c r="SBS171" s="1"/>
      <c r="SBT171" s="1"/>
      <c r="SBU171" s="1"/>
      <c r="SBV171" s="1"/>
      <c r="SBW171" s="1"/>
      <c r="SBX171" s="1"/>
      <c r="SBY171" s="1"/>
      <c r="SBZ171" s="1"/>
      <c r="SCA171" s="1"/>
      <c r="SCB171" s="1"/>
      <c r="SCC171" s="1"/>
      <c r="SCD171" s="1"/>
      <c r="SCE171" s="1"/>
      <c r="SCF171" s="1"/>
      <c r="SCG171" s="1"/>
      <c r="SCH171" s="1"/>
      <c r="SCI171" s="1"/>
      <c r="SCJ171" s="1"/>
      <c r="SCK171" s="1"/>
      <c r="SCL171" s="1"/>
      <c r="SCM171" s="1"/>
      <c r="SCN171" s="1"/>
      <c r="SCO171" s="1"/>
      <c r="SCP171" s="1"/>
      <c r="SCQ171" s="1"/>
      <c r="SCR171" s="1"/>
      <c r="SCS171" s="1"/>
      <c r="SCT171" s="1"/>
      <c r="SCU171" s="1"/>
      <c r="SCV171" s="1"/>
      <c r="SCW171" s="1"/>
      <c r="SCX171" s="1"/>
      <c r="SCY171" s="1"/>
      <c r="SCZ171" s="1"/>
      <c r="SDA171" s="1"/>
      <c r="SDB171" s="1"/>
      <c r="SDC171" s="1"/>
      <c r="SDD171" s="1"/>
      <c r="SDE171" s="1"/>
      <c r="SDF171" s="1"/>
      <c r="SDG171" s="1"/>
      <c r="SDH171" s="1"/>
      <c r="SDI171" s="1"/>
      <c r="SDJ171" s="1"/>
      <c r="SDK171" s="1"/>
      <c r="SDL171" s="1"/>
      <c r="SDM171" s="1"/>
      <c r="SDN171" s="1"/>
      <c r="SDO171" s="1"/>
      <c r="SDP171" s="1"/>
      <c r="SDQ171" s="1"/>
      <c r="SDR171" s="1"/>
      <c r="SDS171" s="1"/>
      <c r="SDT171" s="1"/>
      <c r="SDU171" s="1"/>
      <c r="SDV171" s="1"/>
      <c r="SDW171" s="1"/>
      <c r="SDX171" s="1"/>
      <c r="SDY171" s="1"/>
      <c r="SDZ171" s="1"/>
      <c r="SEA171" s="1"/>
      <c r="SEB171" s="1"/>
      <c r="SEC171" s="1"/>
      <c r="SED171" s="1"/>
      <c r="SEE171" s="1"/>
      <c r="SEF171" s="1"/>
      <c r="SEG171" s="1"/>
      <c r="SEH171" s="1"/>
      <c r="SEI171" s="1"/>
      <c r="SEJ171" s="1"/>
      <c r="SEK171" s="1"/>
      <c r="SEL171" s="1"/>
      <c r="SEM171" s="1"/>
      <c r="SEN171" s="1"/>
      <c r="SEO171" s="1"/>
      <c r="SEP171" s="1"/>
      <c r="SEQ171" s="1"/>
      <c r="SER171" s="1"/>
      <c r="SES171" s="1"/>
      <c r="SET171" s="1"/>
      <c r="SEU171" s="1"/>
      <c r="SEV171" s="1"/>
      <c r="SEW171" s="1"/>
      <c r="SEX171" s="1"/>
      <c r="SEY171" s="1"/>
      <c r="SEZ171" s="1"/>
      <c r="SFA171" s="1"/>
      <c r="SFB171" s="1"/>
      <c r="SFC171" s="1"/>
      <c r="SFD171" s="1"/>
      <c r="SFE171" s="1"/>
      <c r="SFF171" s="1"/>
      <c r="SFG171" s="1"/>
      <c r="SFH171" s="1"/>
      <c r="SFI171" s="1"/>
      <c r="SFJ171" s="1"/>
      <c r="SFK171" s="1"/>
      <c r="SFL171" s="1"/>
      <c r="SFM171" s="1"/>
      <c r="SFN171" s="1"/>
      <c r="SFO171" s="1"/>
      <c r="SFP171" s="1"/>
      <c r="SFQ171" s="1"/>
      <c r="SFR171" s="1"/>
      <c r="SFS171" s="1"/>
      <c r="SFT171" s="1"/>
      <c r="SFU171" s="1"/>
      <c r="SFV171" s="1"/>
      <c r="SFW171" s="1"/>
      <c r="SFX171" s="1"/>
      <c r="SFY171" s="1"/>
      <c r="SFZ171" s="1"/>
      <c r="SGA171" s="1"/>
      <c r="SGB171" s="1"/>
      <c r="SGC171" s="1"/>
      <c r="SGD171" s="1"/>
      <c r="SGE171" s="1"/>
      <c r="SGF171" s="1"/>
      <c r="SGG171" s="1"/>
      <c r="SGH171" s="1"/>
      <c r="SGI171" s="1"/>
      <c r="SGJ171" s="1"/>
      <c r="SGK171" s="1"/>
      <c r="SGL171" s="1"/>
      <c r="SGM171" s="1"/>
      <c r="SGN171" s="1"/>
      <c r="SGO171" s="1"/>
      <c r="SGP171" s="1"/>
      <c r="SGQ171" s="1"/>
      <c r="SGR171" s="1"/>
      <c r="SGS171" s="1"/>
      <c r="SGT171" s="1"/>
      <c r="SGU171" s="1"/>
      <c r="SGV171" s="1"/>
      <c r="SGW171" s="1"/>
      <c r="SGX171" s="1"/>
      <c r="SGY171" s="1"/>
      <c r="SGZ171" s="1"/>
      <c r="SHA171" s="1"/>
      <c r="SHB171" s="1"/>
      <c r="SHC171" s="1"/>
      <c r="SHD171" s="1"/>
      <c r="SHE171" s="1"/>
      <c r="SHF171" s="1"/>
      <c r="SHG171" s="1"/>
      <c r="SHH171" s="1"/>
      <c r="SHI171" s="1"/>
      <c r="SHJ171" s="1"/>
      <c r="SHK171" s="1"/>
      <c r="SHL171" s="1"/>
      <c r="SHM171" s="1"/>
      <c r="SHN171" s="1"/>
      <c r="SHO171" s="1"/>
      <c r="SHP171" s="1"/>
      <c r="SHQ171" s="1"/>
      <c r="SHR171" s="1"/>
      <c r="SHS171" s="1"/>
      <c r="SHT171" s="1"/>
      <c r="SHU171" s="1"/>
      <c r="SHV171" s="1"/>
      <c r="SHW171" s="1"/>
      <c r="SHX171" s="1"/>
      <c r="SHY171" s="1"/>
      <c r="SHZ171" s="1"/>
      <c r="SIA171" s="1"/>
      <c r="SIB171" s="1"/>
      <c r="SIC171" s="1"/>
      <c r="SID171" s="1"/>
      <c r="SIE171" s="1"/>
      <c r="SIF171" s="1"/>
      <c r="SIG171" s="1"/>
      <c r="SIH171" s="1"/>
      <c r="SII171" s="1"/>
      <c r="SIJ171" s="1"/>
      <c r="SIK171" s="1"/>
      <c r="SIL171" s="1"/>
      <c r="SIM171" s="1"/>
      <c r="SIN171" s="1"/>
      <c r="SIO171" s="1"/>
      <c r="SIP171" s="1"/>
      <c r="SIQ171" s="1"/>
      <c r="SIR171" s="1"/>
      <c r="SIS171" s="1"/>
      <c r="SIT171" s="1"/>
      <c r="SIU171" s="1"/>
      <c r="SIV171" s="1"/>
      <c r="SIW171" s="1"/>
      <c r="SIX171" s="1"/>
      <c r="SIY171" s="1"/>
      <c r="SIZ171" s="1"/>
      <c r="SJA171" s="1"/>
      <c r="SJB171" s="1"/>
      <c r="SJC171" s="1"/>
      <c r="SJD171" s="1"/>
      <c r="SJE171" s="1"/>
      <c r="SJF171" s="1"/>
      <c r="SJG171" s="1"/>
      <c r="SJH171" s="1"/>
      <c r="SJI171" s="1"/>
      <c r="SJJ171" s="1"/>
      <c r="SJK171" s="1"/>
      <c r="SJL171" s="1"/>
      <c r="SJM171" s="1"/>
      <c r="SJN171" s="1"/>
      <c r="SJO171" s="1"/>
      <c r="SJP171" s="1"/>
      <c r="SJQ171" s="1"/>
      <c r="SJR171" s="1"/>
      <c r="SJS171" s="1"/>
      <c r="SJT171" s="1"/>
      <c r="SJU171" s="1"/>
      <c r="SJV171" s="1"/>
      <c r="SJW171" s="1"/>
      <c r="SJX171" s="1"/>
      <c r="SJY171" s="1"/>
      <c r="SJZ171" s="1"/>
      <c r="SKA171" s="1"/>
      <c r="SKB171" s="1"/>
      <c r="SKC171" s="1"/>
      <c r="SKD171" s="1"/>
      <c r="SKE171" s="1"/>
      <c r="SKF171" s="1"/>
      <c r="SKG171" s="1"/>
      <c r="SKH171" s="1"/>
      <c r="SKI171" s="1"/>
      <c r="SKJ171" s="1"/>
      <c r="SKK171" s="1"/>
      <c r="SKL171" s="1"/>
      <c r="SKM171" s="1"/>
      <c r="SKN171" s="1"/>
      <c r="SKO171" s="1"/>
      <c r="SKP171" s="1"/>
      <c r="SKQ171" s="1"/>
      <c r="SKR171" s="1"/>
      <c r="SKS171" s="1"/>
      <c r="SKT171" s="1"/>
      <c r="SKU171" s="1"/>
      <c r="SKV171" s="1"/>
      <c r="SKW171" s="1"/>
      <c r="SKX171" s="1"/>
      <c r="SKY171" s="1"/>
      <c r="SKZ171" s="1"/>
      <c r="SLA171" s="1"/>
      <c r="SLB171" s="1"/>
      <c r="SLC171" s="1"/>
      <c r="SLD171" s="1"/>
      <c r="SLE171" s="1"/>
      <c r="SLF171" s="1"/>
      <c r="SLG171" s="1"/>
      <c r="SLH171" s="1"/>
      <c r="SLI171" s="1"/>
      <c r="SLJ171" s="1"/>
      <c r="SLK171" s="1"/>
      <c r="SLL171" s="1"/>
      <c r="SLM171" s="1"/>
      <c r="SLN171" s="1"/>
      <c r="SLO171" s="1"/>
      <c r="SLP171" s="1"/>
      <c r="SLQ171" s="1"/>
      <c r="SLR171" s="1"/>
      <c r="SLS171" s="1"/>
      <c r="SLT171" s="1"/>
      <c r="SLU171" s="1"/>
      <c r="SLV171" s="1"/>
      <c r="SLW171" s="1"/>
      <c r="SLX171" s="1"/>
      <c r="SLY171" s="1"/>
      <c r="SLZ171" s="1"/>
      <c r="SMA171" s="1"/>
      <c r="SMB171" s="1"/>
      <c r="SMC171" s="1"/>
      <c r="SMD171" s="1"/>
      <c r="SME171" s="1"/>
      <c r="SMF171" s="1"/>
      <c r="SMG171" s="1"/>
      <c r="SMH171" s="1"/>
      <c r="SMI171" s="1"/>
      <c r="SMJ171" s="1"/>
      <c r="SMK171" s="1"/>
      <c r="SML171" s="1"/>
      <c r="SMM171" s="1"/>
      <c r="SMN171" s="1"/>
      <c r="SMO171" s="1"/>
      <c r="SMP171" s="1"/>
      <c r="SMQ171" s="1"/>
      <c r="SMR171" s="1"/>
      <c r="SMS171" s="1"/>
      <c r="SMT171" s="1"/>
      <c r="SMU171" s="1"/>
      <c r="SMV171" s="1"/>
      <c r="SMW171" s="1"/>
      <c r="SMX171" s="1"/>
      <c r="SMY171" s="1"/>
      <c r="SMZ171" s="1"/>
      <c r="SNA171" s="1"/>
      <c r="SNB171" s="1"/>
      <c r="SNC171" s="1"/>
      <c r="SND171" s="1"/>
      <c r="SNE171" s="1"/>
      <c r="SNF171" s="1"/>
      <c r="SNG171" s="1"/>
      <c r="SNH171" s="1"/>
      <c r="SNI171" s="1"/>
      <c r="SNJ171" s="1"/>
      <c r="SNK171" s="1"/>
      <c r="SNL171" s="1"/>
      <c r="SNM171" s="1"/>
      <c r="SNN171" s="1"/>
      <c r="SNO171" s="1"/>
      <c r="SNP171" s="1"/>
      <c r="SNQ171" s="1"/>
      <c r="SNR171" s="1"/>
      <c r="SNS171" s="1"/>
      <c r="SNT171" s="1"/>
      <c r="SNU171" s="1"/>
      <c r="SNV171" s="1"/>
      <c r="SNW171" s="1"/>
      <c r="SNX171" s="1"/>
      <c r="SNY171" s="1"/>
      <c r="SNZ171" s="1"/>
      <c r="SOA171" s="1"/>
      <c r="SOB171" s="1"/>
      <c r="SOC171" s="1"/>
      <c r="SOD171" s="1"/>
      <c r="SOE171" s="1"/>
      <c r="SOF171" s="1"/>
      <c r="SOG171" s="1"/>
      <c r="SOH171" s="1"/>
      <c r="SOI171" s="1"/>
      <c r="SOJ171" s="1"/>
      <c r="SOK171" s="1"/>
      <c r="SOL171" s="1"/>
      <c r="SOM171" s="1"/>
      <c r="SON171" s="1"/>
      <c r="SOO171" s="1"/>
      <c r="SOP171" s="1"/>
      <c r="SOQ171" s="1"/>
      <c r="SOR171" s="1"/>
      <c r="SOS171" s="1"/>
      <c r="SOT171" s="1"/>
      <c r="SOU171" s="1"/>
      <c r="SOV171" s="1"/>
      <c r="SOW171" s="1"/>
      <c r="SOX171" s="1"/>
      <c r="SOY171" s="1"/>
      <c r="SOZ171" s="1"/>
      <c r="SPA171" s="1"/>
      <c r="SPB171" s="1"/>
      <c r="SPC171" s="1"/>
      <c r="SPD171" s="1"/>
      <c r="SPE171" s="1"/>
      <c r="SPF171" s="1"/>
      <c r="SPG171" s="1"/>
      <c r="SPH171" s="1"/>
      <c r="SPI171" s="1"/>
      <c r="SPJ171" s="1"/>
      <c r="SPK171" s="1"/>
      <c r="SPL171" s="1"/>
      <c r="SPM171" s="1"/>
      <c r="SPN171" s="1"/>
      <c r="SPO171" s="1"/>
      <c r="SPP171" s="1"/>
      <c r="SPQ171" s="1"/>
      <c r="SPR171" s="1"/>
      <c r="SPS171" s="1"/>
      <c r="SPT171" s="1"/>
      <c r="SPU171" s="1"/>
      <c r="SPV171" s="1"/>
      <c r="SPW171" s="1"/>
      <c r="SPX171" s="1"/>
      <c r="SPY171" s="1"/>
      <c r="SPZ171" s="1"/>
      <c r="SQA171" s="1"/>
      <c r="SQB171" s="1"/>
      <c r="SQC171" s="1"/>
      <c r="SQD171" s="1"/>
      <c r="SQE171" s="1"/>
      <c r="SQF171" s="1"/>
      <c r="SQG171" s="1"/>
      <c r="SQH171" s="1"/>
      <c r="SQI171" s="1"/>
      <c r="SQJ171" s="1"/>
      <c r="SQK171" s="1"/>
      <c r="SQL171" s="1"/>
      <c r="SQM171" s="1"/>
      <c r="SQN171" s="1"/>
      <c r="SQO171" s="1"/>
      <c r="SQP171" s="1"/>
      <c r="SQQ171" s="1"/>
      <c r="SQR171" s="1"/>
      <c r="SQS171" s="1"/>
      <c r="SQT171" s="1"/>
      <c r="SQU171" s="1"/>
      <c r="SQV171" s="1"/>
      <c r="SQW171" s="1"/>
      <c r="SQX171" s="1"/>
      <c r="SQY171" s="1"/>
      <c r="SQZ171" s="1"/>
      <c r="SRA171" s="1"/>
      <c r="SRB171" s="1"/>
      <c r="SRC171" s="1"/>
      <c r="SRD171" s="1"/>
      <c r="SRE171" s="1"/>
      <c r="SRF171" s="1"/>
      <c r="SRG171" s="1"/>
      <c r="SRH171" s="1"/>
      <c r="SRI171" s="1"/>
      <c r="SRJ171" s="1"/>
      <c r="SRK171" s="1"/>
      <c r="SRL171" s="1"/>
      <c r="SRM171" s="1"/>
      <c r="SRN171" s="1"/>
      <c r="SRO171" s="1"/>
      <c r="SRP171" s="1"/>
      <c r="SRQ171" s="1"/>
      <c r="SRR171" s="1"/>
      <c r="SRS171" s="1"/>
      <c r="SRT171" s="1"/>
      <c r="SRU171" s="1"/>
      <c r="SRV171" s="1"/>
      <c r="SRW171" s="1"/>
      <c r="SRX171" s="1"/>
      <c r="SRY171" s="1"/>
      <c r="SRZ171" s="1"/>
      <c r="SSA171" s="1"/>
      <c r="SSB171" s="1"/>
      <c r="SSC171" s="1"/>
      <c r="SSD171" s="1"/>
      <c r="SSE171" s="1"/>
      <c r="SSF171" s="1"/>
      <c r="SSG171" s="1"/>
      <c r="SSH171" s="1"/>
      <c r="SSI171" s="1"/>
      <c r="SSJ171" s="1"/>
      <c r="SSK171" s="1"/>
      <c r="SSL171" s="1"/>
      <c r="SSM171" s="1"/>
      <c r="SSN171" s="1"/>
      <c r="SSO171" s="1"/>
      <c r="SSP171" s="1"/>
      <c r="SSQ171" s="1"/>
      <c r="SSR171" s="1"/>
      <c r="SSS171" s="1"/>
      <c r="SST171" s="1"/>
      <c r="SSU171" s="1"/>
      <c r="SSV171" s="1"/>
      <c r="SSW171" s="1"/>
      <c r="SSX171" s="1"/>
      <c r="SSY171" s="1"/>
      <c r="SSZ171" s="1"/>
      <c r="STA171" s="1"/>
      <c r="STB171" s="1"/>
      <c r="STC171" s="1"/>
      <c r="STD171" s="1"/>
      <c r="STE171" s="1"/>
      <c r="STF171" s="1"/>
      <c r="STG171" s="1"/>
      <c r="STH171" s="1"/>
      <c r="STI171" s="1"/>
      <c r="STJ171" s="1"/>
      <c r="STK171" s="1"/>
      <c r="STL171" s="1"/>
      <c r="STM171" s="1"/>
      <c r="STN171" s="1"/>
      <c r="STO171" s="1"/>
      <c r="STP171" s="1"/>
      <c r="STQ171" s="1"/>
      <c r="STR171" s="1"/>
      <c r="STS171" s="1"/>
      <c r="STT171" s="1"/>
      <c r="STU171" s="1"/>
      <c r="STV171" s="1"/>
      <c r="STW171" s="1"/>
      <c r="STX171" s="1"/>
      <c r="STY171" s="1"/>
      <c r="STZ171" s="1"/>
      <c r="SUA171" s="1"/>
      <c r="SUB171" s="1"/>
      <c r="SUC171" s="1"/>
      <c r="SUD171" s="1"/>
      <c r="SUE171" s="1"/>
      <c r="SUF171" s="1"/>
      <c r="SUG171" s="1"/>
      <c r="SUH171" s="1"/>
      <c r="SUI171" s="1"/>
      <c r="SUJ171" s="1"/>
      <c r="SUK171" s="1"/>
      <c r="SUL171" s="1"/>
      <c r="SUM171" s="1"/>
      <c r="SUN171" s="1"/>
      <c r="SUO171" s="1"/>
      <c r="SUP171" s="1"/>
      <c r="SUQ171" s="1"/>
      <c r="SUR171" s="1"/>
      <c r="SUS171" s="1"/>
      <c r="SUT171" s="1"/>
      <c r="SUU171" s="1"/>
      <c r="SUV171" s="1"/>
      <c r="SUW171" s="1"/>
      <c r="SUX171" s="1"/>
      <c r="SUY171" s="1"/>
      <c r="SUZ171" s="1"/>
      <c r="SVA171" s="1"/>
      <c r="SVB171" s="1"/>
      <c r="SVC171" s="1"/>
      <c r="SVD171" s="1"/>
      <c r="SVE171" s="1"/>
      <c r="SVF171" s="1"/>
      <c r="SVG171" s="1"/>
      <c r="SVH171" s="1"/>
      <c r="SVI171" s="1"/>
      <c r="SVJ171" s="1"/>
      <c r="SVK171" s="1"/>
      <c r="SVL171" s="1"/>
      <c r="SVM171" s="1"/>
      <c r="SVN171" s="1"/>
      <c r="SVO171" s="1"/>
      <c r="SVP171" s="1"/>
      <c r="SVQ171" s="1"/>
      <c r="SVR171" s="1"/>
      <c r="SVS171" s="1"/>
      <c r="SVT171" s="1"/>
      <c r="SVU171" s="1"/>
      <c r="SVV171" s="1"/>
      <c r="SVW171" s="1"/>
      <c r="SVX171" s="1"/>
      <c r="SVY171" s="1"/>
      <c r="SVZ171" s="1"/>
      <c r="SWA171" s="1"/>
      <c r="SWB171" s="1"/>
      <c r="SWC171" s="1"/>
      <c r="SWD171" s="1"/>
      <c r="SWE171" s="1"/>
      <c r="SWF171" s="1"/>
      <c r="SWG171" s="1"/>
      <c r="SWH171" s="1"/>
      <c r="SWI171" s="1"/>
      <c r="SWJ171" s="1"/>
      <c r="SWK171" s="1"/>
      <c r="SWL171" s="1"/>
      <c r="SWM171" s="1"/>
      <c r="SWN171" s="1"/>
      <c r="SWO171" s="1"/>
      <c r="SWP171" s="1"/>
      <c r="SWQ171" s="1"/>
      <c r="SWR171" s="1"/>
      <c r="SWS171" s="1"/>
      <c r="SWT171" s="1"/>
      <c r="SWU171" s="1"/>
      <c r="SWV171" s="1"/>
      <c r="SWW171" s="1"/>
      <c r="SWX171" s="1"/>
      <c r="SWY171" s="1"/>
      <c r="SWZ171" s="1"/>
      <c r="SXA171" s="1"/>
      <c r="SXB171" s="1"/>
      <c r="SXC171" s="1"/>
      <c r="SXD171" s="1"/>
      <c r="SXE171" s="1"/>
      <c r="SXF171" s="1"/>
      <c r="SXG171" s="1"/>
      <c r="SXH171" s="1"/>
      <c r="SXI171" s="1"/>
      <c r="SXJ171" s="1"/>
      <c r="SXK171" s="1"/>
      <c r="SXL171" s="1"/>
      <c r="SXM171" s="1"/>
      <c r="SXN171" s="1"/>
      <c r="SXO171" s="1"/>
      <c r="SXP171" s="1"/>
      <c r="SXQ171" s="1"/>
      <c r="SXR171" s="1"/>
      <c r="SXS171" s="1"/>
      <c r="SXT171" s="1"/>
      <c r="SXU171" s="1"/>
      <c r="SXV171" s="1"/>
      <c r="SXW171" s="1"/>
      <c r="SXX171" s="1"/>
      <c r="SXY171" s="1"/>
      <c r="SXZ171" s="1"/>
      <c r="SYA171" s="1"/>
      <c r="SYB171" s="1"/>
      <c r="SYC171" s="1"/>
      <c r="SYD171" s="1"/>
      <c r="SYE171" s="1"/>
      <c r="SYF171" s="1"/>
      <c r="SYG171" s="1"/>
      <c r="SYH171" s="1"/>
      <c r="SYI171" s="1"/>
      <c r="SYJ171" s="1"/>
      <c r="SYK171" s="1"/>
      <c r="SYL171" s="1"/>
      <c r="SYM171" s="1"/>
      <c r="SYN171" s="1"/>
      <c r="SYO171" s="1"/>
      <c r="SYP171" s="1"/>
      <c r="SYQ171" s="1"/>
      <c r="SYR171" s="1"/>
      <c r="SYS171" s="1"/>
      <c r="SYT171" s="1"/>
      <c r="SYU171" s="1"/>
      <c r="SYV171" s="1"/>
      <c r="SYW171" s="1"/>
      <c r="SYX171" s="1"/>
      <c r="SYY171" s="1"/>
      <c r="SYZ171" s="1"/>
      <c r="SZA171" s="1"/>
      <c r="SZB171" s="1"/>
      <c r="SZC171" s="1"/>
      <c r="SZD171" s="1"/>
      <c r="SZE171" s="1"/>
      <c r="SZF171" s="1"/>
      <c r="SZG171" s="1"/>
      <c r="SZH171" s="1"/>
      <c r="SZI171" s="1"/>
      <c r="SZJ171" s="1"/>
      <c r="SZK171" s="1"/>
      <c r="SZL171" s="1"/>
      <c r="SZM171" s="1"/>
      <c r="SZN171" s="1"/>
      <c r="SZO171" s="1"/>
      <c r="SZP171" s="1"/>
      <c r="SZQ171" s="1"/>
      <c r="SZR171" s="1"/>
      <c r="SZS171" s="1"/>
      <c r="SZT171" s="1"/>
      <c r="SZU171" s="1"/>
      <c r="SZV171" s="1"/>
      <c r="SZW171" s="1"/>
      <c r="SZX171" s="1"/>
      <c r="SZY171" s="1"/>
      <c r="SZZ171" s="1"/>
      <c r="TAA171" s="1"/>
      <c r="TAB171" s="1"/>
      <c r="TAC171" s="1"/>
      <c r="TAD171" s="1"/>
      <c r="TAE171" s="1"/>
      <c r="TAF171" s="1"/>
      <c r="TAG171" s="1"/>
      <c r="TAH171" s="1"/>
      <c r="TAI171" s="1"/>
      <c r="TAJ171" s="1"/>
      <c r="TAK171" s="1"/>
      <c r="TAL171" s="1"/>
      <c r="TAM171" s="1"/>
      <c r="TAN171" s="1"/>
      <c r="TAO171" s="1"/>
      <c r="TAP171" s="1"/>
      <c r="TAQ171" s="1"/>
      <c r="TAR171" s="1"/>
      <c r="TAS171" s="1"/>
      <c r="TAT171" s="1"/>
      <c r="TAU171" s="1"/>
      <c r="TAV171" s="1"/>
      <c r="TAW171" s="1"/>
      <c r="TAX171" s="1"/>
      <c r="TAY171" s="1"/>
      <c r="TAZ171" s="1"/>
      <c r="TBA171" s="1"/>
      <c r="TBB171" s="1"/>
      <c r="TBC171" s="1"/>
      <c r="TBD171" s="1"/>
      <c r="TBE171" s="1"/>
      <c r="TBF171" s="1"/>
      <c r="TBG171" s="1"/>
      <c r="TBH171" s="1"/>
      <c r="TBI171" s="1"/>
      <c r="TBJ171" s="1"/>
      <c r="TBK171" s="1"/>
      <c r="TBL171" s="1"/>
      <c r="TBM171" s="1"/>
      <c r="TBN171" s="1"/>
      <c r="TBO171" s="1"/>
      <c r="TBP171" s="1"/>
      <c r="TBQ171" s="1"/>
      <c r="TBR171" s="1"/>
      <c r="TBS171" s="1"/>
      <c r="TBT171" s="1"/>
      <c r="TBU171" s="1"/>
      <c r="TBV171" s="1"/>
      <c r="TBW171" s="1"/>
      <c r="TBX171" s="1"/>
      <c r="TBY171" s="1"/>
      <c r="TBZ171" s="1"/>
      <c r="TCA171" s="1"/>
      <c r="TCB171" s="1"/>
      <c r="TCC171" s="1"/>
      <c r="TCD171" s="1"/>
      <c r="TCE171" s="1"/>
      <c r="TCF171" s="1"/>
      <c r="TCG171" s="1"/>
      <c r="TCH171" s="1"/>
      <c r="TCI171" s="1"/>
      <c r="TCJ171" s="1"/>
      <c r="TCK171" s="1"/>
      <c r="TCL171" s="1"/>
      <c r="TCM171" s="1"/>
      <c r="TCN171" s="1"/>
      <c r="TCO171" s="1"/>
      <c r="TCP171" s="1"/>
      <c r="TCQ171" s="1"/>
      <c r="TCR171" s="1"/>
      <c r="TCS171" s="1"/>
      <c r="TCT171" s="1"/>
      <c r="TCU171" s="1"/>
      <c r="TCV171" s="1"/>
      <c r="TCW171" s="1"/>
      <c r="TCX171" s="1"/>
      <c r="TCY171" s="1"/>
      <c r="TCZ171" s="1"/>
      <c r="TDA171" s="1"/>
      <c r="TDB171" s="1"/>
      <c r="TDC171" s="1"/>
      <c r="TDD171" s="1"/>
      <c r="TDE171" s="1"/>
      <c r="TDF171" s="1"/>
      <c r="TDG171" s="1"/>
      <c r="TDH171" s="1"/>
      <c r="TDI171" s="1"/>
      <c r="TDJ171" s="1"/>
      <c r="TDK171" s="1"/>
      <c r="TDL171" s="1"/>
      <c r="TDM171" s="1"/>
      <c r="TDN171" s="1"/>
      <c r="TDO171" s="1"/>
      <c r="TDP171" s="1"/>
      <c r="TDQ171" s="1"/>
      <c r="TDR171" s="1"/>
      <c r="TDS171" s="1"/>
      <c r="TDT171" s="1"/>
      <c r="TDU171" s="1"/>
      <c r="TDV171" s="1"/>
      <c r="TDW171" s="1"/>
      <c r="TDX171" s="1"/>
      <c r="TDY171" s="1"/>
      <c r="TDZ171" s="1"/>
      <c r="TEA171" s="1"/>
      <c r="TEB171" s="1"/>
      <c r="TEC171" s="1"/>
      <c r="TED171" s="1"/>
      <c r="TEE171" s="1"/>
      <c r="TEF171" s="1"/>
      <c r="TEG171" s="1"/>
      <c r="TEH171" s="1"/>
      <c r="TEI171" s="1"/>
      <c r="TEJ171" s="1"/>
      <c r="TEK171" s="1"/>
      <c r="TEL171" s="1"/>
      <c r="TEM171" s="1"/>
      <c r="TEN171" s="1"/>
      <c r="TEO171" s="1"/>
      <c r="TEP171" s="1"/>
      <c r="TEQ171" s="1"/>
      <c r="TER171" s="1"/>
      <c r="TES171" s="1"/>
      <c r="TET171" s="1"/>
      <c r="TEU171" s="1"/>
      <c r="TEV171" s="1"/>
      <c r="TEW171" s="1"/>
      <c r="TEX171" s="1"/>
      <c r="TEY171" s="1"/>
      <c r="TEZ171" s="1"/>
      <c r="TFA171" s="1"/>
      <c r="TFB171" s="1"/>
      <c r="TFC171" s="1"/>
      <c r="TFD171" s="1"/>
      <c r="TFE171" s="1"/>
      <c r="TFF171" s="1"/>
      <c r="TFG171" s="1"/>
      <c r="TFH171" s="1"/>
      <c r="TFI171" s="1"/>
      <c r="TFJ171" s="1"/>
      <c r="TFK171" s="1"/>
      <c r="TFL171" s="1"/>
      <c r="TFM171" s="1"/>
      <c r="TFN171" s="1"/>
      <c r="TFO171" s="1"/>
      <c r="TFP171" s="1"/>
      <c r="TFQ171" s="1"/>
      <c r="TFR171" s="1"/>
      <c r="TFS171" s="1"/>
      <c r="TFT171" s="1"/>
      <c r="TFU171" s="1"/>
      <c r="TFV171" s="1"/>
      <c r="TFW171" s="1"/>
      <c r="TFX171" s="1"/>
      <c r="TFY171" s="1"/>
      <c r="TFZ171" s="1"/>
      <c r="TGA171" s="1"/>
      <c r="TGB171" s="1"/>
      <c r="TGC171" s="1"/>
      <c r="TGD171" s="1"/>
      <c r="TGE171" s="1"/>
      <c r="TGF171" s="1"/>
      <c r="TGG171" s="1"/>
      <c r="TGH171" s="1"/>
      <c r="TGI171" s="1"/>
      <c r="TGJ171" s="1"/>
      <c r="TGK171" s="1"/>
      <c r="TGL171" s="1"/>
      <c r="TGM171" s="1"/>
      <c r="TGN171" s="1"/>
      <c r="TGO171" s="1"/>
      <c r="TGP171" s="1"/>
      <c r="TGQ171" s="1"/>
      <c r="TGR171" s="1"/>
      <c r="TGS171" s="1"/>
      <c r="TGT171" s="1"/>
      <c r="TGU171" s="1"/>
      <c r="TGV171" s="1"/>
      <c r="TGW171" s="1"/>
      <c r="TGX171" s="1"/>
      <c r="TGY171" s="1"/>
      <c r="TGZ171" s="1"/>
      <c r="THA171" s="1"/>
      <c r="THB171" s="1"/>
      <c r="THC171" s="1"/>
      <c r="THD171" s="1"/>
      <c r="THE171" s="1"/>
      <c r="THF171" s="1"/>
      <c r="THG171" s="1"/>
      <c r="THH171" s="1"/>
      <c r="THI171" s="1"/>
      <c r="THJ171" s="1"/>
      <c r="THK171" s="1"/>
      <c r="THL171" s="1"/>
      <c r="THM171" s="1"/>
      <c r="THN171" s="1"/>
      <c r="THO171" s="1"/>
      <c r="THP171" s="1"/>
      <c r="THQ171" s="1"/>
      <c r="THR171" s="1"/>
      <c r="THS171" s="1"/>
      <c r="THT171" s="1"/>
      <c r="THU171" s="1"/>
      <c r="THV171" s="1"/>
      <c r="THW171" s="1"/>
      <c r="THX171" s="1"/>
      <c r="THY171" s="1"/>
      <c r="THZ171" s="1"/>
      <c r="TIA171" s="1"/>
      <c r="TIB171" s="1"/>
      <c r="TIC171" s="1"/>
      <c r="TID171" s="1"/>
      <c r="TIE171" s="1"/>
      <c r="TIF171" s="1"/>
      <c r="TIG171" s="1"/>
      <c r="TIH171" s="1"/>
      <c r="TII171" s="1"/>
      <c r="TIJ171" s="1"/>
      <c r="TIK171" s="1"/>
      <c r="TIL171" s="1"/>
      <c r="TIM171" s="1"/>
      <c r="TIN171" s="1"/>
      <c r="TIO171" s="1"/>
      <c r="TIP171" s="1"/>
      <c r="TIQ171" s="1"/>
      <c r="TIR171" s="1"/>
      <c r="TIS171" s="1"/>
      <c r="TIT171" s="1"/>
      <c r="TIU171" s="1"/>
      <c r="TIV171" s="1"/>
      <c r="TIW171" s="1"/>
      <c r="TIX171" s="1"/>
      <c r="TIY171" s="1"/>
      <c r="TIZ171" s="1"/>
      <c r="TJA171" s="1"/>
      <c r="TJB171" s="1"/>
      <c r="TJC171" s="1"/>
      <c r="TJD171" s="1"/>
      <c r="TJE171" s="1"/>
      <c r="TJF171" s="1"/>
      <c r="TJG171" s="1"/>
      <c r="TJH171" s="1"/>
      <c r="TJI171" s="1"/>
      <c r="TJJ171" s="1"/>
      <c r="TJK171" s="1"/>
      <c r="TJL171" s="1"/>
      <c r="TJM171" s="1"/>
      <c r="TJN171" s="1"/>
      <c r="TJO171" s="1"/>
      <c r="TJP171" s="1"/>
      <c r="TJQ171" s="1"/>
      <c r="TJR171" s="1"/>
      <c r="TJS171" s="1"/>
      <c r="TJT171" s="1"/>
      <c r="TJU171" s="1"/>
      <c r="TJV171" s="1"/>
      <c r="TJW171" s="1"/>
      <c r="TJX171" s="1"/>
      <c r="TJY171" s="1"/>
      <c r="TJZ171" s="1"/>
      <c r="TKA171" s="1"/>
      <c r="TKB171" s="1"/>
      <c r="TKC171" s="1"/>
      <c r="TKD171" s="1"/>
      <c r="TKE171" s="1"/>
      <c r="TKF171" s="1"/>
      <c r="TKG171" s="1"/>
      <c r="TKH171" s="1"/>
      <c r="TKI171" s="1"/>
      <c r="TKJ171" s="1"/>
      <c r="TKK171" s="1"/>
      <c r="TKL171" s="1"/>
      <c r="TKM171" s="1"/>
      <c r="TKN171" s="1"/>
      <c r="TKO171" s="1"/>
      <c r="TKP171" s="1"/>
      <c r="TKQ171" s="1"/>
      <c r="TKR171" s="1"/>
      <c r="TKS171" s="1"/>
      <c r="TKT171" s="1"/>
      <c r="TKU171" s="1"/>
      <c r="TKV171" s="1"/>
      <c r="TKW171" s="1"/>
      <c r="TKX171" s="1"/>
      <c r="TKY171" s="1"/>
      <c r="TKZ171" s="1"/>
      <c r="TLA171" s="1"/>
      <c r="TLB171" s="1"/>
      <c r="TLC171" s="1"/>
      <c r="TLD171" s="1"/>
      <c r="TLE171" s="1"/>
      <c r="TLF171" s="1"/>
      <c r="TLG171" s="1"/>
      <c r="TLH171" s="1"/>
      <c r="TLI171" s="1"/>
      <c r="TLJ171" s="1"/>
      <c r="TLK171" s="1"/>
      <c r="TLL171" s="1"/>
      <c r="TLM171" s="1"/>
      <c r="TLN171" s="1"/>
      <c r="TLO171" s="1"/>
      <c r="TLP171" s="1"/>
      <c r="TLQ171" s="1"/>
      <c r="TLR171" s="1"/>
      <c r="TLS171" s="1"/>
      <c r="TLT171" s="1"/>
      <c r="TLU171" s="1"/>
      <c r="TLV171" s="1"/>
      <c r="TLW171" s="1"/>
      <c r="TLX171" s="1"/>
      <c r="TLY171" s="1"/>
      <c r="TLZ171" s="1"/>
      <c r="TMA171" s="1"/>
      <c r="TMB171" s="1"/>
      <c r="TMC171" s="1"/>
      <c r="TMD171" s="1"/>
      <c r="TME171" s="1"/>
      <c r="TMF171" s="1"/>
      <c r="TMG171" s="1"/>
      <c r="TMH171" s="1"/>
      <c r="TMI171" s="1"/>
      <c r="TMJ171" s="1"/>
      <c r="TMK171" s="1"/>
      <c r="TML171" s="1"/>
      <c r="TMM171" s="1"/>
      <c r="TMN171" s="1"/>
      <c r="TMO171" s="1"/>
      <c r="TMP171" s="1"/>
      <c r="TMQ171" s="1"/>
      <c r="TMR171" s="1"/>
      <c r="TMS171" s="1"/>
      <c r="TMT171" s="1"/>
      <c r="TMU171" s="1"/>
      <c r="TMV171" s="1"/>
      <c r="TMW171" s="1"/>
      <c r="TMX171" s="1"/>
      <c r="TMY171" s="1"/>
      <c r="TMZ171" s="1"/>
      <c r="TNA171" s="1"/>
      <c r="TNB171" s="1"/>
      <c r="TNC171" s="1"/>
      <c r="TND171" s="1"/>
      <c r="TNE171" s="1"/>
      <c r="TNF171" s="1"/>
      <c r="TNG171" s="1"/>
      <c r="TNH171" s="1"/>
      <c r="TNI171" s="1"/>
      <c r="TNJ171" s="1"/>
      <c r="TNK171" s="1"/>
      <c r="TNL171" s="1"/>
      <c r="TNM171" s="1"/>
      <c r="TNN171" s="1"/>
      <c r="TNO171" s="1"/>
      <c r="TNP171" s="1"/>
      <c r="TNQ171" s="1"/>
      <c r="TNR171" s="1"/>
      <c r="TNS171" s="1"/>
      <c r="TNT171" s="1"/>
      <c r="TNU171" s="1"/>
      <c r="TNV171" s="1"/>
      <c r="TNW171" s="1"/>
      <c r="TNX171" s="1"/>
      <c r="TNY171" s="1"/>
      <c r="TNZ171" s="1"/>
      <c r="TOA171" s="1"/>
      <c r="TOB171" s="1"/>
      <c r="TOC171" s="1"/>
      <c r="TOD171" s="1"/>
      <c r="TOE171" s="1"/>
      <c r="TOF171" s="1"/>
      <c r="TOG171" s="1"/>
      <c r="TOH171" s="1"/>
      <c r="TOI171" s="1"/>
      <c r="TOJ171" s="1"/>
      <c r="TOK171" s="1"/>
      <c r="TOL171" s="1"/>
      <c r="TOM171" s="1"/>
      <c r="TON171" s="1"/>
      <c r="TOO171" s="1"/>
      <c r="TOP171" s="1"/>
      <c r="TOQ171" s="1"/>
      <c r="TOR171" s="1"/>
      <c r="TOS171" s="1"/>
      <c r="TOT171" s="1"/>
      <c r="TOU171" s="1"/>
      <c r="TOV171" s="1"/>
      <c r="TOW171" s="1"/>
      <c r="TOX171" s="1"/>
      <c r="TOY171" s="1"/>
      <c r="TOZ171" s="1"/>
      <c r="TPA171" s="1"/>
      <c r="TPB171" s="1"/>
      <c r="TPC171" s="1"/>
      <c r="TPD171" s="1"/>
      <c r="TPE171" s="1"/>
      <c r="TPF171" s="1"/>
      <c r="TPG171" s="1"/>
      <c r="TPH171" s="1"/>
      <c r="TPI171" s="1"/>
      <c r="TPJ171" s="1"/>
      <c r="TPK171" s="1"/>
      <c r="TPL171" s="1"/>
      <c r="TPM171" s="1"/>
      <c r="TPN171" s="1"/>
      <c r="TPO171" s="1"/>
      <c r="TPP171" s="1"/>
      <c r="TPQ171" s="1"/>
      <c r="TPR171" s="1"/>
      <c r="TPS171" s="1"/>
      <c r="TPT171" s="1"/>
      <c r="TPU171" s="1"/>
      <c r="TPV171" s="1"/>
      <c r="TPW171" s="1"/>
      <c r="TPX171" s="1"/>
      <c r="TPY171" s="1"/>
      <c r="TPZ171" s="1"/>
      <c r="TQA171" s="1"/>
      <c r="TQB171" s="1"/>
      <c r="TQC171" s="1"/>
      <c r="TQD171" s="1"/>
      <c r="TQE171" s="1"/>
      <c r="TQF171" s="1"/>
      <c r="TQG171" s="1"/>
      <c r="TQH171" s="1"/>
      <c r="TQI171" s="1"/>
      <c r="TQJ171" s="1"/>
      <c r="TQK171" s="1"/>
      <c r="TQL171" s="1"/>
      <c r="TQM171" s="1"/>
      <c r="TQN171" s="1"/>
      <c r="TQO171" s="1"/>
      <c r="TQP171" s="1"/>
      <c r="TQQ171" s="1"/>
      <c r="TQR171" s="1"/>
      <c r="TQS171" s="1"/>
      <c r="TQT171" s="1"/>
      <c r="TQU171" s="1"/>
      <c r="TQV171" s="1"/>
      <c r="TQW171" s="1"/>
      <c r="TQX171" s="1"/>
      <c r="TQY171" s="1"/>
      <c r="TQZ171" s="1"/>
      <c r="TRA171" s="1"/>
      <c r="TRB171" s="1"/>
      <c r="TRC171" s="1"/>
      <c r="TRD171" s="1"/>
      <c r="TRE171" s="1"/>
      <c r="TRF171" s="1"/>
      <c r="TRG171" s="1"/>
      <c r="TRH171" s="1"/>
      <c r="TRI171" s="1"/>
      <c r="TRJ171" s="1"/>
      <c r="TRK171" s="1"/>
      <c r="TRL171" s="1"/>
      <c r="TRM171" s="1"/>
      <c r="TRN171" s="1"/>
      <c r="TRO171" s="1"/>
      <c r="TRP171" s="1"/>
      <c r="TRQ171" s="1"/>
      <c r="TRR171" s="1"/>
      <c r="TRS171" s="1"/>
      <c r="TRT171" s="1"/>
      <c r="TRU171" s="1"/>
      <c r="TRV171" s="1"/>
      <c r="TRW171" s="1"/>
      <c r="TRX171" s="1"/>
      <c r="TRY171" s="1"/>
      <c r="TRZ171" s="1"/>
      <c r="TSA171" s="1"/>
      <c r="TSB171" s="1"/>
      <c r="TSC171" s="1"/>
      <c r="TSD171" s="1"/>
      <c r="TSE171" s="1"/>
      <c r="TSF171" s="1"/>
      <c r="TSG171" s="1"/>
      <c r="TSH171" s="1"/>
      <c r="TSI171" s="1"/>
      <c r="TSJ171" s="1"/>
      <c r="TSK171" s="1"/>
      <c r="TSL171" s="1"/>
      <c r="TSM171" s="1"/>
      <c r="TSN171" s="1"/>
      <c r="TSO171" s="1"/>
      <c r="TSP171" s="1"/>
      <c r="TSQ171" s="1"/>
      <c r="TSR171" s="1"/>
      <c r="TSS171" s="1"/>
      <c r="TST171" s="1"/>
      <c r="TSU171" s="1"/>
      <c r="TSV171" s="1"/>
      <c r="TSW171" s="1"/>
      <c r="TSX171" s="1"/>
      <c r="TSY171" s="1"/>
      <c r="TSZ171" s="1"/>
      <c r="TTA171" s="1"/>
      <c r="TTB171" s="1"/>
      <c r="TTC171" s="1"/>
      <c r="TTD171" s="1"/>
      <c r="TTE171" s="1"/>
      <c r="TTF171" s="1"/>
      <c r="TTG171" s="1"/>
      <c r="TTH171" s="1"/>
      <c r="TTI171" s="1"/>
      <c r="TTJ171" s="1"/>
      <c r="TTK171" s="1"/>
      <c r="TTL171" s="1"/>
      <c r="TTM171" s="1"/>
      <c r="TTN171" s="1"/>
      <c r="TTO171" s="1"/>
      <c r="TTP171" s="1"/>
      <c r="TTQ171" s="1"/>
      <c r="TTR171" s="1"/>
      <c r="TTS171" s="1"/>
      <c r="TTT171" s="1"/>
      <c r="TTU171" s="1"/>
      <c r="TTV171" s="1"/>
      <c r="TTW171" s="1"/>
      <c r="TTX171" s="1"/>
      <c r="TTY171" s="1"/>
      <c r="TTZ171" s="1"/>
      <c r="TUA171" s="1"/>
      <c r="TUB171" s="1"/>
      <c r="TUC171" s="1"/>
      <c r="TUD171" s="1"/>
      <c r="TUE171" s="1"/>
      <c r="TUF171" s="1"/>
      <c r="TUG171" s="1"/>
      <c r="TUH171" s="1"/>
      <c r="TUI171" s="1"/>
      <c r="TUJ171" s="1"/>
      <c r="TUK171" s="1"/>
      <c r="TUL171" s="1"/>
      <c r="TUM171" s="1"/>
      <c r="TUN171" s="1"/>
      <c r="TUO171" s="1"/>
      <c r="TUP171" s="1"/>
      <c r="TUQ171" s="1"/>
      <c r="TUR171" s="1"/>
      <c r="TUS171" s="1"/>
      <c r="TUT171" s="1"/>
      <c r="TUU171" s="1"/>
      <c r="TUV171" s="1"/>
      <c r="TUW171" s="1"/>
      <c r="TUX171" s="1"/>
      <c r="TUY171" s="1"/>
      <c r="TUZ171" s="1"/>
      <c r="TVA171" s="1"/>
      <c r="TVB171" s="1"/>
      <c r="TVC171" s="1"/>
      <c r="TVD171" s="1"/>
      <c r="TVE171" s="1"/>
      <c r="TVF171" s="1"/>
      <c r="TVG171" s="1"/>
      <c r="TVH171" s="1"/>
      <c r="TVI171" s="1"/>
      <c r="TVJ171" s="1"/>
      <c r="TVK171" s="1"/>
      <c r="TVL171" s="1"/>
      <c r="TVM171" s="1"/>
      <c r="TVN171" s="1"/>
      <c r="TVO171" s="1"/>
      <c r="TVP171" s="1"/>
      <c r="TVQ171" s="1"/>
      <c r="TVR171" s="1"/>
      <c r="TVS171" s="1"/>
      <c r="TVT171" s="1"/>
      <c r="TVU171" s="1"/>
      <c r="TVV171" s="1"/>
      <c r="TVW171" s="1"/>
      <c r="TVX171" s="1"/>
      <c r="TVY171" s="1"/>
      <c r="TVZ171" s="1"/>
      <c r="TWA171" s="1"/>
      <c r="TWB171" s="1"/>
      <c r="TWC171" s="1"/>
      <c r="TWD171" s="1"/>
      <c r="TWE171" s="1"/>
      <c r="TWF171" s="1"/>
      <c r="TWG171" s="1"/>
      <c r="TWH171" s="1"/>
      <c r="TWI171" s="1"/>
      <c r="TWJ171" s="1"/>
      <c r="TWK171" s="1"/>
      <c r="TWL171" s="1"/>
      <c r="TWM171" s="1"/>
      <c r="TWN171" s="1"/>
      <c r="TWO171" s="1"/>
      <c r="TWP171" s="1"/>
      <c r="TWQ171" s="1"/>
      <c r="TWR171" s="1"/>
      <c r="TWS171" s="1"/>
      <c r="TWT171" s="1"/>
      <c r="TWU171" s="1"/>
      <c r="TWV171" s="1"/>
      <c r="TWW171" s="1"/>
      <c r="TWX171" s="1"/>
      <c r="TWY171" s="1"/>
      <c r="TWZ171" s="1"/>
      <c r="TXA171" s="1"/>
      <c r="TXB171" s="1"/>
      <c r="TXC171" s="1"/>
      <c r="TXD171" s="1"/>
      <c r="TXE171" s="1"/>
      <c r="TXF171" s="1"/>
      <c r="TXG171" s="1"/>
      <c r="TXH171" s="1"/>
      <c r="TXI171" s="1"/>
      <c r="TXJ171" s="1"/>
      <c r="TXK171" s="1"/>
      <c r="TXL171" s="1"/>
      <c r="TXM171" s="1"/>
      <c r="TXN171" s="1"/>
      <c r="TXO171" s="1"/>
      <c r="TXP171" s="1"/>
      <c r="TXQ171" s="1"/>
      <c r="TXR171" s="1"/>
      <c r="TXS171" s="1"/>
      <c r="TXT171" s="1"/>
      <c r="TXU171" s="1"/>
      <c r="TXV171" s="1"/>
      <c r="TXW171" s="1"/>
      <c r="TXX171" s="1"/>
      <c r="TXY171" s="1"/>
      <c r="TXZ171" s="1"/>
      <c r="TYA171" s="1"/>
      <c r="TYB171" s="1"/>
      <c r="TYC171" s="1"/>
      <c r="TYD171" s="1"/>
      <c r="TYE171" s="1"/>
      <c r="TYF171" s="1"/>
      <c r="TYG171" s="1"/>
      <c r="TYH171" s="1"/>
      <c r="TYI171" s="1"/>
      <c r="TYJ171" s="1"/>
      <c r="TYK171" s="1"/>
      <c r="TYL171" s="1"/>
      <c r="TYM171" s="1"/>
      <c r="TYN171" s="1"/>
      <c r="TYO171" s="1"/>
      <c r="TYP171" s="1"/>
      <c r="TYQ171" s="1"/>
      <c r="TYR171" s="1"/>
      <c r="TYS171" s="1"/>
      <c r="TYT171" s="1"/>
      <c r="TYU171" s="1"/>
      <c r="TYV171" s="1"/>
      <c r="TYW171" s="1"/>
      <c r="TYX171" s="1"/>
      <c r="TYY171" s="1"/>
      <c r="TYZ171" s="1"/>
      <c r="TZA171" s="1"/>
      <c r="TZB171" s="1"/>
      <c r="TZC171" s="1"/>
      <c r="TZD171" s="1"/>
      <c r="TZE171" s="1"/>
      <c r="TZF171" s="1"/>
      <c r="TZG171" s="1"/>
      <c r="TZH171" s="1"/>
      <c r="TZI171" s="1"/>
      <c r="TZJ171" s="1"/>
      <c r="TZK171" s="1"/>
      <c r="TZL171" s="1"/>
      <c r="TZM171" s="1"/>
      <c r="TZN171" s="1"/>
      <c r="TZO171" s="1"/>
      <c r="TZP171" s="1"/>
      <c r="TZQ171" s="1"/>
      <c r="TZR171" s="1"/>
      <c r="TZS171" s="1"/>
      <c r="TZT171" s="1"/>
      <c r="TZU171" s="1"/>
      <c r="TZV171" s="1"/>
      <c r="TZW171" s="1"/>
      <c r="TZX171" s="1"/>
      <c r="TZY171" s="1"/>
      <c r="TZZ171" s="1"/>
      <c r="UAA171" s="1"/>
      <c r="UAB171" s="1"/>
      <c r="UAC171" s="1"/>
      <c r="UAD171" s="1"/>
      <c r="UAE171" s="1"/>
      <c r="UAF171" s="1"/>
      <c r="UAG171" s="1"/>
      <c r="UAH171" s="1"/>
      <c r="UAI171" s="1"/>
      <c r="UAJ171" s="1"/>
      <c r="UAK171" s="1"/>
      <c r="UAL171" s="1"/>
      <c r="UAM171" s="1"/>
      <c r="UAN171" s="1"/>
      <c r="UAO171" s="1"/>
      <c r="UAP171" s="1"/>
      <c r="UAQ171" s="1"/>
      <c r="UAR171" s="1"/>
      <c r="UAS171" s="1"/>
      <c r="UAT171" s="1"/>
      <c r="UAU171" s="1"/>
      <c r="UAV171" s="1"/>
      <c r="UAW171" s="1"/>
      <c r="UAX171" s="1"/>
      <c r="UAY171" s="1"/>
      <c r="UAZ171" s="1"/>
      <c r="UBA171" s="1"/>
      <c r="UBB171" s="1"/>
      <c r="UBC171" s="1"/>
      <c r="UBD171" s="1"/>
      <c r="UBE171" s="1"/>
      <c r="UBF171" s="1"/>
      <c r="UBG171" s="1"/>
      <c r="UBH171" s="1"/>
      <c r="UBI171" s="1"/>
      <c r="UBJ171" s="1"/>
      <c r="UBK171" s="1"/>
      <c r="UBL171" s="1"/>
      <c r="UBM171" s="1"/>
      <c r="UBN171" s="1"/>
      <c r="UBO171" s="1"/>
      <c r="UBP171" s="1"/>
      <c r="UBQ171" s="1"/>
      <c r="UBR171" s="1"/>
      <c r="UBS171" s="1"/>
      <c r="UBT171" s="1"/>
      <c r="UBU171" s="1"/>
      <c r="UBV171" s="1"/>
      <c r="UBW171" s="1"/>
      <c r="UBX171" s="1"/>
      <c r="UBY171" s="1"/>
      <c r="UBZ171" s="1"/>
      <c r="UCA171" s="1"/>
      <c r="UCB171" s="1"/>
      <c r="UCC171" s="1"/>
      <c r="UCD171" s="1"/>
      <c r="UCE171" s="1"/>
      <c r="UCF171" s="1"/>
      <c r="UCG171" s="1"/>
      <c r="UCH171" s="1"/>
      <c r="UCI171" s="1"/>
      <c r="UCJ171" s="1"/>
      <c r="UCK171" s="1"/>
      <c r="UCL171" s="1"/>
      <c r="UCM171" s="1"/>
      <c r="UCN171" s="1"/>
      <c r="UCO171" s="1"/>
      <c r="UCP171" s="1"/>
      <c r="UCQ171" s="1"/>
      <c r="UCR171" s="1"/>
      <c r="UCS171" s="1"/>
      <c r="UCT171" s="1"/>
      <c r="UCU171" s="1"/>
      <c r="UCV171" s="1"/>
      <c r="UCW171" s="1"/>
      <c r="UCX171" s="1"/>
      <c r="UCY171" s="1"/>
      <c r="UCZ171" s="1"/>
      <c r="UDA171" s="1"/>
      <c r="UDB171" s="1"/>
      <c r="UDC171" s="1"/>
      <c r="UDD171" s="1"/>
      <c r="UDE171" s="1"/>
      <c r="UDF171" s="1"/>
      <c r="UDG171" s="1"/>
      <c r="UDH171" s="1"/>
      <c r="UDI171" s="1"/>
      <c r="UDJ171" s="1"/>
      <c r="UDK171" s="1"/>
      <c r="UDL171" s="1"/>
      <c r="UDM171" s="1"/>
      <c r="UDN171" s="1"/>
      <c r="UDO171" s="1"/>
      <c r="UDP171" s="1"/>
      <c r="UDQ171" s="1"/>
      <c r="UDR171" s="1"/>
      <c r="UDS171" s="1"/>
      <c r="UDT171" s="1"/>
      <c r="UDU171" s="1"/>
      <c r="UDV171" s="1"/>
      <c r="UDW171" s="1"/>
      <c r="UDX171" s="1"/>
      <c r="UDY171" s="1"/>
      <c r="UDZ171" s="1"/>
      <c r="UEA171" s="1"/>
      <c r="UEB171" s="1"/>
      <c r="UEC171" s="1"/>
      <c r="UED171" s="1"/>
      <c r="UEE171" s="1"/>
      <c r="UEF171" s="1"/>
      <c r="UEG171" s="1"/>
      <c r="UEH171" s="1"/>
      <c r="UEI171" s="1"/>
      <c r="UEJ171" s="1"/>
      <c r="UEK171" s="1"/>
      <c r="UEL171" s="1"/>
      <c r="UEM171" s="1"/>
      <c r="UEN171" s="1"/>
      <c r="UEO171" s="1"/>
      <c r="UEP171" s="1"/>
      <c r="UEQ171" s="1"/>
      <c r="UER171" s="1"/>
      <c r="UES171" s="1"/>
      <c r="UET171" s="1"/>
      <c r="UEU171" s="1"/>
      <c r="UEV171" s="1"/>
      <c r="UEW171" s="1"/>
      <c r="UEX171" s="1"/>
      <c r="UEY171" s="1"/>
      <c r="UEZ171" s="1"/>
      <c r="UFA171" s="1"/>
      <c r="UFB171" s="1"/>
      <c r="UFC171" s="1"/>
      <c r="UFD171" s="1"/>
      <c r="UFE171" s="1"/>
      <c r="UFF171" s="1"/>
      <c r="UFG171" s="1"/>
      <c r="UFH171" s="1"/>
      <c r="UFI171" s="1"/>
      <c r="UFJ171" s="1"/>
      <c r="UFK171" s="1"/>
      <c r="UFL171" s="1"/>
      <c r="UFM171" s="1"/>
      <c r="UFN171" s="1"/>
      <c r="UFO171" s="1"/>
      <c r="UFP171" s="1"/>
      <c r="UFQ171" s="1"/>
      <c r="UFR171" s="1"/>
      <c r="UFS171" s="1"/>
      <c r="UFT171" s="1"/>
      <c r="UFU171" s="1"/>
      <c r="UFV171" s="1"/>
      <c r="UFW171" s="1"/>
      <c r="UFX171" s="1"/>
      <c r="UFY171" s="1"/>
      <c r="UFZ171" s="1"/>
      <c r="UGA171" s="1"/>
      <c r="UGB171" s="1"/>
      <c r="UGC171" s="1"/>
      <c r="UGD171" s="1"/>
      <c r="UGE171" s="1"/>
      <c r="UGF171" s="1"/>
      <c r="UGG171" s="1"/>
      <c r="UGH171" s="1"/>
      <c r="UGI171" s="1"/>
      <c r="UGJ171" s="1"/>
      <c r="UGK171" s="1"/>
      <c r="UGL171" s="1"/>
      <c r="UGM171" s="1"/>
      <c r="UGN171" s="1"/>
      <c r="UGO171" s="1"/>
      <c r="UGP171" s="1"/>
      <c r="UGQ171" s="1"/>
      <c r="UGR171" s="1"/>
      <c r="UGS171" s="1"/>
      <c r="UGT171" s="1"/>
      <c r="UGU171" s="1"/>
      <c r="UGV171" s="1"/>
      <c r="UGW171" s="1"/>
      <c r="UGX171" s="1"/>
      <c r="UGY171" s="1"/>
      <c r="UGZ171" s="1"/>
      <c r="UHA171" s="1"/>
      <c r="UHB171" s="1"/>
      <c r="UHC171" s="1"/>
      <c r="UHD171" s="1"/>
      <c r="UHE171" s="1"/>
      <c r="UHF171" s="1"/>
      <c r="UHG171" s="1"/>
      <c r="UHH171" s="1"/>
      <c r="UHI171" s="1"/>
      <c r="UHJ171" s="1"/>
      <c r="UHK171" s="1"/>
      <c r="UHL171" s="1"/>
      <c r="UHM171" s="1"/>
      <c r="UHN171" s="1"/>
      <c r="UHO171" s="1"/>
      <c r="UHP171" s="1"/>
      <c r="UHQ171" s="1"/>
      <c r="UHR171" s="1"/>
      <c r="UHS171" s="1"/>
      <c r="UHT171" s="1"/>
      <c r="UHU171" s="1"/>
      <c r="UHV171" s="1"/>
      <c r="UHW171" s="1"/>
      <c r="UHX171" s="1"/>
      <c r="UHY171" s="1"/>
      <c r="UHZ171" s="1"/>
      <c r="UIA171" s="1"/>
      <c r="UIB171" s="1"/>
      <c r="UIC171" s="1"/>
      <c r="UID171" s="1"/>
      <c r="UIE171" s="1"/>
      <c r="UIF171" s="1"/>
      <c r="UIG171" s="1"/>
      <c r="UIH171" s="1"/>
      <c r="UII171" s="1"/>
      <c r="UIJ171" s="1"/>
      <c r="UIK171" s="1"/>
      <c r="UIL171" s="1"/>
      <c r="UIM171" s="1"/>
      <c r="UIN171" s="1"/>
      <c r="UIO171" s="1"/>
      <c r="UIP171" s="1"/>
      <c r="UIQ171" s="1"/>
      <c r="UIR171" s="1"/>
      <c r="UIS171" s="1"/>
      <c r="UIT171" s="1"/>
      <c r="UIU171" s="1"/>
      <c r="UIV171" s="1"/>
      <c r="UIW171" s="1"/>
      <c r="UIX171" s="1"/>
      <c r="UIY171" s="1"/>
      <c r="UIZ171" s="1"/>
      <c r="UJA171" s="1"/>
      <c r="UJB171" s="1"/>
      <c r="UJC171" s="1"/>
      <c r="UJD171" s="1"/>
      <c r="UJE171" s="1"/>
      <c r="UJF171" s="1"/>
      <c r="UJG171" s="1"/>
      <c r="UJH171" s="1"/>
      <c r="UJI171" s="1"/>
      <c r="UJJ171" s="1"/>
      <c r="UJK171" s="1"/>
      <c r="UJL171" s="1"/>
      <c r="UJM171" s="1"/>
      <c r="UJN171" s="1"/>
      <c r="UJO171" s="1"/>
      <c r="UJP171" s="1"/>
      <c r="UJQ171" s="1"/>
      <c r="UJR171" s="1"/>
      <c r="UJS171" s="1"/>
      <c r="UJT171" s="1"/>
      <c r="UJU171" s="1"/>
      <c r="UJV171" s="1"/>
      <c r="UJW171" s="1"/>
      <c r="UJX171" s="1"/>
      <c r="UJY171" s="1"/>
      <c r="UJZ171" s="1"/>
      <c r="UKA171" s="1"/>
      <c r="UKB171" s="1"/>
      <c r="UKC171" s="1"/>
      <c r="UKD171" s="1"/>
      <c r="UKE171" s="1"/>
      <c r="UKF171" s="1"/>
      <c r="UKG171" s="1"/>
      <c r="UKH171" s="1"/>
      <c r="UKI171" s="1"/>
      <c r="UKJ171" s="1"/>
      <c r="UKK171" s="1"/>
      <c r="UKL171" s="1"/>
      <c r="UKM171" s="1"/>
      <c r="UKN171" s="1"/>
      <c r="UKO171" s="1"/>
      <c r="UKP171" s="1"/>
      <c r="UKQ171" s="1"/>
      <c r="UKR171" s="1"/>
      <c r="UKS171" s="1"/>
      <c r="UKT171" s="1"/>
      <c r="UKU171" s="1"/>
      <c r="UKV171" s="1"/>
      <c r="UKW171" s="1"/>
      <c r="UKX171" s="1"/>
      <c r="UKY171" s="1"/>
      <c r="UKZ171" s="1"/>
      <c r="ULA171" s="1"/>
      <c r="ULB171" s="1"/>
      <c r="ULC171" s="1"/>
      <c r="ULD171" s="1"/>
      <c r="ULE171" s="1"/>
      <c r="ULF171" s="1"/>
      <c r="ULG171" s="1"/>
      <c r="ULH171" s="1"/>
      <c r="ULI171" s="1"/>
      <c r="ULJ171" s="1"/>
      <c r="ULK171" s="1"/>
      <c r="ULL171" s="1"/>
      <c r="ULM171" s="1"/>
      <c r="ULN171" s="1"/>
      <c r="ULO171" s="1"/>
      <c r="ULP171" s="1"/>
      <c r="ULQ171" s="1"/>
      <c r="ULR171" s="1"/>
      <c r="ULS171" s="1"/>
      <c r="ULT171" s="1"/>
      <c r="ULU171" s="1"/>
      <c r="ULV171" s="1"/>
      <c r="ULW171" s="1"/>
      <c r="ULX171" s="1"/>
      <c r="ULY171" s="1"/>
      <c r="ULZ171" s="1"/>
      <c r="UMA171" s="1"/>
      <c r="UMB171" s="1"/>
      <c r="UMC171" s="1"/>
      <c r="UMD171" s="1"/>
      <c r="UME171" s="1"/>
      <c r="UMF171" s="1"/>
      <c r="UMG171" s="1"/>
      <c r="UMH171" s="1"/>
      <c r="UMI171" s="1"/>
      <c r="UMJ171" s="1"/>
      <c r="UMK171" s="1"/>
      <c r="UML171" s="1"/>
      <c r="UMM171" s="1"/>
      <c r="UMN171" s="1"/>
      <c r="UMO171" s="1"/>
      <c r="UMP171" s="1"/>
      <c r="UMQ171" s="1"/>
      <c r="UMR171" s="1"/>
      <c r="UMS171" s="1"/>
      <c r="UMT171" s="1"/>
      <c r="UMU171" s="1"/>
      <c r="UMV171" s="1"/>
      <c r="UMW171" s="1"/>
      <c r="UMX171" s="1"/>
      <c r="UMY171" s="1"/>
      <c r="UMZ171" s="1"/>
      <c r="UNA171" s="1"/>
      <c r="UNB171" s="1"/>
      <c r="UNC171" s="1"/>
      <c r="UND171" s="1"/>
      <c r="UNE171" s="1"/>
      <c r="UNF171" s="1"/>
      <c r="UNG171" s="1"/>
      <c r="UNH171" s="1"/>
      <c r="UNI171" s="1"/>
      <c r="UNJ171" s="1"/>
      <c r="UNK171" s="1"/>
      <c r="UNL171" s="1"/>
      <c r="UNM171" s="1"/>
      <c r="UNN171" s="1"/>
      <c r="UNO171" s="1"/>
      <c r="UNP171" s="1"/>
      <c r="UNQ171" s="1"/>
      <c r="UNR171" s="1"/>
      <c r="UNS171" s="1"/>
      <c r="UNT171" s="1"/>
      <c r="UNU171" s="1"/>
      <c r="UNV171" s="1"/>
      <c r="UNW171" s="1"/>
      <c r="UNX171" s="1"/>
      <c r="UNY171" s="1"/>
      <c r="UNZ171" s="1"/>
      <c r="UOA171" s="1"/>
      <c r="UOB171" s="1"/>
      <c r="UOC171" s="1"/>
      <c r="UOD171" s="1"/>
      <c r="UOE171" s="1"/>
      <c r="UOF171" s="1"/>
      <c r="UOG171" s="1"/>
      <c r="UOH171" s="1"/>
      <c r="UOI171" s="1"/>
      <c r="UOJ171" s="1"/>
      <c r="UOK171" s="1"/>
      <c r="UOL171" s="1"/>
      <c r="UOM171" s="1"/>
      <c r="UON171" s="1"/>
      <c r="UOO171" s="1"/>
      <c r="UOP171" s="1"/>
      <c r="UOQ171" s="1"/>
      <c r="UOR171" s="1"/>
      <c r="UOS171" s="1"/>
      <c r="UOT171" s="1"/>
      <c r="UOU171" s="1"/>
      <c r="UOV171" s="1"/>
      <c r="UOW171" s="1"/>
      <c r="UOX171" s="1"/>
      <c r="UOY171" s="1"/>
      <c r="UOZ171" s="1"/>
      <c r="UPA171" s="1"/>
      <c r="UPB171" s="1"/>
      <c r="UPC171" s="1"/>
      <c r="UPD171" s="1"/>
      <c r="UPE171" s="1"/>
      <c r="UPF171" s="1"/>
      <c r="UPG171" s="1"/>
      <c r="UPH171" s="1"/>
      <c r="UPI171" s="1"/>
      <c r="UPJ171" s="1"/>
      <c r="UPK171" s="1"/>
      <c r="UPL171" s="1"/>
      <c r="UPM171" s="1"/>
      <c r="UPN171" s="1"/>
      <c r="UPO171" s="1"/>
      <c r="UPP171" s="1"/>
      <c r="UPQ171" s="1"/>
      <c r="UPR171" s="1"/>
      <c r="UPS171" s="1"/>
      <c r="UPT171" s="1"/>
      <c r="UPU171" s="1"/>
      <c r="UPV171" s="1"/>
      <c r="UPW171" s="1"/>
      <c r="UPX171" s="1"/>
      <c r="UPY171" s="1"/>
      <c r="UPZ171" s="1"/>
      <c r="UQA171" s="1"/>
      <c r="UQB171" s="1"/>
      <c r="UQC171" s="1"/>
      <c r="UQD171" s="1"/>
      <c r="UQE171" s="1"/>
      <c r="UQF171" s="1"/>
      <c r="UQG171" s="1"/>
      <c r="UQH171" s="1"/>
      <c r="UQI171" s="1"/>
      <c r="UQJ171" s="1"/>
      <c r="UQK171" s="1"/>
      <c r="UQL171" s="1"/>
      <c r="UQM171" s="1"/>
      <c r="UQN171" s="1"/>
      <c r="UQO171" s="1"/>
      <c r="UQP171" s="1"/>
      <c r="UQQ171" s="1"/>
      <c r="UQR171" s="1"/>
      <c r="UQS171" s="1"/>
      <c r="UQT171" s="1"/>
      <c r="UQU171" s="1"/>
      <c r="UQV171" s="1"/>
      <c r="UQW171" s="1"/>
      <c r="UQX171" s="1"/>
      <c r="UQY171" s="1"/>
      <c r="UQZ171" s="1"/>
      <c r="URA171" s="1"/>
      <c r="URB171" s="1"/>
      <c r="URC171" s="1"/>
      <c r="URD171" s="1"/>
      <c r="URE171" s="1"/>
      <c r="URF171" s="1"/>
      <c r="URG171" s="1"/>
      <c r="URH171" s="1"/>
      <c r="URI171" s="1"/>
      <c r="URJ171" s="1"/>
      <c r="URK171" s="1"/>
      <c r="URL171" s="1"/>
      <c r="URM171" s="1"/>
      <c r="URN171" s="1"/>
      <c r="URO171" s="1"/>
      <c r="URP171" s="1"/>
      <c r="URQ171" s="1"/>
      <c r="URR171" s="1"/>
      <c r="URS171" s="1"/>
      <c r="URT171" s="1"/>
      <c r="URU171" s="1"/>
      <c r="URV171" s="1"/>
      <c r="URW171" s="1"/>
      <c r="URX171" s="1"/>
      <c r="URY171" s="1"/>
      <c r="URZ171" s="1"/>
      <c r="USA171" s="1"/>
      <c r="USB171" s="1"/>
      <c r="USC171" s="1"/>
      <c r="USD171" s="1"/>
      <c r="USE171" s="1"/>
      <c r="USF171" s="1"/>
      <c r="USG171" s="1"/>
      <c r="USH171" s="1"/>
      <c r="USI171" s="1"/>
      <c r="USJ171" s="1"/>
      <c r="USK171" s="1"/>
      <c r="USL171" s="1"/>
      <c r="USM171" s="1"/>
      <c r="USN171" s="1"/>
      <c r="USO171" s="1"/>
      <c r="USP171" s="1"/>
      <c r="USQ171" s="1"/>
      <c r="USR171" s="1"/>
      <c r="USS171" s="1"/>
      <c r="UST171" s="1"/>
      <c r="USU171" s="1"/>
      <c r="USV171" s="1"/>
      <c r="USW171" s="1"/>
      <c r="USX171" s="1"/>
      <c r="USY171" s="1"/>
      <c r="USZ171" s="1"/>
      <c r="UTA171" s="1"/>
      <c r="UTB171" s="1"/>
      <c r="UTC171" s="1"/>
      <c r="UTD171" s="1"/>
      <c r="UTE171" s="1"/>
      <c r="UTF171" s="1"/>
      <c r="UTG171" s="1"/>
      <c r="UTH171" s="1"/>
      <c r="UTI171" s="1"/>
      <c r="UTJ171" s="1"/>
      <c r="UTK171" s="1"/>
      <c r="UTL171" s="1"/>
      <c r="UTM171" s="1"/>
      <c r="UTN171" s="1"/>
      <c r="UTO171" s="1"/>
      <c r="UTP171" s="1"/>
      <c r="UTQ171" s="1"/>
      <c r="UTR171" s="1"/>
      <c r="UTS171" s="1"/>
      <c r="UTT171" s="1"/>
      <c r="UTU171" s="1"/>
      <c r="UTV171" s="1"/>
      <c r="UTW171" s="1"/>
      <c r="UTX171" s="1"/>
      <c r="UTY171" s="1"/>
      <c r="UTZ171" s="1"/>
      <c r="UUA171" s="1"/>
      <c r="UUB171" s="1"/>
      <c r="UUC171" s="1"/>
      <c r="UUD171" s="1"/>
      <c r="UUE171" s="1"/>
      <c r="UUF171" s="1"/>
      <c r="UUG171" s="1"/>
      <c r="UUH171" s="1"/>
      <c r="UUI171" s="1"/>
      <c r="UUJ171" s="1"/>
      <c r="UUK171" s="1"/>
      <c r="UUL171" s="1"/>
      <c r="UUM171" s="1"/>
      <c r="UUN171" s="1"/>
      <c r="UUO171" s="1"/>
      <c r="UUP171" s="1"/>
      <c r="UUQ171" s="1"/>
      <c r="UUR171" s="1"/>
      <c r="UUS171" s="1"/>
      <c r="UUT171" s="1"/>
      <c r="UUU171" s="1"/>
      <c r="UUV171" s="1"/>
      <c r="UUW171" s="1"/>
      <c r="UUX171" s="1"/>
      <c r="UUY171" s="1"/>
      <c r="UUZ171" s="1"/>
      <c r="UVA171" s="1"/>
      <c r="UVB171" s="1"/>
      <c r="UVC171" s="1"/>
      <c r="UVD171" s="1"/>
      <c r="UVE171" s="1"/>
      <c r="UVF171" s="1"/>
      <c r="UVG171" s="1"/>
      <c r="UVH171" s="1"/>
      <c r="UVI171" s="1"/>
      <c r="UVJ171" s="1"/>
      <c r="UVK171" s="1"/>
      <c r="UVL171" s="1"/>
      <c r="UVM171" s="1"/>
      <c r="UVN171" s="1"/>
      <c r="UVO171" s="1"/>
      <c r="UVP171" s="1"/>
      <c r="UVQ171" s="1"/>
      <c r="UVR171" s="1"/>
      <c r="UVS171" s="1"/>
      <c r="UVT171" s="1"/>
      <c r="UVU171" s="1"/>
      <c r="UVV171" s="1"/>
      <c r="UVW171" s="1"/>
      <c r="UVX171" s="1"/>
      <c r="UVY171" s="1"/>
      <c r="UVZ171" s="1"/>
      <c r="UWA171" s="1"/>
      <c r="UWB171" s="1"/>
      <c r="UWC171" s="1"/>
      <c r="UWD171" s="1"/>
      <c r="UWE171" s="1"/>
      <c r="UWF171" s="1"/>
      <c r="UWG171" s="1"/>
      <c r="UWH171" s="1"/>
      <c r="UWI171" s="1"/>
      <c r="UWJ171" s="1"/>
      <c r="UWK171" s="1"/>
      <c r="UWL171" s="1"/>
      <c r="UWM171" s="1"/>
      <c r="UWN171" s="1"/>
      <c r="UWO171" s="1"/>
      <c r="UWP171" s="1"/>
      <c r="UWQ171" s="1"/>
      <c r="UWR171" s="1"/>
      <c r="UWS171" s="1"/>
      <c r="UWT171" s="1"/>
      <c r="UWU171" s="1"/>
      <c r="UWV171" s="1"/>
      <c r="UWW171" s="1"/>
      <c r="UWX171" s="1"/>
      <c r="UWY171" s="1"/>
      <c r="UWZ171" s="1"/>
      <c r="UXA171" s="1"/>
      <c r="UXB171" s="1"/>
      <c r="UXC171" s="1"/>
      <c r="UXD171" s="1"/>
      <c r="UXE171" s="1"/>
      <c r="UXF171" s="1"/>
      <c r="UXG171" s="1"/>
      <c r="UXH171" s="1"/>
      <c r="UXI171" s="1"/>
      <c r="UXJ171" s="1"/>
      <c r="UXK171" s="1"/>
      <c r="UXL171" s="1"/>
      <c r="UXM171" s="1"/>
      <c r="UXN171" s="1"/>
      <c r="UXO171" s="1"/>
      <c r="UXP171" s="1"/>
      <c r="UXQ171" s="1"/>
      <c r="UXR171" s="1"/>
      <c r="UXS171" s="1"/>
      <c r="UXT171" s="1"/>
      <c r="UXU171" s="1"/>
      <c r="UXV171" s="1"/>
      <c r="UXW171" s="1"/>
      <c r="UXX171" s="1"/>
      <c r="UXY171" s="1"/>
      <c r="UXZ171" s="1"/>
      <c r="UYA171" s="1"/>
      <c r="UYB171" s="1"/>
      <c r="UYC171" s="1"/>
      <c r="UYD171" s="1"/>
      <c r="UYE171" s="1"/>
      <c r="UYF171" s="1"/>
      <c r="UYG171" s="1"/>
      <c r="UYH171" s="1"/>
      <c r="UYI171" s="1"/>
      <c r="UYJ171" s="1"/>
      <c r="UYK171" s="1"/>
      <c r="UYL171" s="1"/>
      <c r="UYM171" s="1"/>
      <c r="UYN171" s="1"/>
      <c r="UYO171" s="1"/>
      <c r="UYP171" s="1"/>
      <c r="UYQ171" s="1"/>
      <c r="UYR171" s="1"/>
      <c r="UYS171" s="1"/>
      <c r="UYT171" s="1"/>
      <c r="UYU171" s="1"/>
      <c r="UYV171" s="1"/>
      <c r="UYW171" s="1"/>
      <c r="UYX171" s="1"/>
      <c r="UYY171" s="1"/>
      <c r="UYZ171" s="1"/>
      <c r="UZA171" s="1"/>
      <c r="UZB171" s="1"/>
      <c r="UZC171" s="1"/>
      <c r="UZD171" s="1"/>
      <c r="UZE171" s="1"/>
      <c r="UZF171" s="1"/>
      <c r="UZG171" s="1"/>
      <c r="UZH171" s="1"/>
      <c r="UZI171" s="1"/>
      <c r="UZJ171" s="1"/>
      <c r="UZK171" s="1"/>
      <c r="UZL171" s="1"/>
      <c r="UZM171" s="1"/>
      <c r="UZN171" s="1"/>
      <c r="UZO171" s="1"/>
      <c r="UZP171" s="1"/>
      <c r="UZQ171" s="1"/>
      <c r="UZR171" s="1"/>
      <c r="UZS171" s="1"/>
      <c r="UZT171" s="1"/>
      <c r="UZU171" s="1"/>
      <c r="UZV171" s="1"/>
      <c r="UZW171" s="1"/>
      <c r="UZX171" s="1"/>
      <c r="UZY171" s="1"/>
      <c r="UZZ171" s="1"/>
      <c r="VAA171" s="1"/>
      <c r="VAB171" s="1"/>
      <c r="VAC171" s="1"/>
      <c r="VAD171" s="1"/>
      <c r="VAE171" s="1"/>
      <c r="VAF171" s="1"/>
      <c r="VAG171" s="1"/>
      <c r="VAH171" s="1"/>
      <c r="VAI171" s="1"/>
      <c r="VAJ171" s="1"/>
      <c r="VAK171" s="1"/>
      <c r="VAL171" s="1"/>
      <c r="VAM171" s="1"/>
      <c r="VAN171" s="1"/>
      <c r="VAO171" s="1"/>
      <c r="VAP171" s="1"/>
      <c r="VAQ171" s="1"/>
      <c r="VAR171" s="1"/>
      <c r="VAS171" s="1"/>
      <c r="VAT171" s="1"/>
      <c r="VAU171" s="1"/>
      <c r="VAV171" s="1"/>
      <c r="VAW171" s="1"/>
      <c r="VAX171" s="1"/>
      <c r="VAY171" s="1"/>
      <c r="VAZ171" s="1"/>
      <c r="VBA171" s="1"/>
      <c r="VBB171" s="1"/>
      <c r="VBC171" s="1"/>
      <c r="VBD171" s="1"/>
      <c r="VBE171" s="1"/>
      <c r="VBF171" s="1"/>
      <c r="VBG171" s="1"/>
      <c r="VBH171" s="1"/>
      <c r="VBI171" s="1"/>
      <c r="VBJ171" s="1"/>
      <c r="VBK171" s="1"/>
      <c r="VBL171" s="1"/>
      <c r="VBM171" s="1"/>
      <c r="VBN171" s="1"/>
      <c r="VBO171" s="1"/>
      <c r="VBP171" s="1"/>
      <c r="VBQ171" s="1"/>
      <c r="VBR171" s="1"/>
      <c r="VBS171" s="1"/>
      <c r="VBT171" s="1"/>
      <c r="VBU171" s="1"/>
      <c r="VBV171" s="1"/>
      <c r="VBW171" s="1"/>
      <c r="VBX171" s="1"/>
      <c r="VBY171" s="1"/>
      <c r="VBZ171" s="1"/>
      <c r="VCA171" s="1"/>
      <c r="VCB171" s="1"/>
      <c r="VCC171" s="1"/>
      <c r="VCD171" s="1"/>
      <c r="VCE171" s="1"/>
      <c r="VCF171" s="1"/>
      <c r="VCG171" s="1"/>
      <c r="VCH171" s="1"/>
      <c r="VCI171" s="1"/>
      <c r="VCJ171" s="1"/>
      <c r="VCK171" s="1"/>
      <c r="VCL171" s="1"/>
      <c r="VCM171" s="1"/>
      <c r="VCN171" s="1"/>
      <c r="VCO171" s="1"/>
      <c r="VCP171" s="1"/>
      <c r="VCQ171" s="1"/>
      <c r="VCR171" s="1"/>
      <c r="VCS171" s="1"/>
      <c r="VCT171" s="1"/>
      <c r="VCU171" s="1"/>
      <c r="VCV171" s="1"/>
      <c r="VCW171" s="1"/>
      <c r="VCX171" s="1"/>
      <c r="VCY171" s="1"/>
      <c r="VCZ171" s="1"/>
      <c r="VDA171" s="1"/>
      <c r="VDB171" s="1"/>
      <c r="VDC171" s="1"/>
      <c r="VDD171" s="1"/>
      <c r="VDE171" s="1"/>
      <c r="VDF171" s="1"/>
      <c r="VDG171" s="1"/>
      <c r="VDH171" s="1"/>
      <c r="VDI171" s="1"/>
      <c r="VDJ171" s="1"/>
      <c r="VDK171" s="1"/>
      <c r="VDL171" s="1"/>
      <c r="VDM171" s="1"/>
      <c r="VDN171" s="1"/>
      <c r="VDO171" s="1"/>
      <c r="VDP171" s="1"/>
      <c r="VDQ171" s="1"/>
      <c r="VDR171" s="1"/>
      <c r="VDS171" s="1"/>
      <c r="VDT171" s="1"/>
      <c r="VDU171" s="1"/>
      <c r="VDV171" s="1"/>
      <c r="VDW171" s="1"/>
      <c r="VDX171" s="1"/>
      <c r="VDY171" s="1"/>
      <c r="VDZ171" s="1"/>
      <c r="VEA171" s="1"/>
      <c r="VEB171" s="1"/>
      <c r="VEC171" s="1"/>
      <c r="VED171" s="1"/>
      <c r="VEE171" s="1"/>
      <c r="VEF171" s="1"/>
      <c r="VEG171" s="1"/>
      <c r="VEH171" s="1"/>
      <c r="VEI171" s="1"/>
      <c r="VEJ171" s="1"/>
      <c r="VEK171" s="1"/>
      <c r="VEL171" s="1"/>
      <c r="VEM171" s="1"/>
      <c r="VEN171" s="1"/>
      <c r="VEO171" s="1"/>
      <c r="VEP171" s="1"/>
      <c r="VEQ171" s="1"/>
      <c r="VER171" s="1"/>
      <c r="VES171" s="1"/>
      <c r="VET171" s="1"/>
      <c r="VEU171" s="1"/>
      <c r="VEV171" s="1"/>
      <c r="VEW171" s="1"/>
      <c r="VEX171" s="1"/>
      <c r="VEY171" s="1"/>
      <c r="VEZ171" s="1"/>
      <c r="VFA171" s="1"/>
      <c r="VFB171" s="1"/>
      <c r="VFC171" s="1"/>
      <c r="VFD171" s="1"/>
      <c r="VFE171" s="1"/>
      <c r="VFF171" s="1"/>
      <c r="VFG171" s="1"/>
      <c r="VFH171" s="1"/>
      <c r="VFI171" s="1"/>
      <c r="VFJ171" s="1"/>
      <c r="VFK171" s="1"/>
      <c r="VFL171" s="1"/>
      <c r="VFM171" s="1"/>
      <c r="VFN171" s="1"/>
      <c r="VFO171" s="1"/>
      <c r="VFP171" s="1"/>
      <c r="VFQ171" s="1"/>
      <c r="VFR171" s="1"/>
      <c r="VFS171" s="1"/>
      <c r="VFT171" s="1"/>
      <c r="VFU171" s="1"/>
      <c r="VFV171" s="1"/>
      <c r="VFW171" s="1"/>
      <c r="VFX171" s="1"/>
      <c r="VFY171" s="1"/>
      <c r="VFZ171" s="1"/>
      <c r="VGA171" s="1"/>
      <c r="VGB171" s="1"/>
      <c r="VGC171" s="1"/>
      <c r="VGD171" s="1"/>
      <c r="VGE171" s="1"/>
      <c r="VGF171" s="1"/>
      <c r="VGG171" s="1"/>
      <c r="VGH171" s="1"/>
      <c r="VGI171" s="1"/>
      <c r="VGJ171" s="1"/>
      <c r="VGK171" s="1"/>
      <c r="VGL171" s="1"/>
      <c r="VGM171" s="1"/>
      <c r="VGN171" s="1"/>
      <c r="VGO171" s="1"/>
      <c r="VGP171" s="1"/>
      <c r="VGQ171" s="1"/>
      <c r="VGR171" s="1"/>
      <c r="VGS171" s="1"/>
      <c r="VGT171" s="1"/>
      <c r="VGU171" s="1"/>
      <c r="VGV171" s="1"/>
      <c r="VGW171" s="1"/>
      <c r="VGX171" s="1"/>
      <c r="VGY171" s="1"/>
      <c r="VGZ171" s="1"/>
      <c r="VHA171" s="1"/>
      <c r="VHB171" s="1"/>
      <c r="VHC171" s="1"/>
      <c r="VHD171" s="1"/>
      <c r="VHE171" s="1"/>
      <c r="VHF171" s="1"/>
      <c r="VHG171" s="1"/>
      <c r="VHH171" s="1"/>
      <c r="VHI171" s="1"/>
      <c r="VHJ171" s="1"/>
      <c r="VHK171" s="1"/>
      <c r="VHL171" s="1"/>
      <c r="VHM171" s="1"/>
      <c r="VHN171" s="1"/>
      <c r="VHO171" s="1"/>
      <c r="VHP171" s="1"/>
      <c r="VHQ171" s="1"/>
      <c r="VHR171" s="1"/>
      <c r="VHS171" s="1"/>
      <c r="VHT171" s="1"/>
      <c r="VHU171" s="1"/>
      <c r="VHV171" s="1"/>
      <c r="VHW171" s="1"/>
      <c r="VHX171" s="1"/>
      <c r="VHY171" s="1"/>
      <c r="VHZ171" s="1"/>
      <c r="VIA171" s="1"/>
      <c r="VIB171" s="1"/>
      <c r="VIC171" s="1"/>
      <c r="VID171" s="1"/>
      <c r="VIE171" s="1"/>
      <c r="VIF171" s="1"/>
      <c r="VIG171" s="1"/>
      <c r="VIH171" s="1"/>
      <c r="VII171" s="1"/>
      <c r="VIJ171" s="1"/>
      <c r="VIK171" s="1"/>
      <c r="VIL171" s="1"/>
      <c r="VIM171" s="1"/>
      <c r="VIN171" s="1"/>
      <c r="VIO171" s="1"/>
      <c r="VIP171" s="1"/>
      <c r="VIQ171" s="1"/>
      <c r="VIR171" s="1"/>
      <c r="VIS171" s="1"/>
      <c r="VIT171" s="1"/>
      <c r="VIU171" s="1"/>
      <c r="VIV171" s="1"/>
      <c r="VIW171" s="1"/>
      <c r="VIX171" s="1"/>
      <c r="VIY171" s="1"/>
      <c r="VIZ171" s="1"/>
      <c r="VJA171" s="1"/>
      <c r="VJB171" s="1"/>
      <c r="VJC171" s="1"/>
      <c r="VJD171" s="1"/>
      <c r="VJE171" s="1"/>
      <c r="VJF171" s="1"/>
      <c r="VJG171" s="1"/>
      <c r="VJH171" s="1"/>
      <c r="VJI171" s="1"/>
      <c r="VJJ171" s="1"/>
      <c r="VJK171" s="1"/>
      <c r="VJL171" s="1"/>
      <c r="VJM171" s="1"/>
      <c r="VJN171" s="1"/>
      <c r="VJO171" s="1"/>
      <c r="VJP171" s="1"/>
      <c r="VJQ171" s="1"/>
      <c r="VJR171" s="1"/>
      <c r="VJS171" s="1"/>
      <c r="VJT171" s="1"/>
      <c r="VJU171" s="1"/>
      <c r="VJV171" s="1"/>
      <c r="VJW171" s="1"/>
      <c r="VJX171" s="1"/>
      <c r="VJY171" s="1"/>
      <c r="VJZ171" s="1"/>
      <c r="VKA171" s="1"/>
      <c r="VKB171" s="1"/>
      <c r="VKC171" s="1"/>
      <c r="VKD171" s="1"/>
      <c r="VKE171" s="1"/>
      <c r="VKF171" s="1"/>
      <c r="VKG171" s="1"/>
      <c r="VKH171" s="1"/>
      <c r="VKI171" s="1"/>
      <c r="VKJ171" s="1"/>
      <c r="VKK171" s="1"/>
      <c r="VKL171" s="1"/>
      <c r="VKM171" s="1"/>
      <c r="VKN171" s="1"/>
      <c r="VKO171" s="1"/>
      <c r="VKP171" s="1"/>
      <c r="VKQ171" s="1"/>
      <c r="VKR171" s="1"/>
      <c r="VKS171" s="1"/>
      <c r="VKT171" s="1"/>
      <c r="VKU171" s="1"/>
      <c r="VKV171" s="1"/>
      <c r="VKW171" s="1"/>
      <c r="VKX171" s="1"/>
      <c r="VKY171" s="1"/>
      <c r="VKZ171" s="1"/>
      <c r="VLA171" s="1"/>
      <c r="VLB171" s="1"/>
      <c r="VLC171" s="1"/>
      <c r="VLD171" s="1"/>
      <c r="VLE171" s="1"/>
      <c r="VLF171" s="1"/>
      <c r="VLG171" s="1"/>
      <c r="VLH171" s="1"/>
      <c r="VLI171" s="1"/>
      <c r="VLJ171" s="1"/>
      <c r="VLK171" s="1"/>
      <c r="VLL171" s="1"/>
      <c r="VLM171" s="1"/>
      <c r="VLN171" s="1"/>
      <c r="VLO171" s="1"/>
      <c r="VLP171" s="1"/>
      <c r="VLQ171" s="1"/>
      <c r="VLR171" s="1"/>
      <c r="VLS171" s="1"/>
      <c r="VLT171" s="1"/>
      <c r="VLU171" s="1"/>
      <c r="VLV171" s="1"/>
      <c r="VLW171" s="1"/>
      <c r="VLX171" s="1"/>
      <c r="VLY171" s="1"/>
      <c r="VLZ171" s="1"/>
      <c r="VMA171" s="1"/>
      <c r="VMB171" s="1"/>
      <c r="VMC171" s="1"/>
      <c r="VMD171" s="1"/>
      <c r="VME171" s="1"/>
      <c r="VMF171" s="1"/>
      <c r="VMG171" s="1"/>
      <c r="VMH171" s="1"/>
      <c r="VMI171" s="1"/>
      <c r="VMJ171" s="1"/>
      <c r="VMK171" s="1"/>
      <c r="VML171" s="1"/>
      <c r="VMM171" s="1"/>
      <c r="VMN171" s="1"/>
      <c r="VMO171" s="1"/>
      <c r="VMP171" s="1"/>
      <c r="VMQ171" s="1"/>
      <c r="VMR171" s="1"/>
      <c r="VMS171" s="1"/>
      <c r="VMT171" s="1"/>
      <c r="VMU171" s="1"/>
      <c r="VMV171" s="1"/>
      <c r="VMW171" s="1"/>
      <c r="VMX171" s="1"/>
      <c r="VMY171" s="1"/>
      <c r="VMZ171" s="1"/>
      <c r="VNA171" s="1"/>
      <c r="VNB171" s="1"/>
      <c r="VNC171" s="1"/>
      <c r="VND171" s="1"/>
      <c r="VNE171" s="1"/>
      <c r="VNF171" s="1"/>
      <c r="VNG171" s="1"/>
      <c r="VNH171" s="1"/>
      <c r="VNI171" s="1"/>
      <c r="VNJ171" s="1"/>
      <c r="VNK171" s="1"/>
      <c r="VNL171" s="1"/>
      <c r="VNM171" s="1"/>
      <c r="VNN171" s="1"/>
      <c r="VNO171" s="1"/>
      <c r="VNP171" s="1"/>
      <c r="VNQ171" s="1"/>
      <c r="VNR171" s="1"/>
      <c r="VNS171" s="1"/>
      <c r="VNT171" s="1"/>
      <c r="VNU171" s="1"/>
      <c r="VNV171" s="1"/>
      <c r="VNW171" s="1"/>
      <c r="VNX171" s="1"/>
      <c r="VNY171" s="1"/>
      <c r="VNZ171" s="1"/>
      <c r="VOA171" s="1"/>
      <c r="VOB171" s="1"/>
      <c r="VOC171" s="1"/>
      <c r="VOD171" s="1"/>
      <c r="VOE171" s="1"/>
      <c r="VOF171" s="1"/>
      <c r="VOG171" s="1"/>
      <c r="VOH171" s="1"/>
      <c r="VOI171" s="1"/>
      <c r="VOJ171" s="1"/>
      <c r="VOK171" s="1"/>
      <c r="VOL171" s="1"/>
      <c r="VOM171" s="1"/>
      <c r="VON171" s="1"/>
      <c r="VOO171" s="1"/>
      <c r="VOP171" s="1"/>
      <c r="VOQ171" s="1"/>
      <c r="VOR171" s="1"/>
      <c r="VOS171" s="1"/>
      <c r="VOT171" s="1"/>
      <c r="VOU171" s="1"/>
      <c r="VOV171" s="1"/>
      <c r="VOW171" s="1"/>
      <c r="VOX171" s="1"/>
      <c r="VOY171" s="1"/>
      <c r="VOZ171" s="1"/>
      <c r="VPA171" s="1"/>
      <c r="VPB171" s="1"/>
      <c r="VPC171" s="1"/>
      <c r="VPD171" s="1"/>
      <c r="VPE171" s="1"/>
      <c r="VPF171" s="1"/>
      <c r="VPG171" s="1"/>
      <c r="VPH171" s="1"/>
      <c r="VPI171" s="1"/>
      <c r="VPJ171" s="1"/>
      <c r="VPK171" s="1"/>
      <c r="VPL171" s="1"/>
      <c r="VPM171" s="1"/>
      <c r="VPN171" s="1"/>
      <c r="VPO171" s="1"/>
      <c r="VPP171" s="1"/>
      <c r="VPQ171" s="1"/>
      <c r="VPR171" s="1"/>
      <c r="VPS171" s="1"/>
      <c r="VPT171" s="1"/>
      <c r="VPU171" s="1"/>
      <c r="VPV171" s="1"/>
      <c r="VPW171" s="1"/>
      <c r="VPX171" s="1"/>
      <c r="VPY171" s="1"/>
      <c r="VPZ171" s="1"/>
      <c r="VQA171" s="1"/>
      <c r="VQB171" s="1"/>
      <c r="VQC171" s="1"/>
      <c r="VQD171" s="1"/>
      <c r="VQE171" s="1"/>
      <c r="VQF171" s="1"/>
      <c r="VQG171" s="1"/>
      <c r="VQH171" s="1"/>
      <c r="VQI171" s="1"/>
      <c r="VQJ171" s="1"/>
      <c r="VQK171" s="1"/>
      <c r="VQL171" s="1"/>
      <c r="VQM171" s="1"/>
      <c r="VQN171" s="1"/>
      <c r="VQO171" s="1"/>
      <c r="VQP171" s="1"/>
      <c r="VQQ171" s="1"/>
      <c r="VQR171" s="1"/>
      <c r="VQS171" s="1"/>
      <c r="VQT171" s="1"/>
      <c r="VQU171" s="1"/>
      <c r="VQV171" s="1"/>
      <c r="VQW171" s="1"/>
      <c r="VQX171" s="1"/>
      <c r="VQY171" s="1"/>
      <c r="VQZ171" s="1"/>
      <c r="VRA171" s="1"/>
      <c r="VRB171" s="1"/>
      <c r="VRC171" s="1"/>
      <c r="VRD171" s="1"/>
      <c r="VRE171" s="1"/>
      <c r="VRF171" s="1"/>
      <c r="VRG171" s="1"/>
      <c r="VRH171" s="1"/>
      <c r="VRI171" s="1"/>
      <c r="VRJ171" s="1"/>
      <c r="VRK171" s="1"/>
      <c r="VRL171" s="1"/>
      <c r="VRM171" s="1"/>
      <c r="VRN171" s="1"/>
      <c r="VRO171" s="1"/>
      <c r="VRP171" s="1"/>
      <c r="VRQ171" s="1"/>
      <c r="VRR171" s="1"/>
      <c r="VRS171" s="1"/>
      <c r="VRT171" s="1"/>
      <c r="VRU171" s="1"/>
      <c r="VRV171" s="1"/>
      <c r="VRW171" s="1"/>
      <c r="VRX171" s="1"/>
      <c r="VRY171" s="1"/>
      <c r="VRZ171" s="1"/>
      <c r="VSA171" s="1"/>
      <c r="VSB171" s="1"/>
      <c r="VSC171" s="1"/>
      <c r="VSD171" s="1"/>
      <c r="VSE171" s="1"/>
      <c r="VSF171" s="1"/>
      <c r="VSG171" s="1"/>
      <c r="VSH171" s="1"/>
      <c r="VSI171" s="1"/>
      <c r="VSJ171" s="1"/>
      <c r="VSK171" s="1"/>
      <c r="VSL171" s="1"/>
      <c r="VSM171" s="1"/>
      <c r="VSN171" s="1"/>
      <c r="VSO171" s="1"/>
      <c r="VSP171" s="1"/>
      <c r="VSQ171" s="1"/>
      <c r="VSR171" s="1"/>
      <c r="VSS171" s="1"/>
      <c r="VST171" s="1"/>
      <c r="VSU171" s="1"/>
      <c r="VSV171" s="1"/>
      <c r="VSW171" s="1"/>
      <c r="VSX171" s="1"/>
      <c r="VSY171" s="1"/>
      <c r="VSZ171" s="1"/>
      <c r="VTA171" s="1"/>
      <c r="VTB171" s="1"/>
      <c r="VTC171" s="1"/>
      <c r="VTD171" s="1"/>
      <c r="VTE171" s="1"/>
      <c r="VTF171" s="1"/>
      <c r="VTG171" s="1"/>
      <c r="VTH171" s="1"/>
      <c r="VTI171" s="1"/>
      <c r="VTJ171" s="1"/>
      <c r="VTK171" s="1"/>
      <c r="VTL171" s="1"/>
      <c r="VTM171" s="1"/>
      <c r="VTN171" s="1"/>
      <c r="VTO171" s="1"/>
      <c r="VTP171" s="1"/>
      <c r="VTQ171" s="1"/>
      <c r="VTR171" s="1"/>
      <c r="VTS171" s="1"/>
      <c r="VTT171" s="1"/>
      <c r="VTU171" s="1"/>
      <c r="VTV171" s="1"/>
      <c r="VTW171" s="1"/>
      <c r="VTX171" s="1"/>
      <c r="VTY171" s="1"/>
      <c r="VTZ171" s="1"/>
      <c r="VUA171" s="1"/>
      <c r="VUB171" s="1"/>
      <c r="VUC171" s="1"/>
      <c r="VUD171" s="1"/>
      <c r="VUE171" s="1"/>
      <c r="VUF171" s="1"/>
      <c r="VUG171" s="1"/>
      <c r="VUH171" s="1"/>
      <c r="VUI171" s="1"/>
      <c r="VUJ171" s="1"/>
      <c r="VUK171" s="1"/>
      <c r="VUL171" s="1"/>
      <c r="VUM171" s="1"/>
      <c r="VUN171" s="1"/>
      <c r="VUO171" s="1"/>
      <c r="VUP171" s="1"/>
      <c r="VUQ171" s="1"/>
      <c r="VUR171" s="1"/>
      <c r="VUS171" s="1"/>
      <c r="VUT171" s="1"/>
      <c r="VUU171" s="1"/>
      <c r="VUV171" s="1"/>
      <c r="VUW171" s="1"/>
      <c r="VUX171" s="1"/>
      <c r="VUY171" s="1"/>
      <c r="VUZ171" s="1"/>
      <c r="VVA171" s="1"/>
      <c r="VVB171" s="1"/>
      <c r="VVC171" s="1"/>
      <c r="VVD171" s="1"/>
      <c r="VVE171" s="1"/>
      <c r="VVF171" s="1"/>
      <c r="VVG171" s="1"/>
      <c r="VVH171" s="1"/>
      <c r="VVI171" s="1"/>
      <c r="VVJ171" s="1"/>
      <c r="VVK171" s="1"/>
      <c r="VVL171" s="1"/>
      <c r="VVM171" s="1"/>
      <c r="VVN171" s="1"/>
      <c r="VVO171" s="1"/>
      <c r="VVP171" s="1"/>
      <c r="VVQ171" s="1"/>
      <c r="VVR171" s="1"/>
      <c r="VVS171" s="1"/>
      <c r="VVT171" s="1"/>
      <c r="VVU171" s="1"/>
      <c r="VVV171" s="1"/>
      <c r="VVW171" s="1"/>
      <c r="VVX171" s="1"/>
      <c r="VVY171" s="1"/>
      <c r="VVZ171" s="1"/>
      <c r="VWA171" s="1"/>
      <c r="VWB171" s="1"/>
      <c r="VWC171" s="1"/>
      <c r="VWD171" s="1"/>
      <c r="VWE171" s="1"/>
      <c r="VWF171" s="1"/>
      <c r="VWG171" s="1"/>
      <c r="VWH171" s="1"/>
      <c r="VWI171" s="1"/>
      <c r="VWJ171" s="1"/>
      <c r="VWK171" s="1"/>
      <c r="VWL171" s="1"/>
      <c r="VWM171" s="1"/>
      <c r="VWN171" s="1"/>
      <c r="VWO171" s="1"/>
      <c r="VWP171" s="1"/>
      <c r="VWQ171" s="1"/>
      <c r="VWR171" s="1"/>
      <c r="VWS171" s="1"/>
      <c r="VWT171" s="1"/>
      <c r="VWU171" s="1"/>
      <c r="VWV171" s="1"/>
      <c r="VWW171" s="1"/>
      <c r="VWX171" s="1"/>
      <c r="VWY171" s="1"/>
      <c r="VWZ171" s="1"/>
      <c r="VXA171" s="1"/>
      <c r="VXB171" s="1"/>
      <c r="VXC171" s="1"/>
      <c r="VXD171" s="1"/>
      <c r="VXE171" s="1"/>
      <c r="VXF171" s="1"/>
      <c r="VXG171" s="1"/>
      <c r="VXH171" s="1"/>
      <c r="VXI171" s="1"/>
      <c r="VXJ171" s="1"/>
      <c r="VXK171" s="1"/>
      <c r="VXL171" s="1"/>
      <c r="VXM171" s="1"/>
      <c r="VXN171" s="1"/>
      <c r="VXO171" s="1"/>
      <c r="VXP171" s="1"/>
      <c r="VXQ171" s="1"/>
      <c r="VXR171" s="1"/>
      <c r="VXS171" s="1"/>
      <c r="VXT171" s="1"/>
      <c r="VXU171" s="1"/>
      <c r="VXV171" s="1"/>
      <c r="VXW171" s="1"/>
      <c r="VXX171" s="1"/>
      <c r="VXY171" s="1"/>
      <c r="VXZ171" s="1"/>
      <c r="VYA171" s="1"/>
      <c r="VYB171" s="1"/>
      <c r="VYC171" s="1"/>
      <c r="VYD171" s="1"/>
      <c r="VYE171" s="1"/>
      <c r="VYF171" s="1"/>
      <c r="VYG171" s="1"/>
      <c r="VYH171" s="1"/>
      <c r="VYI171" s="1"/>
      <c r="VYJ171" s="1"/>
      <c r="VYK171" s="1"/>
      <c r="VYL171" s="1"/>
      <c r="VYM171" s="1"/>
      <c r="VYN171" s="1"/>
      <c r="VYO171" s="1"/>
      <c r="VYP171" s="1"/>
      <c r="VYQ171" s="1"/>
      <c r="VYR171" s="1"/>
      <c r="VYS171" s="1"/>
      <c r="VYT171" s="1"/>
      <c r="VYU171" s="1"/>
      <c r="VYV171" s="1"/>
      <c r="VYW171" s="1"/>
      <c r="VYX171" s="1"/>
      <c r="VYY171" s="1"/>
      <c r="VYZ171" s="1"/>
      <c r="VZA171" s="1"/>
      <c r="VZB171" s="1"/>
      <c r="VZC171" s="1"/>
      <c r="VZD171" s="1"/>
      <c r="VZE171" s="1"/>
      <c r="VZF171" s="1"/>
      <c r="VZG171" s="1"/>
      <c r="VZH171" s="1"/>
      <c r="VZI171" s="1"/>
      <c r="VZJ171" s="1"/>
      <c r="VZK171" s="1"/>
      <c r="VZL171" s="1"/>
      <c r="VZM171" s="1"/>
      <c r="VZN171" s="1"/>
      <c r="VZO171" s="1"/>
      <c r="VZP171" s="1"/>
      <c r="VZQ171" s="1"/>
      <c r="VZR171" s="1"/>
      <c r="VZS171" s="1"/>
      <c r="VZT171" s="1"/>
      <c r="VZU171" s="1"/>
      <c r="VZV171" s="1"/>
      <c r="VZW171" s="1"/>
      <c r="VZX171" s="1"/>
      <c r="VZY171" s="1"/>
      <c r="VZZ171" s="1"/>
      <c r="WAA171" s="1"/>
      <c r="WAB171" s="1"/>
      <c r="WAC171" s="1"/>
      <c r="WAD171" s="1"/>
      <c r="WAE171" s="1"/>
      <c r="WAF171" s="1"/>
      <c r="WAG171" s="1"/>
      <c r="WAH171" s="1"/>
      <c r="WAI171" s="1"/>
      <c r="WAJ171" s="1"/>
      <c r="WAK171" s="1"/>
      <c r="WAL171" s="1"/>
      <c r="WAM171" s="1"/>
      <c r="WAN171" s="1"/>
      <c r="WAO171" s="1"/>
      <c r="WAP171" s="1"/>
      <c r="WAQ171" s="1"/>
      <c r="WAR171" s="1"/>
      <c r="WAS171" s="1"/>
      <c r="WAT171" s="1"/>
      <c r="WAU171" s="1"/>
      <c r="WAV171" s="1"/>
      <c r="WAW171" s="1"/>
      <c r="WAX171" s="1"/>
      <c r="WAY171" s="1"/>
      <c r="WAZ171" s="1"/>
      <c r="WBA171" s="1"/>
      <c r="WBB171" s="1"/>
      <c r="WBC171" s="1"/>
      <c r="WBD171" s="1"/>
      <c r="WBE171" s="1"/>
      <c r="WBF171" s="1"/>
      <c r="WBG171" s="1"/>
      <c r="WBH171" s="1"/>
      <c r="WBI171" s="1"/>
      <c r="WBJ171" s="1"/>
      <c r="WBK171" s="1"/>
      <c r="WBL171" s="1"/>
      <c r="WBM171" s="1"/>
      <c r="WBN171" s="1"/>
      <c r="WBO171" s="1"/>
      <c r="WBP171" s="1"/>
      <c r="WBQ171" s="1"/>
      <c r="WBR171" s="1"/>
      <c r="WBS171" s="1"/>
      <c r="WBT171" s="1"/>
      <c r="WBU171" s="1"/>
      <c r="WBV171" s="1"/>
      <c r="WBW171" s="1"/>
      <c r="WBX171" s="1"/>
      <c r="WBY171" s="1"/>
      <c r="WBZ171" s="1"/>
      <c r="WCA171" s="1"/>
      <c r="WCB171" s="1"/>
      <c r="WCC171" s="1"/>
      <c r="WCD171" s="1"/>
      <c r="WCE171" s="1"/>
      <c r="WCF171" s="1"/>
      <c r="WCG171" s="1"/>
      <c r="WCH171" s="1"/>
      <c r="WCI171" s="1"/>
      <c r="WCJ171" s="1"/>
      <c r="WCK171" s="1"/>
      <c r="WCL171" s="1"/>
      <c r="WCM171" s="1"/>
      <c r="WCN171" s="1"/>
      <c r="WCO171" s="1"/>
      <c r="WCP171" s="1"/>
      <c r="WCQ171" s="1"/>
      <c r="WCR171" s="1"/>
      <c r="WCS171" s="1"/>
      <c r="WCT171" s="1"/>
      <c r="WCU171" s="1"/>
      <c r="WCV171" s="1"/>
      <c r="WCW171" s="1"/>
      <c r="WCX171" s="1"/>
      <c r="WCY171" s="1"/>
      <c r="WCZ171" s="1"/>
      <c r="WDA171" s="1"/>
      <c r="WDB171" s="1"/>
      <c r="WDC171" s="1"/>
      <c r="WDD171" s="1"/>
      <c r="WDE171" s="1"/>
      <c r="WDF171" s="1"/>
      <c r="WDG171" s="1"/>
      <c r="WDH171" s="1"/>
      <c r="WDI171" s="1"/>
      <c r="WDJ171" s="1"/>
      <c r="WDK171" s="1"/>
      <c r="WDL171" s="1"/>
      <c r="WDM171" s="1"/>
      <c r="WDN171" s="1"/>
      <c r="WDO171" s="1"/>
      <c r="WDP171" s="1"/>
      <c r="WDQ171" s="1"/>
      <c r="WDR171" s="1"/>
      <c r="WDS171" s="1"/>
      <c r="WDT171" s="1"/>
      <c r="WDU171" s="1"/>
      <c r="WDV171" s="1"/>
      <c r="WDW171" s="1"/>
      <c r="WDX171" s="1"/>
      <c r="WDY171" s="1"/>
      <c r="WDZ171" s="1"/>
      <c r="WEA171" s="1"/>
      <c r="WEB171" s="1"/>
      <c r="WEC171" s="1"/>
      <c r="WED171" s="1"/>
      <c r="WEE171" s="1"/>
      <c r="WEF171" s="1"/>
      <c r="WEG171" s="1"/>
      <c r="WEH171" s="1"/>
      <c r="WEI171" s="1"/>
      <c r="WEJ171" s="1"/>
      <c r="WEK171" s="1"/>
      <c r="WEL171" s="1"/>
      <c r="WEM171" s="1"/>
      <c r="WEN171" s="1"/>
      <c r="WEO171" s="1"/>
      <c r="WEP171" s="1"/>
      <c r="WEQ171" s="1"/>
      <c r="WER171" s="1"/>
      <c r="WES171" s="1"/>
      <c r="WET171" s="1"/>
      <c r="WEU171" s="1"/>
      <c r="WEV171" s="1"/>
      <c r="WEW171" s="1"/>
      <c r="WEX171" s="1"/>
      <c r="WEY171" s="1"/>
      <c r="WEZ171" s="1"/>
      <c r="WFA171" s="1"/>
      <c r="WFB171" s="1"/>
      <c r="WFC171" s="1"/>
      <c r="WFD171" s="1"/>
      <c r="WFE171" s="1"/>
      <c r="WFF171" s="1"/>
      <c r="WFG171" s="1"/>
      <c r="WFH171" s="1"/>
      <c r="WFI171" s="1"/>
      <c r="WFJ171" s="1"/>
      <c r="WFK171" s="1"/>
      <c r="WFL171" s="1"/>
      <c r="WFM171" s="1"/>
      <c r="WFN171" s="1"/>
      <c r="WFO171" s="1"/>
      <c r="WFP171" s="1"/>
      <c r="WFQ171" s="1"/>
      <c r="WFR171" s="1"/>
      <c r="WFS171" s="1"/>
      <c r="WFT171" s="1"/>
      <c r="WFU171" s="1"/>
      <c r="WFV171" s="1"/>
      <c r="WFW171" s="1"/>
      <c r="WFX171" s="1"/>
      <c r="WFY171" s="1"/>
      <c r="WFZ171" s="1"/>
      <c r="WGA171" s="1"/>
      <c r="WGB171" s="1"/>
      <c r="WGC171" s="1"/>
      <c r="WGD171" s="1"/>
      <c r="WGE171" s="1"/>
      <c r="WGF171" s="1"/>
      <c r="WGG171" s="1"/>
      <c r="WGH171" s="1"/>
      <c r="WGI171" s="1"/>
      <c r="WGJ171" s="1"/>
      <c r="WGK171" s="1"/>
      <c r="WGL171" s="1"/>
      <c r="WGM171" s="1"/>
      <c r="WGN171" s="1"/>
      <c r="WGO171" s="1"/>
      <c r="WGP171" s="1"/>
      <c r="WGQ171" s="1"/>
      <c r="WGR171" s="1"/>
      <c r="WGS171" s="1"/>
      <c r="WGT171" s="1"/>
      <c r="WGU171" s="1"/>
      <c r="WGV171" s="1"/>
      <c r="WGW171" s="1"/>
      <c r="WGX171" s="1"/>
      <c r="WGY171" s="1"/>
      <c r="WGZ171" s="1"/>
      <c r="WHA171" s="1"/>
      <c r="WHB171" s="1"/>
      <c r="WHC171" s="1"/>
      <c r="WHD171" s="1"/>
      <c r="WHE171" s="1"/>
      <c r="WHF171" s="1"/>
      <c r="WHG171" s="1"/>
      <c r="WHH171" s="1"/>
      <c r="WHI171" s="1"/>
      <c r="WHJ171" s="1"/>
      <c r="WHK171" s="1"/>
      <c r="WHL171" s="1"/>
      <c r="WHM171" s="1"/>
      <c r="WHN171" s="1"/>
      <c r="WHO171" s="1"/>
      <c r="WHP171" s="1"/>
      <c r="WHQ171" s="1"/>
      <c r="WHR171" s="1"/>
      <c r="WHS171" s="1"/>
      <c r="WHT171" s="1"/>
      <c r="WHU171" s="1"/>
      <c r="WHV171" s="1"/>
      <c r="WHW171" s="1"/>
      <c r="WHX171" s="1"/>
      <c r="WHY171" s="1"/>
      <c r="WHZ171" s="1"/>
      <c r="WIA171" s="1"/>
      <c r="WIB171" s="1"/>
      <c r="WIC171" s="1"/>
      <c r="WID171" s="1"/>
      <c r="WIE171" s="1"/>
      <c r="WIF171" s="1"/>
      <c r="WIG171" s="1"/>
      <c r="WIH171" s="1"/>
      <c r="WII171" s="1"/>
      <c r="WIJ171" s="1"/>
      <c r="WIK171" s="1"/>
      <c r="WIL171" s="1"/>
      <c r="WIM171" s="1"/>
      <c r="WIN171" s="1"/>
      <c r="WIO171" s="1"/>
      <c r="WIP171" s="1"/>
      <c r="WIQ171" s="1"/>
      <c r="WIR171" s="1"/>
      <c r="WIS171" s="1"/>
      <c r="WIT171" s="1"/>
      <c r="WIU171" s="1"/>
      <c r="WIV171" s="1"/>
      <c r="WIW171" s="1"/>
      <c r="WIX171" s="1"/>
      <c r="WIY171" s="1"/>
      <c r="WIZ171" s="1"/>
      <c r="WJA171" s="1"/>
      <c r="WJB171" s="1"/>
      <c r="WJC171" s="1"/>
      <c r="WJD171" s="1"/>
      <c r="WJE171" s="1"/>
      <c r="WJF171" s="1"/>
      <c r="WJG171" s="1"/>
      <c r="WJH171" s="1"/>
      <c r="WJI171" s="1"/>
      <c r="WJJ171" s="1"/>
      <c r="WJK171" s="1"/>
      <c r="WJL171" s="1"/>
      <c r="WJM171" s="1"/>
      <c r="WJN171" s="1"/>
      <c r="WJO171" s="1"/>
      <c r="WJP171" s="1"/>
      <c r="WJQ171" s="1"/>
      <c r="WJR171" s="1"/>
      <c r="WJS171" s="1"/>
      <c r="WJT171" s="1"/>
      <c r="WJU171" s="1"/>
      <c r="WJV171" s="1"/>
      <c r="WJW171" s="1"/>
      <c r="WJX171" s="1"/>
      <c r="WJY171" s="1"/>
      <c r="WJZ171" s="1"/>
      <c r="WKA171" s="1"/>
      <c r="WKB171" s="1"/>
      <c r="WKC171" s="1"/>
      <c r="WKD171" s="1"/>
      <c r="WKE171" s="1"/>
      <c r="WKF171" s="1"/>
      <c r="WKG171" s="1"/>
      <c r="WKH171" s="1"/>
      <c r="WKI171" s="1"/>
      <c r="WKJ171" s="1"/>
      <c r="WKK171" s="1"/>
      <c r="WKL171" s="1"/>
      <c r="WKM171" s="1"/>
      <c r="WKN171" s="1"/>
      <c r="WKO171" s="1"/>
      <c r="WKP171" s="1"/>
      <c r="WKQ171" s="1"/>
      <c r="WKR171" s="1"/>
      <c r="WKS171" s="1"/>
      <c r="WKT171" s="1"/>
      <c r="WKU171" s="1"/>
      <c r="WKV171" s="1"/>
      <c r="WKW171" s="1"/>
      <c r="WKX171" s="1"/>
      <c r="WKY171" s="1"/>
      <c r="WKZ171" s="1"/>
      <c r="WLA171" s="1"/>
      <c r="WLB171" s="1"/>
      <c r="WLC171" s="1"/>
      <c r="WLD171" s="1"/>
      <c r="WLE171" s="1"/>
      <c r="WLF171" s="1"/>
      <c r="WLG171" s="1"/>
      <c r="WLH171" s="1"/>
      <c r="WLI171" s="1"/>
      <c r="WLJ171" s="1"/>
      <c r="WLK171" s="1"/>
      <c r="WLL171" s="1"/>
      <c r="WLM171" s="1"/>
      <c r="WLN171" s="1"/>
      <c r="WLO171" s="1"/>
      <c r="WLP171" s="1"/>
      <c r="WLQ171" s="1"/>
      <c r="WLR171" s="1"/>
      <c r="WLS171" s="1"/>
      <c r="WLT171" s="1"/>
      <c r="WLU171" s="1"/>
      <c r="WLV171" s="1"/>
      <c r="WLW171" s="1"/>
      <c r="WLX171" s="1"/>
      <c r="WLY171" s="1"/>
      <c r="WLZ171" s="1"/>
      <c r="WMA171" s="1"/>
      <c r="WMB171" s="1"/>
      <c r="WMC171" s="1"/>
      <c r="WMD171" s="1"/>
      <c r="WME171" s="1"/>
      <c r="WMF171" s="1"/>
      <c r="WMG171" s="1"/>
      <c r="WMH171" s="1"/>
      <c r="WMI171" s="1"/>
      <c r="WMJ171" s="1"/>
      <c r="WMK171" s="1"/>
      <c r="WML171" s="1"/>
      <c r="WMM171" s="1"/>
      <c r="WMN171" s="1"/>
      <c r="WMO171" s="1"/>
      <c r="WMP171" s="1"/>
      <c r="WMQ171" s="1"/>
      <c r="WMR171" s="1"/>
      <c r="WMS171" s="1"/>
      <c r="WMT171" s="1"/>
      <c r="WMU171" s="1"/>
      <c r="WMV171" s="1"/>
      <c r="WMW171" s="1"/>
      <c r="WMX171" s="1"/>
      <c r="WMY171" s="1"/>
      <c r="WMZ171" s="1"/>
      <c r="WNA171" s="1"/>
      <c r="WNB171" s="1"/>
      <c r="WNC171" s="1"/>
      <c r="WND171" s="1"/>
      <c r="WNE171" s="1"/>
      <c r="WNF171" s="1"/>
      <c r="WNG171" s="1"/>
      <c r="WNH171" s="1"/>
      <c r="WNI171" s="1"/>
      <c r="WNJ171" s="1"/>
      <c r="WNK171" s="1"/>
      <c r="WNL171" s="1"/>
      <c r="WNM171" s="1"/>
      <c r="WNN171" s="1"/>
      <c r="WNO171" s="1"/>
      <c r="WNP171" s="1"/>
      <c r="WNQ171" s="1"/>
      <c r="WNR171" s="1"/>
      <c r="WNS171" s="1"/>
      <c r="WNT171" s="1"/>
      <c r="WNU171" s="1"/>
      <c r="WNV171" s="1"/>
      <c r="WNW171" s="1"/>
      <c r="WNX171" s="1"/>
      <c r="WNY171" s="1"/>
      <c r="WNZ171" s="1"/>
      <c r="WOA171" s="1"/>
      <c r="WOB171" s="1"/>
      <c r="WOC171" s="1"/>
      <c r="WOD171" s="1"/>
      <c r="WOE171" s="1"/>
      <c r="WOF171" s="1"/>
      <c r="WOG171" s="1"/>
      <c r="WOH171" s="1"/>
      <c r="WOI171" s="1"/>
      <c r="WOJ171" s="1"/>
      <c r="WOK171" s="1"/>
      <c r="WOL171" s="1"/>
      <c r="WOM171" s="1"/>
      <c r="WON171" s="1"/>
      <c r="WOO171" s="1"/>
      <c r="WOP171" s="1"/>
      <c r="WOQ171" s="1"/>
      <c r="WOR171" s="1"/>
      <c r="WOS171" s="1"/>
      <c r="WOT171" s="1"/>
      <c r="WOU171" s="1"/>
      <c r="WOV171" s="1"/>
      <c r="WOW171" s="1"/>
      <c r="WOX171" s="1"/>
      <c r="WOY171" s="1"/>
      <c r="WOZ171" s="1"/>
      <c r="WPA171" s="1"/>
      <c r="WPB171" s="1"/>
      <c r="WPC171" s="1"/>
      <c r="WPD171" s="1"/>
      <c r="WPE171" s="1"/>
      <c r="WPF171" s="1"/>
      <c r="WPG171" s="1"/>
      <c r="WPH171" s="1"/>
      <c r="WPI171" s="1"/>
      <c r="WPJ171" s="1"/>
      <c r="WPK171" s="1"/>
      <c r="WPL171" s="1"/>
      <c r="WPM171" s="1"/>
      <c r="WPN171" s="1"/>
      <c r="WPO171" s="1"/>
      <c r="WPP171" s="1"/>
      <c r="WPQ171" s="1"/>
      <c r="WPR171" s="1"/>
      <c r="WPS171" s="1"/>
      <c r="WPT171" s="1"/>
      <c r="WPU171" s="1"/>
      <c r="WPV171" s="1"/>
      <c r="WPW171" s="1"/>
      <c r="WPX171" s="1"/>
      <c r="WPY171" s="1"/>
      <c r="WPZ171" s="1"/>
      <c r="WQA171" s="1"/>
      <c r="WQB171" s="1"/>
      <c r="WQC171" s="1"/>
      <c r="WQD171" s="1"/>
      <c r="WQE171" s="1"/>
      <c r="WQF171" s="1"/>
      <c r="WQG171" s="1"/>
      <c r="WQH171" s="1"/>
      <c r="WQI171" s="1"/>
      <c r="WQJ171" s="1"/>
      <c r="WQK171" s="1"/>
      <c r="WQL171" s="1"/>
      <c r="WQM171" s="1"/>
      <c r="WQN171" s="1"/>
      <c r="WQO171" s="1"/>
      <c r="WQP171" s="1"/>
      <c r="WQQ171" s="1"/>
      <c r="WQR171" s="1"/>
      <c r="WQS171" s="1"/>
      <c r="WQT171" s="1"/>
      <c r="WQU171" s="1"/>
      <c r="WQV171" s="1"/>
      <c r="WQW171" s="1"/>
      <c r="WQX171" s="1"/>
      <c r="WQY171" s="1"/>
      <c r="WQZ171" s="1"/>
      <c r="WRA171" s="1"/>
      <c r="WRB171" s="1"/>
      <c r="WRC171" s="1"/>
      <c r="WRD171" s="1"/>
      <c r="WRE171" s="1"/>
      <c r="WRF171" s="1"/>
      <c r="WRG171" s="1"/>
      <c r="WRH171" s="1"/>
      <c r="WRI171" s="1"/>
      <c r="WRJ171" s="1"/>
      <c r="WRK171" s="1"/>
      <c r="WRL171" s="1"/>
      <c r="WRM171" s="1"/>
      <c r="WRN171" s="1"/>
      <c r="WRO171" s="1"/>
      <c r="WRP171" s="1"/>
      <c r="WRQ171" s="1"/>
      <c r="WRR171" s="1"/>
      <c r="WRS171" s="1"/>
      <c r="WRT171" s="1"/>
      <c r="WRU171" s="1"/>
      <c r="WRV171" s="1"/>
      <c r="WRW171" s="1"/>
      <c r="WRX171" s="1"/>
      <c r="WRY171" s="1"/>
      <c r="WRZ171" s="1"/>
      <c r="WSA171" s="1"/>
      <c r="WSB171" s="1"/>
      <c r="WSC171" s="1"/>
      <c r="WSD171" s="1"/>
      <c r="WSE171" s="1"/>
      <c r="WSF171" s="1"/>
      <c r="WSG171" s="1"/>
      <c r="WSH171" s="1"/>
      <c r="WSI171" s="1"/>
      <c r="WSJ171" s="1"/>
      <c r="WSK171" s="1"/>
      <c r="WSL171" s="1"/>
      <c r="WSM171" s="1"/>
      <c r="WSN171" s="1"/>
      <c r="WSO171" s="1"/>
      <c r="WSP171" s="1"/>
      <c r="WSQ171" s="1"/>
      <c r="WSR171" s="1"/>
      <c r="WSS171" s="1"/>
      <c r="WST171" s="1"/>
      <c r="WSU171" s="1"/>
      <c r="WSV171" s="1"/>
      <c r="WSW171" s="1"/>
      <c r="WSX171" s="1"/>
      <c r="WSY171" s="1"/>
      <c r="WSZ171" s="1"/>
      <c r="WTA171" s="1"/>
      <c r="WTB171" s="1"/>
      <c r="WTC171" s="1"/>
      <c r="WTD171" s="1"/>
      <c r="WTE171" s="1"/>
      <c r="WTF171" s="1"/>
      <c r="WTG171" s="1"/>
      <c r="WTH171" s="1"/>
      <c r="WTI171" s="1"/>
      <c r="WTJ171" s="1"/>
      <c r="WTK171" s="1"/>
      <c r="WTL171" s="1"/>
      <c r="WTM171" s="1"/>
      <c r="WTN171" s="1"/>
      <c r="WTO171" s="1"/>
      <c r="WTP171" s="1"/>
      <c r="WTQ171" s="1"/>
      <c r="WTR171" s="1"/>
      <c r="WTS171" s="1"/>
      <c r="WTT171" s="1"/>
      <c r="WTU171" s="1"/>
      <c r="WTV171" s="1"/>
      <c r="WTW171" s="1"/>
      <c r="WTX171" s="1"/>
      <c r="WTY171" s="1"/>
      <c r="WTZ171" s="1"/>
      <c r="WUA171" s="1"/>
      <c r="WUB171" s="1"/>
      <c r="WUC171" s="1"/>
      <c r="WUD171" s="1"/>
      <c r="WUE171" s="1"/>
      <c r="WUF171" s="1"/>
      <c r="WUG171" s="1"/>
      <c r="WUH171" s="1"/>
      <c r="WUI171" s="1"/>
      <c r="WUJ171" s="1"/>
      <c r="WUK171" s="1"/>
      <c r="WUL171" s="1"/>
      <c r="WUM171" s="1"/>
      <c r="WUN171" s="1"/>
      <c r="WUO171" s="1"/>
      <c r="WUP171" s="1"/>
      <c r="WUQ171" s="1"/>
      <c r="WUR171" s="1"/>
      <c r="WUS171" s="1"/>
      <c r="WUT171" s="1"/>
      <c r="WUU171" s="1"/>
      <c r="WUV171" s="1"/>
      <c r="WUW171" s="1"/>
      <c r="WUX171" s="1"/>
      <c r="WUY171" s="1"/>
      <c r="WUZ171" s="1"/>
      <c r="WVA171" s="1"/>
      <c r="WVB171" s="1"/>
      <c r="WVC171" s="1"/>
      <c r="WVD171" s="1"/>
      <c r="WVE171" s="1"/>
      <c r="WVF171" s="1"/>
      <c r="WVG171" s="1"/>
      <c r="WVH171" s="1"/>
      <c r="WVI171" s="1"/>
      <c r="WVJ171" s="1"/>
      <c r="WVK171" s="1"/>
      <c r="WVL171" s="1"/>
      <c r="WVM171" s="1"/>
      <c r="WVN171" s="1"/>
      <c r="WVO171" s="1"/>
      <c r="WVP171" s="1"/>
      <c r="WVQ171" s="1"/>
      <c r="WVR171" s="1"/>
      <c r="WVS171" s="1"/>
      <c r="WVT171" s="1"/>
      <c r="WVU171" s="1"/>
      <c r="WVV171" s="1"/>
      <c r="WVW171" s="1"/>
      <c r="WVX171" s="1"/>
      <c r="WVY171" s="1"/>
      <c r="WVZ171" s="1"/>
      <c r="WWA171" s="1"/>
      <c r="WWB171" s="1"/>
      <c r="WWC171" s="1"/>
      <c r="WWD171" s="1"/>
      <c r="WWE171" s="1"/>
      <c r="WWF171" s="1"/>
      <c r="WWG171" s="1"/>
      <c r="WWH171" s="1"/>
      <c r="WWI171" s="1"/>
      <c r="WWJ171" s="1"/>
      <c r="WWK171" s="1"/>
      <c r="WWL171" s="1"/>
      <c r="WWM171" s="1"/>
      <c r="WWN171" s="1"/>
      <c r="WWO171" s="1"/>
      <c r="WWP171" s="1"/>
      <c r="WWQ171" s="1"/>
      <c r="WWR171" s="1"/>
      <c r="WWS171" s="1"/>
      <c r="WWT171" s="1"/>
      <c r="WWU171" s="1"/>
      <c r="WWV171" s="1"/>
      <c r="WWW171" s="1"/>
      <c r="WWX171" s="1"/>
      <c r="WWY171" s="1"/>
      <c r="WWZ171" s="1"/>
      <c r="WXA171" s="1"/>
      <c r="WXB171" s="1"/>
      <c r="WXC171" s="1"/>
      <c r="WXD171" s="1"/>
      <c r="WXE171" s="1"/>
      <c r="WXF171" s="1"/>
      <c r="WXG171" s="1"/>
      <c r="WXH171" s="1"/>
      <c r="WXI171" s="1"/>
      <c r="WXJ171" s="1"/>
      <c r="WXK171" s="1"/>
      <c r="WXL171" s="1"/>
      <c r="WXM171" s="1"/>
      <c r="WXN171" s="1"/>
      <c r="WXO171" s="1"/>
      <c r="WXP171" s="1"/>
      <c r="WXQ171" s="1"/>
      <c r="WXR171" s="1"/>
      <c r="WXS171" s="1"/>
      <c r="WXT171" s="1"/>
      <c r="WXU171" s="1"/>
      <c r="WXV171" s="1"/>
      <c r="WXW171" s="1"/>
      <c r="WXX171" s="1"/>
      <c r="WXY171" s="1"/>
      <c r="WXZ171" s="1"/>
      <c r="WYA171" s="1"/>
      <c r="WYB171" s="1"/>
      <c r="WYC171" s="1"/>
      <c r="WYD171" s="1"/>
      <c r="WYE171" s="1"/>
      <c r="WYF171" s="1"/>
      <c r="WYG171" s="1"/>
      <c r="WYH171" s="1"/>
      <c r="WYI171" s="1"/>
      <c r="WYJ171" s="1"/>
      <c r="WYK171" s="1"/>
      <c r="WYL171" s="1"/>
      <c r="WYM171" s="1"/>
      <c r="WYN171" s="1"/>
      <c r="WYO171" s="1"/>
      <c r="WYP171" s="1"/>
      <c r="WYQ171" s="1"/>
      <c r="WYR171" s="1"/>
      <c r="WYS171" s="1"/>
      <c r="WYT171" s="1"/>
      <c r="WYU171" s="1"/>
      <c r="WYV171" s="1"/>
      <c r="WYW171" s="1"/>
      <c r="WYX171" s="1"/>
      <c r="WYY171" s="1"/>
      <c r="WYZ171" s="1"/>
      <c r="WZA171" s="1"/>
      <c r="WZB171" s="1"/>
      <c r="WZC171" s="1"/>
      <c r="WZD171" s="1"/>
      <c r="WZE171" s="1"/>
      <c r="WZF171" s="1"/>
      <c r="WZG171" s="1"/>
      <c r="WZH171" s="1"/>
      <c r="WZI171" s="1"/>
      <c r="WZJ171" s="1"/>
      <c r="WZK171" s="1"/>
      <c r="WZL171" s="1"/>
      <c r="WZM171" s="1"/>
      <c r="WZN171" s="1"/>
      <c r="WZO171" s="1"/>
      <c r="WZP171" s="1"/>
      <c r="WZQ171" s="1"/>
      <c r="WZR171" s="1"/>
      <c r="WZS171" s="1"/>
      <c r="WZT171" s="1"/>
      <c r="WZU171" s="1"/>
      <c r="WZV171" s="1"/>
      <c r="WZW171" s="1"/>
      <c r="WZX171" s="1"/>
      <c r="WZY171" s="1"/>
      <c r="WZZ171" s="1"/>
      <c r="XAA171" s="1"/>
      <c r="XAB171" s="1"/>
      <c r="XAC171" s="1"/>
      <c r="XAD171" s="1"/>
      <c r="XAE171" s="1"/>
      <c r="XAF171" s="1"/>
      <c r="XAG171" s="1"/>
      <c r="XAH171" s="1"/>
      <c r="XAI171" s="1"/>
      <c r="XAJ171" s="1"/>
      <c r="XAK171" s="1"/>
      <c r="XAL171" s="1"/>
      <c r="XAM171" s="1"/>
      <c r="XAN171" s="1"/>
      <c r="XAO171" s="1"/>
      <c r="XAP171" s="1"/>
      <c r="XAQ171" s="1"/>
      <c r="XAR171" s="1"/>
      <c r="XAS171" s="1"/>
      <c r="XAT171" s="1"/>
      <c r="XAU171" s="1"/>
      <c r="XAV171" s="1"/>
      <c r="XAW171" s="1"/>
      <c r="XAX171" s="1"/>
      <c r="XAY171" s="1"/>
      <c r="XAZ171" s="1"/>
      <c r="XBA171" s="1"/>
      <c r="XBB171" s="1"/>
      <c r="XBC171" s="1"/>
      <c r="XBD171" s="1"/>
      <c r="XBE171" s="1"/>
      <c r="XBF171" s="1"/>
      <c r="XBG171" s="1"/>
      <c r="XBH171" s="1"/>
      <c r="XBI171" s="1"/>
      <c r="XBJ171" s="1"/>
      <c r="XBK171" s="1"/>
      <c r="XBL171" s="1"/>
      <c r="XBM171" s="1"/>
      <c r="XBN171" s="1"/>
      <c r="XBO171" s="1"/>
      <c r="XBP171" s="1"/>
      <c r="XBQ171" s="1"/>
      <c r="XBR171" s="1"/>
      <c r="XBS171" s="1"/>
      <c r="XBT171" s="1"/>
      <c r="XBU171" s="1"/>
      <c r="XBV171" s="1"/>
      <c r="XBW171" s="1"/>
      <c r="XBX171" s="1"/>
      <c r="XBY171" s="1"/>
      <c r="XBZ171" s="1"/>
      <c r="XCA171" s="1"/>
      <c r="XCB171" s="1"/>
      <c r="XCC171" s="1"/>
      <c r="XCD171" s="1"/>
      <c r="XCE171" s="1"/>
      <c r="XCF171" s="1"/>
      <c r="XCG171" s="1"/>
      <c r="XCH171" s="1"/>
      <c r="XCI171" s="1"/>
      <c r="XCJ171" s="1"/>
      <c r="XCK171" s="1"/>
      <c r="XCL171" s="1"/>
      <c r="XCM171" s="1"/>
      <c r="XCN171" s="1"/>
      <c r="XCO171" s="1"/>
      <c r="XCP171" s="1"/>
      <c r="XCQ171" s="1"/>
      <c r="XCR171" s="1"/>
      <c r="XCS171" s="1"/>
      <c r="XCT171" s="1"/>
      <c r="XCU171" s="1"/>
      <c r="XCV171" s="1"/>
      <c r="XCW171" s="1"/>
      <c r="XCX171" s="1"/>
      <c r="XCY171" s="1"/>
      <c r="XCZ171" s="1"/>
      <c r="XDA171" s="1"/>
      <c r="XDB171" s="1"/>
      <c r="XDC171" s="1"/>
      <c r="XDD171" s="1"/>
      <c r="XDE171" s="1"/>
      <c r="XDF171" s="1"/>
      <c r="XDG171" s="1"/>
      <c r="XDH171" s="1"/>
      <c r="XDI171" s="1"/>
      <c r="XDJ171" s="1"/>
      <c r="XDK171" s="1"/>
      <c r="XDL171" s="1"/>
      <c r="XDM171" s="1"/>
      <c r="XDN171" s="1"/>
      <c r="XDO171" s="1"/>
      <c r="XDP171" s="1"/>
      <c r="XDQ171" s="1"/>
      <c r="XDR171" s="1"/>
      <c r="XDS171" s="1"/>
      <c r="XDT171" s="1"/>
      <c r="XDU171" s="1"/>
      <c r="XDV171" s="1"/>
      <c r="XDW171" s="1"/>
      <c r="XDX171" s="1"/>
      <c r="XDY171" s="1"/>
      <c r="XDZ171" s="1"/>
      <c r="XEA171" s="1"/>
      <c r="XEB171" s="1"/>
      <c r="XEC171" s="1"/>
      <c r="XED171" s="1"/>
      <c r="XEE171" s="1"/>
      <c r="XEF171" s="1"/>
      <c r="XEG171" s="1"/>
      <c r="XEH171" s="1"/>
      <c r="XEI171" s="1"/>
      <c r="XEJ171" s="1"/>
      <c r="XEK171" s="1"/>
      <c r="XEL171" s="1"/>
      <c r="XEM171" s="1"/>
      <c r="XEN171" s="1"/>
      <c r="XEO171" s="1"/>
      <c r="XEP171" s="1"/>
      <c r="XEQ171" s="1"/>
      <c r="XER171" s="1"/>
      <c r="XES171" s="1"/>
      <c r="XET171" s="1"/>
      <c r="XEU171" s="1"/>
      <c r="XEV171" s="1"/>
      <c r="XEW171" s="1"/>
      <c r="XEX171" s="1"/>
      <c r="XEY171" s="1"/>
      <c r="XEZ171" s="1"/>
      <c r="XFA171" s="1"/>
      <c r="XFB171" s="1"/>
      <c r="XFC171" s="1"/>
      <c r="XFD171" s="1"/>
    </row>
    <row r="172" spans="2:16384">
      <c r="B172" s="208"/>
      <c r="C172" s="107">
        <v>8</v>
      </c>
      <c r="D172" s="8" t="s">
        <v>433</v>
      </c>
      <c r="E172" s="8" t="s">
        <v>429</v>
      </c>
      <c r="F172" s="8" t="s">
        <v>4</v>
      </c>
      <c r="G172" s="8" t="s">
        <v>165</v>
      </c>
      <c r="H172" s="20"/>
      <c r="N172" s="1"/>
      <c r="O172" s="1"/>
      <c r="P172" s="1"/>
      <c r="Q172" s="1"/>
      <c r="R172" s="1"/>
      <c r="S172" s="1"/>
    </row>
    <row r="173" spans="2:16384">
      <c r="B173" s="208"/>
      <c r="C173" s="107">
        <v>9</v>
      </c>
      <c r="D173" s="8" t="s">
        <v>435</v>
      </c>
      <c r="E173" s="8" t="s">
        <v>429</v>
      </c>
      <c r="F173" s="8" t="s">
        <v>4</v>
      </c>
      <c r="G173" s="8" t="s">
        <v>165</v>
      </c>
      <c r="H173" s="20"/>
      <c r="N173" s="1"/>
      <c r="O173" s="1"/>
      <c r="P173" s="1"/>
      <c r="Q173" s="1"/>
      <c r="R173" s="1"/>
      <c r="S173" s="1"/>
    </row>
    <row r="174" spans="2:16384">
      <c r="B174" s="208"/>
      <c r="C174" s="107">
        <v>10</v>
      </c>
      <c r="D174" s="8" t="s">
        <v>436</v>
      </c>
      <c r="E174" s="8" t="s">
        <v>391</v>
      </c>
      <c r="F174" s="8" t="s">
        <v>4</v>
      </c>
      <c r="G174" s="8" t="s">
        <v>165</v>
      </c>
      <c r="H174" s="20"/>
      <c r="N174" s="1"/>
      <c r="O174" s="1"/>
      <c r="P174" s="1"/>
      <c r="Q174" s="1"/>
      <c r="R174" s="1"/>
      <c r="S174" s="1"/>
    </row>
    <row r="175" spans="2:16384">
      <c r="B175" s="208"/>
      <c r="C175" s="107">
        <v>11</v>
      </c>
      <c r="D175" s="8" t="s">
        <v>437</v>
      </c>
      <c r="E175" s="8" t="s">
        <v>429</v>
      </c>
      <c r="F175" s="8" t="s">
        <v>4</v>
      </c>
      <c r="G175" s="8" t="s">
        <v>165</v>
      </c>
      <c r="H175" s="20"/>
      <c r="N175" s="1"/>
      <c r="O175" s="1"/>
      <c r="P175" s="1"/>
      <c r="Q175" s="1"/>
      <c r="R175" s="1"/>
      <c r="S175" s="1"/>
    </row>
    <row r="176" spans="2:16384">
      <c r="B176" s="208"/>
      <c r="C176" s="107">
        <v>12</v>
      </c>
      <c r="D176" s="8" t="s">
        <v>438</v>
      </c>
      <c r="E176" s="8" t="s">
        <v>391</v>
      </c>
      <c r="F176" s="8" t="s">
        <v>4</v>
      </c>
      <c r="G176" s="8" t="s">
        <v>165</v>
      </c>
      <c r="H176" s="20"/>
      <c r="N176" s="1"/>
      <c r="O176" s="1"/>
      <c r="P176" s="1"/>
      <c r="Q176" s="1"/>
      <c r="R176" s="1"/>
      <c r="S176" s="1"/>
    </row>
    <row r="177" spans="1:19">
      <c r="B177" s="208"/>
      <c r="C177" s="107">
        <v>13</v>
      </c>
      <c r="D177" s="8" t="s">
        <v>439</v>
      </c>
      <c r="E177" s="8" t="s">
        <v>429</v>
      </c>
      <c r="F177" s="8" t="s">
        <v>4</v>
      </c>
      <c r="G177" s="8" t="s">
        <v>165</v>
      </c>
      <c r="H177" s="20"/>
      <c r="N177" s="1"/>
      <c r="O177" s="1"/>
      <c r="P177" s="1"/>
      <c r="Q177" s="1"/>
      <c r="R177" s="1"/>
      <c r="S177" s="1"/>
    </row>
    <row r="178" spans="1:19">
      <c r="B178" s="208"/>
      <c r="C178" s="107">
        <v>14</v>
      </c>
      <c r="D178" s="8" t="s">
        <v>440</v>
      </c>
      <c r="E178" s="8" t="s">
        <v>391</v>
      </c>
      <c r="F178" s="8" t="s">
        <v>4</v>
      </c>
      <c r="G178" s="8" t="s">
        <v>165</v>
      </c>
      <c r="H178" s="20"/>
      <c r="N178" s="1"/>
      <c r="O178" s="1"/>
      <c r="P178" s="1"/>
      <c r="Q178" s="1"/>
      <c r="R178" s="1"/>
      <c r="S178" s="1"/>
    </row>
    <row r="179" spans="1:19">
      <c r="B179" s="208"/>
      <c r="C179" s="107">
        <v>15</v>
      </c>
      <c r="D179" s="8" t="s">
        <v>164</v>
      </c>
      <c r="E179" s="8" t="s">
        <v>27</v>
      </c>
      <c r="F179" s="8" t="s">
        <v>1</v>
      </c>
      <c r="G179" s="8" t="s">
        <v>165</v>
      </c>
      <c r="H179" s="20"/>
    </row>
    <row r="180" spans="1:19">
      <c r="B180" s="208"/>
      <c r="C180" s="107">
        <v>16</v>
      </c>
      <c r="D180" s="8" t="s">
        <v>166</v>
      </c>
      <c r="E180" s="8" t="s">
        <v>27</v>
      </c>
      <c r="F180" s="8" t="s">
        <v>1</v>
      </c>
      <c r="G180" s="8" t="s">
        <v>165</v>
      </c>
      <c r="H180" s="20"/>
    </row>
    <row r="181" spans="1:19">
      <c r="B181" s="208"/>
      <c r="C181" s="107">
        <v>17</v>
      </c>
      <c r="D181" s="8" t="s">
        <v>167</v>
      </c>
      <c r="E181" s="8" t="s">
        <v>6</v>
      </c>
      <c r="F181" s="8" t="s">
        <v>1</v>
      </c>
      <c r="G181" s="8" t="s">
        <v>168</v>
      </c>
      <c r="H181" s="20"/>
    </row>
    <row r="182" spans="1:19">
      <c r="B182" s="208"/>
      <c r="C182" s="107">
        <v>18</v>
      </c>
      <c r="D182" s="8" t="s">
        <v>169</v>
      </c>
      <c r="E182" s="8" t="s">
        <v>6</v>
      </c>
      <c r="F182" s="8" t="s">
        <v>1</v>
      </c>
      <c r="G182" s="8" t="s">
        <v>163</v>
      </c>
      <c r="H182" s="20"/>
    </row>
    <row r="183" spans="1:19" ht="17.25" thickBot="1">
      <c r="B183" s="209"/>
      <c r="C183" s="107">
        <v>19</v>
      </c>
      <c r="D183" s="9" t="s">
        <v>170</v>
      </c>
      <c r="E183" s="9" t="s">
        <v>6</v>
      </c>
      <c r="F183" s="9" t="s">
        <v>1</v>
      </c>
      <c r="G183" s="9" t="s">
        <v>171</v>
      </c>
      <c r="H183" s="21"/>
    </row>
    <row r="184" spans="1:19">
      <c r="B184" s="207" t="s">
        <v>343</v>
      </c>
      <c r="C184" s="30" t="s">
        <v>337</v>
      </c>
      <c r="D184" s="31" t="s">
        <v>366</v>
      </c>
      <c r="E184" s="32"/>
      <c r="F184" s="32"/>
      <c r="G184" s="32"/>
      <c r="H184" s="33"/>
    </row>
    <row r="185" spans="1:19">
      <c r="B185" s="208"/>
      <c r="C185" s="103">
        <v>1</v>
      </c>
      <c r="D185" s="10" t="s">
        <v>172</v>
      </c>
      <c r="E185" s="10" t="s">
        <v>35</v>
      </c>
      <c r="F185" s="10" t="s">
        <v>21</v>
      </c>
      <c r="G185" s="10" t="s">
        <v>173</v>
      </c>
      <c r="H185" s="20"/>
    </row>
    <row r="186" spans="1:19">
      <c r="B186" s="208"/>
      <c r="C186" s="103">
        <v>2</v>
      </c>
      <c r="D186" s="10" t="s">
        <v>174</v>
      </c>
      <c r="E186" s="10" t="s">
        <v>35</v>
      </c>
      <c r="F186" s="10" t="s">
        <v>21</v>
      </c>
      <c r="G186" s="10" t="s">
        <v>173</v>
      </c>
      <c r="H186" s="20"/>
    </row>
    <row r="187" spans="1:19">
      <c r="B187" s="208"/>
      <c r="C187" s="103">
        <v>3</v>
      </c>
      <c r="D187" s="10" t="s">
        <v>175</v>
      </c>
      <c r="E187" s="10" t="s">
        <v>27</v>
      </c>
      <c r="F187" s="10" t="s">
        <v>21</v>
      </c>
      <c r="G187" s="10" t="s">
        <v>173</v>
      </c>
      <c r="H187" s="20"/>
    </row>
    <row r="188" spans="1:19">
      <c r="B188" s="208"/>
      <c r="C188" s="103">
        <v>4</v>
      </c>
      <c r="D188" s="10" t="s">
        <v>491</v>
      </c>
      <c r="E188" s="10" t="s">
        <v>27</v>
      </c>
      <c r="F188" s="8" t="s">
        <v>460</v>
      </c>
      <c r="G188" s="10" t="s">
        <v>490</v>
      </c>
      <c r="H188" s="20"/>
    </row>
    <row r="189" spans="1:19">
      <c r="B189" s="208"/>
      <c r="C189" s="110" t="s">
        <v>464</v>
      </c>
      <c r="D189" s="60" t="s">
        <v>465</v>
      </c>
      <c r="E189" s="61"/>
      <c r="F189" s="61"/>
      <c r="G189" s="61"/>
      <c r="H189" s="62"/>
    </row>
    <row r="190" spans="1:19" ht="17.25" thickBot="1">
      <c r="B190" s="209"/>
      <c r="C190" s="111">
        <v>1</v>
      </c>
      <c r="D190" s="6" t="s">
        <v>492</v>
      </c>
      <c r="E190" s="34"/>
      <c r="F190" s="6" t="s">
        <v>493</v>
      </c>
      <c r="G190" s="45" t="s">
        <v>494</v>
      </c>
      <c r="H190" s="21"/>
    </row>
    <row r="191" spans="1:19" ht="16.5" customHeight="1" thickBot="1">
      <c r="B191" s="210" t="s">
        <v>345</v>
      </c>
      <c r="C191" s="35" t="s">
        <v>338</v>
      </c>
      <c r="D191" s="31" t="s">
        <v>367</v>
      </c>
      <c r="E191" s="32"/>
      <c r="F191" s="32"/>
      <c r="G191" s="32"/>
      <c r="H191" s="33"/>
    </row>
    <row r="192" spans="1:19">
      <c r="A192" s="46"/>
      <c r="B192" s="211"/>
      <c r="C192" s="56"/>
      <c r="D192" s="56" t="s">
        <v>532</v>
      </c>
      <c r="E192" s="56" t="s">
        <v>533</v>
      </c>
      <c r="F192" s="56" t="s">
        <v>534</v>
      </c>
      <c r="G192" s="56" t="s">
        <v>165</v>
      </c>
      <c r="H192" s="55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</row>
    <row r="193" spans="2:8">
      <c r="B193" s="211"/>
      <c r="C193" s="19"/>
      <c r="D193" s="8" t="s">
        <v>461</v>
      </c>
      <c r="E193" s="8" t="s">
        <v>35</v>
      </c>
      <c r="F193" s="8" t="s">
        <v>462</v>
      </c>
      <c r="G193" s="8" t="s">
        <v>415</v>
      </c>
      <c r="H193" s="20"/>
    </row>
    <row r="194" spans="2:8">
      <c r="B194" s="211"/>
      <c r="C194" s="19"/>
      <c r="D194" s="8" t="s">
        <v>463</v>
      </c>
      <c r="E194" s="8" t="s">
        <v>35</v>
      </c>
      <c r="F194" s="8" t="s">
        <v>462</v>
      </c>
      <c r="G194" s="8" t="s">
        <v>415</v>
      </c>
      <c r="H194" s="20"/>
    </row>
    <row r="195" spans="2:8">
      <c r="B195" s="211"/>
      <c r="C195" s="64">
        <v>1</v>
      </c>
      <c r="D195" s="63" t="s">
        <v>176</v>
      </c>
      <c r="E195" s="64" t="s">
        <v>177</v>
      </c>
      <c r="F195" s="64" t="s">
        <v>21</v>
      </c>
      <c r="G195" s="64" t="s">
        <v>178</v>
      </c>
      <c r="H195" s="65" t="s">
        <v>179</v>
      </c>
    </row>
    <row r="196" spans="2:8">
      <c r="B196" s="211"/>
      <c r="C196" s="64">
        <v>2</v>
      </c>
      <c r="D196" s="64" t="s">
        <v>180</v>
      </c>
      <c r="E196" s="64" t="s">
        <v>177</v>
      </c>
      <c r="F196" s="64" t="s">
        <v>21</v>
      </c>
      <c r="G196" s="64" t="s">
        <v>178</v>
      </c>
      <c r="H196" s="65" t="s">
        <v>179</v>
      </c>
    </row>
    <row r="197" spans="2:8">
      <c r="B197" s="211"/>
      <c r="C197" s="64">
        <v>3</v>
      </c>
      <c r="D197" s="64" t="s">
        <v>181</v>
      </c>
      <c r="E197" s="64" t="s">
        <v>182</v>
      </c>
      <c r="F197" s="64" t="s">
        <v>21</v>
      </c>
      <c r="G197" s="64" t="s">
        <v>178</v>
      </c>
      <c r="H197" s="65" t="s">
        <v>183</v>
      </c>
    </row>
    <row r="198" spans="2:8">
      <c r="B198" s="211"/>
      <c r="C198" s="64">
        <v>4</v>
      </c>
      <c r="D198" s="64" t="s">
        <v>184</v>
      </c>
      <c r="E198" s="64" t="s">
        <v>182</v>
      </c>
      <c r="F198" s="64" t="s">
        <v>21</v>
      </c>
      <c r="G198" s="64" t="s">
        <v>178</v>
      </c>
      <c r="H198" s="65" t="s">
        <v>179</v>
      </c>
    </row>
    <row r="199" spans="2:8">
      <c r="B199" s="211"/>
      <c r="C199" s="64">
        <v>5</v>
      </c>
      <c r="D199" s="64" t="s">
        <v>185</v>
      </c>
      <c r="E199" s="64" t="s">
        <v>182</v>
      </c>
      <c r="F199" s="64" t="s">
        <v>21</v>
      </c>
      <c r="G199" s="64" t="s">
        <v>178</v>
      </c>
      <c r="H199" s="65" t="s">
        <v>179</v>
      </c>
    </row>
    <row r="200" spans="2:8">
      <c r="B200" s="211"/>
      <c r="C200" s="64">
        <v>6</v>
      </c>
      <c r="D200" s="64" t="s">
        <v>186</v>
      </c>
      <c r="E200" s="64" t="s">
        <v>182</v>
      </c>
      <c r="F200" s="64" t="s">
        <v>21</v>
      </c>
      <c r="G200" s="64" t="s">
        <v>178</v>
      </c>
      <c r="H200" s="65" t="s">
        <v>179</v>
      </c>
    </row>
    <row r="201" spans="2:8">
      <c r="B201" s="211"/>
      <c r="C201" s="64">
        <v>7</v>
      </c>
      <c r="D201" s="64" t="s">
        <v>187</v>
      </c>
      <c r="E201" s="64" t="s">
        <v>182</v>
      </c>
      <c r="F201" s="64" t="s">
        <v>21</v>
      </c>
      <c r="G201" s="64" t="s">
        <v>178</v>
      </c>
      <c r="H201" s="65" t="s">
        <v>179</v>
      </c>
    </row>
    <row r="202" spans="2:8">
      <c r="B202" s="211"/>
      <c r="C202" s="64">
        <v>8</v>
      </c>
      <c r="D202" s="64" t="s">
        <v>188</v>
      </c>
      <c r="E202" s="64" t="s">
        <v>182</v>
      </c>
      <c r="F202" s="64" t="s">
        <v>21</v>
      </c>
      <c r="G202" s="64" t="s">
        <v>178</v>
      </c>
      <c r="H202" s="65" t="s">
        <v>179</v>
      </c>
    </row>
    <row r="203" spans="2:8">
      <c r="B203" s="211"/>
      <c r="C203" s="64">
        <v>9</v>
      </c>
      <c r="D203" s="64" t="s">
        <v>189</v>
      </c>
      <c r="E203" s="64" t="s">
        <v>190</v>
      </c>
      <c r="F203" s="64" t="s">
        <v>21</v>
      </c>
      <c r="G203" s="64" t="s">
        <v>178</v>
      </c>
      <c r="H203" s="65" t="s">
        <v>179</v>
      </c>
    </row>
    <row r="204" spans="2:8">
      <c r="B204" s="211"/>
      <c r="C204" s="64">
        <v>10</v>
      </c>
      <c r="D204" s="64" t="s">
        <v>191</v>
      </c>
      <c r="E204" s="64" t="s">
        <v>182</v>
      </c>
      <c r="F204" s="64" t="s">
        <v>21</v>
      </c>
      <c r="G204" s="64" t="s">
        <v>178</v>
      </c>
      <c r="H204" s="65" t="s">
        <v>179</v>
      </c>
    </row>
    <row r="205" spans="2:8" ht="17.25" thickBot="1">
      <c r="B205" s="212"/>
      <c r="C205" s="66">
        <v>11</v>
      </c>
      <c r="D205" s="66" t="s">
        <v>192</v>
      </c>
      <c r="E205" s="66" t="s">
        <v>182</v>
      </c>
      <c r="F205" s="66" t="s">
        <v>21</v>
      </c>
      <c r="G205" s="66" t="s">
        <v>178</v>
      </c>
      <c r="H205" s="67" t="s">
        <v>179</v>
      </c>
    </row>
    <row r="206" spans="2:8">
      <c r="B206" s="207" t="s">
        <v>344</v>
      </c>
      <c r="C206" s="35"/>
      <c r="D206" s="31" t="s">
        <v>368</v>
      </c>
      <c r="E206" s="32"/>
      <c r="F206" s="32"/>
      <c r="G206" s="32"/>
      <c r="H206" s="33"/>
    </row>
    <row r="207" spans="2:8">
      <c r="B207" s="208"/>
      <c r="C207" s="101">
        <v>1</v>
      </c>
      <c r="D207" s="24" t="s">
        <v>193</v>
      </c>
      <c r="E207" s="24" t="s">
        <v>35</v>
      </c>
      <c r="F207" s="24" t="s">
        <v>157</v>
      </c>
      <c r="G207" s="24" t="s">
        <v>16</v>
      </c>
      <c r="H207" s="20"/>
    </row>
    <row r="208" spans="2:8">
      <c r="B208" s="208"/>
      <c r="C208" s="101">
        <v>2</v>
      </c>
      <c r="D208" s="24" t="s">
        <v>194</v>
      </c>
      <c r="E208" s="24" t="s">
        <v>27</v>
      </c>
      <c r="F208" s="24" t="s">
        <v>157</v>
      </c>
      <c r="G208" s="24" t="s">
        <v>16</v>
      </c>
      <c r="H208" s="20"/>
    </row>
    <row r="209" spans="2:19">
      <c r="B209" s="208"/>
      <c r="C209" s="101">
        <v>3</v>
      </c>
      <c r="D209" s="24" t="s">
        <v>195</v>
      </c>
      <c r="E209" s="24" t="s">
        <v>20</v>
      </c>
      <c r="F209" s="24" t="s">
        <v>157</v>
      </c>
      <c r="G209" s="24" t="s">
        <v>16</v>
      </c>
      <c r="H209" s="20"/>
    </row>
    <row r="210" spans="2:19">
      <c r="B210" s="208"/>
      <c r="C210" s="101">
        <v>4</v>
      </c>
      <c r="D210" s="24" t="s">
        <v>196</v>
      </c>
      <c r="E210" s="24" t="s">
        <v>197</v>
      </c>
      <c r="F210" s="24" t="s">
        <v>157</v>
      </c>
      <c r="G210" s="24" t="s">
        <v>16</v>
      </c>
      <c r="H210" s="20"/>
    </row>
    <row r="211" spans="2:19">
      <c r="B211" s="208"/>
      <c r="C211" s="101">
        <v>5</v>
      </c>
      <c r="D211" s="24" t="s">
        <v>198</v>
      </c>
      <c r="E211" s="24" t="s">
        <v>20</v>
      </c>
      <c r="F211" s="24" t="s">
        <v>157</v>
      </c>
      <c r="G211" s="24" t="s">
        <v>16</v>
      </c>
      <c r="H211" s="20"/>
    </row>
    <row r="212" spans="2:19">
      <c r="B212" s="208"/>
      <c r="C212" s="101">
        <v>6</v>
      </c>
      <c r="D212" s="24" t="s">
        <v>199</v>
      </c>
      <c r="E212" s="24" t="s">
        <v>20</v>
      </c>
      <c r="F212" s="24" t="s">
        <v>157</v>
      </c>
      <c r="G212" s="24" t="s">
        <v>16</v>
      </c>
      <c r="H212" s="20"/>
    </row>
    <row r="213" spans="2:19">
      <c r="B213" s="208"/>
      <c r="C213" s="101">
        <v>7</v>
      </c>
      <c r="D213" s="24" t="s">
        <v>200</v>
      </c>
      <c r="E213" s="24" t="s">
        <v>20</v>
      </c>
      <c r="F213" s="24" t="s">
        <v>157</v>
      </c>
      <c r="G213" s="24" t="s">
        <v>16</v>
      </c>
      <c r="H213" s="20"/>
    </row>
    <row r="214" spans="2:19">
      <c r="B214" s="208"/>
      <c r="C214" s="101">
        <v>8</v>
      </c>
      <c r="D214" s="24" t="s">
        <v>201</v>
      </c>
      <c r="E214" s="24" t="s">
        <v>27</v>
      </c>
      <c r="F214" s="24" t="s">
        <v>157</v>
      </c>
      <c r="G214" s="24" t="s">
        <v>16</v>
      </c>
      <c r="H214" s="20"/>
    </row>
    <row r="215" spans="2:19">
      <c r="B215" s="208"/>
      <c r="C215" s="101">
        <v>9</v>
      </c>
      <c r="D215" s="24" t="s">
        <v>202</v>
      </c>
      <c r="E215" s="24" t="s">
        <v>20</v>
      </c>
      <c r="F215" s="24" t="s">
        <v>157</v>
      </c>
      <c r="G215" s="24" t="s">
        <v>16</v>
      </c>
      <c r="H215" s="20"/>
    </row>
    <row r="216" spans="2:19">
      <c r="B216" s="208"/>
      <c r="C216" s="101">
        <v>10</v>
      </c>
      <c r="D216" s="24" t="s">
        <v>203</v>
      </c>
      <c r="E216" s="24" t="s">
        <v>35</v>
      </c>
      <c r="F216" s="24" t="s">
        <v>157</v>
      </c>
      <c r="G216" s="24" t="s">
        <v>16</v>
      </c>
      <c r="H216" s="20"/>
    </row>
    <row r="217" spans="2:19">
      <c r="B217" s="208"/>
      <c r="C217" s="101">
        <v>11</v>
      </c>
      <c r="D217" s="24" t="s">
        <v>204</v>
      </c>
      <c r="E217" s="24" t="s">
        <v>27</v>
      </c>
      <c r="F217" s="24" t="s">
        <v>157</v>
      </c>
      <c r="G217" s="24" t="s">
        <v>16</v>
      </c>
      <c r="H217" s="20"/>
    </row>
    <row r="218" spans="2:19">
      <c r="B218" s="208"/>
      <c r="C218" s="101">
        <v>12</v>
      </c>
      <c r="D218" s="24" t="s">
        <v>205</v>
      </c>
      <c r="E218" s="24" t="s">
        <v>20</v>
      </c>
      <c r="F218" s="24" t="s">
        <v>157</v>
      </c>
      <c r="G218" s="24" t="s">
        <v>16</v>
      </c>
      <c r="H218" s="20"/>
    </row>
    <row r="219" spans="2:19">
      <c r="B219" s="208"/>
      <c r="C219" s="101">
        <v>13</v>
      </c>
      <c r="D219" s="24" t="s">
        <v>206</v>
      </c>
      <c r="E219" s="24" t="s">
        <v>35</v>
      </c>
      <c r="F219" s="24" t="s">
        <v>157</v>
      </c>
      <c r="G219" s="24" t="s">
        <v>16</v>
      </c>
      <c r="H219" s="20"/>
    </row>
    <row r="220" spans="2:19">
      <c r="B220" s="208"/>
      <c r="C220" s="101">
        <v>14</v>
      </c>
      <c r="D220" s="24" t="s">
        <v>446</v>
      </c>
      <c r="E220" s="24" t="s">
        <v>27</v>
      </c>
      <c r="F220" s="24" t="s">
        <v>42</v>
      </c>
      <c r="G220" s="24" t="s">
        <v>16</v>
      </c>
      <c r="H220" s="41"/>
      <c r="N220" s="1"/>
      <c r="O220" s="1"/>
      <c r="P220" s="1"/>
      <c r="Q220" s="1"/>
      <c r="R220" s="1"/>
      <c r="S220" s="1"/>
    </row>
    <row r="221" spans="2:19">
      <c r="B221" s="208"/>
      <c r="C221" s="101">
        <v>15</v>
      </c>
      <c r="D221" s="24" t="s">
        <v>447</v>
      </c>
      <c r="E221" s="24" t="s">
        <v>27</v>
      </c>
      <c r="F221" s="24" t="s">
        <v>42</v>
      </c>
      <c r="G221" s="24" t="s">
        <v>16</v>
      </c>
      <c r="H221" s="41" t="s">
        <v>448</v>
      </c>
      <c r="N221" s="1"/>
      <c r="O221" s="1"/>
      <c r="P221" s="1"/>
      <c r="Q221" s="1"/>
      <c r="R221" s="1"/>
      <c r="S221" s="1"/>
    </row>
    <row r="222" spans="2:19">
      <c r="B222" s="208"/>
      <c r="C222" s="101">
        <v>16</v>
      </c>
      <c r="D222" s="24" t="s">
        <v>198</v>
      </c>
      <c r="E222" s="24" t="s">
        <v>77</v>
      </c>
      <c r="F222" s="24" t="s">
        <v>42</v>
      </c>
      <c r="G222" s="24" t="s">
        <v>16</v>
      </c>
      <c r="H222" s="41" t="s">
        <v>449</v>
      </c>
      <c r="N222" s="1"/>
      <c r="O222" s="1"/>
      <c r="P222" s="1"/>
      <c r="Q222" s="1"/>
      <c r="R222" s="1"/>
      <c r="S222" s="1"/>
    </row>
    <row r="223" spans="2:19">
      <c r="B223" s="208"/>
      <c r="C223" s="101">
        <v>17</v>
      </c>
      <c r="D223" s="24" t="s">
        <v>450</v>
      </c>
      <c r="E223" s="24" t="s">
        <v>27</v>
      </c>
      <c r="F223" s="24" t="s">
        <v>42</v>
      </c>
      <c r="G223" s="24" t="s">
        <v>16</v>
      </c>
      <c r="H223" s="41"/>
      <c r="N223" s="1"/>
      <c r="O223" s="1"/>
      <c r="P223" s="1"/>
      <c r="Q223" s="1"/>
      <c r="R223" s="1"/>
      <c r="S223" s="1"/>
    </row>
    <row r="224" spans="2:19">
      <c r="B224" s="208"/>
      <c r="C224" s="101">
        <v>18</v>
      </c>
      <c r="D224" s="24" t="s">
        <v>451</v>
      </c>
      <c r="E224" s="24" t="s">
        <v>27</v>
      </c>
      <c r="F224" s="24" t="s">
        <v>42</v>
      </c>
      <c r="G224" s="24" t="s">
        <v>16</v>
      </c>
      <c r="H224" s="41"/>
      <c r="N224" s="1"/>
      <c r="O224" s="1"/>
      <c r="P224" s="1"/>
      <c r="Q224" s="1"/>
      <c r="R224" s="1"/>
      <c r="S224" s="1"/>
    </row>
    <row r="225" spans="2:19" ht="17.25" thickBot="1">
      <c r="B225" s="209"/>
      <c r="C225" s="101">
        <v>19</v>
      </c>
      <c r="D225" s="24" t="s">
        <v>207</v>
      </c>
      <c r="E225" s="24" t="s">
        <v>27</v>
      </c>
      <c r="F225" s="24" t="s">
        <v>44</v>
      </c>
      <c r="G225" s="24" t="s">
        <v>16</v>
      </c>
      <c r="H225" s="20"/>
      <c r="N225" s="1"/>
      <c r="O225" s="1"/>
      <c r="P225" s="1"/>
      <c r="Q225" s="1"/>
      <c r="R225" s="1"/>
      <c r="S225" s="1"/>
    </row>
    <row r="226" spans="2:19">
      <c r="B226" s="207" t="s">
        <v>346</v>
      </c>
      <c r="C226" s="30" t="s">
        <v>208</v>
      </c>
      <c r="D226" s="31" t="s">
        <v>369</v>
      </c>
      <c r="E226" s="32"/>
      <c r="F226" s="32"/>
      <c r="G226" s="32"/>
      <c r="H226" s="33"/>
    </row>
    <row r="227" spans="2:19">
      <c r="B227" s="208"/>
      <c r="C227" s="103">
        <v>1</v>
      </c>
      <c r="D227" s="8" t="s">
        <v>209</v>
      </c>
      <c r="E227" s="8" t="s">
        <v>35</v>
      </c>
      <c r="F227" s="8" t="s">
        <v>38</v>
      </c>
      <c r="G227" s="8" t="s">
        <v>149</v>
      </c>
      <c r="H227" s="20"/>
    </row>
    <row r="228" spans="2:19">
      <c r="B228" s="208"/>
      <c r="C228" s="103">
        <v>2</v>
      </c>
      <c r="D228" s="8" t="s">
        <v>210</v>
      </c>
      <c r="E228" s="8" t="s">
        <v>35</v>
      </c>
      <c r="F228" s="8" t="s">
        <v>38</v>
      </c>
      <c r="G228" s="8" t="s">
        <v>149</v>
      </c>
      <c r="H228" s="20"/>
    </row>
    <row r="229" spans="2:19">
      <c r="B229" s="208"/>
      <c r="C229" s="103">
        <v>3</v>
      </c>
      <c r="D229" s="8" t="s">
        <v>211</v>
      </c>
      <c r="E229" s="8" t="s">
        <v>35</v>
      </c>
      <c r="F229" s="8" t="s">
        <v>38</v>
      </c>
      <c r="G229" s="8" t="s">
        <v>149</v>
      </c>
      <c r="H229" s="20"/>
    </row>
    <row r="230" spans="2:19" ht="17.25" thickBot="1">
      <c r="B230" s="208"/>
      <c r="C230" s="104">
        <v>4</v>
      </c>
      <c r="D230" s="9" t="s">
        <v>212</v>
      </c>
      <c r="E230" s="9" t="s">
        <v>35</v>
      </c>
      <c r="F230" s="9" t="s">
        <v>38</v>
      </c>
      <c r="G230" s="9" t="s">
        <v>149</v>
      </c>
      <c r="H230" s="21"/>
    </row>
    <row r="231" spans="2:19">
      <c r="B231" s="208"/>
      <c r="C231" s="30" t="s">
        <v>213</v>
      </c>
      <c r="D231" s="31" t="s">
        <v>370</v>
      </c>
      <c r="E231" s="32"/>
      <c r="F231" s="32"/>
      <c r="G231" s="32"/>
      <c r="H231" s="33"/>
    </row>
    <row r="232" spans="2:19" ht="16.5" customHeight="1">
      <c r="B232" s="208"/>
      <c r="C232" s="103">
        <v>1</v>
      </c>
      <c r="D232" s="8" t="s">
        <v>214</v>
      </c>
      <c r="E232" s="8" t="s">
        <v>35</v>
      </c>
      <c r="F232" s="8" t="s">
        <v>38</v>
      </c>
      <c r="G232" s="8" t="s">
        <v>149</v>
      </c>
      <c r="H232" s="20"/>
    </row>
    <row r="233" spans="2:19">
      <c r="B233" s="208"/>
      <c r="C233" s="103">
        <v>2</v>
      </c>
      <c r="D233" s="8" t="s">
        <v>215</v>
      </c>
      <c r="E233" s="8" t="s">
        <v>35</v>
      </c>
      <c r="F233" s="8" t="s">
        <v>38</v>
      </c>
      <c r="G233" s="8" t="s">
        <v>149</v>
      </c>
      <c r="H233" s="20"/>
    </row>
    <row r="234" spans="2:19">
      <c r="B234" s="208"/>
      <c r="C234" s="103">
        <v>3</v>
      </c>
      <c r="D234" s="8" t="s">
        <v>216</v>
      </c>
      <c r="E234" s="8" t="s">
        <v>35</v>
      </c>
      <c r="F234" s="8" t="s">
        <v>38</v>
      </c>
      <c r="G234" s="8" t="s">
        <v>149</v>
      </c>
      <c r="H234" s="20"/>
    </row>
    <row r="235" spans="2:19">
      <c r="B235" s="208"/>
      <c r="C235" s="103">
        <v>4</v>
      </c>
      <c r="D235" s="8" t="s">
        <v>217</v>
      </c>
      <c r="E235" s="8" t="s">
        <v>35</v>
      </c>
      <c r="F235" s="8" t="s">
        <v>38</v>
      </c>
      <c r="G235" s="8" t="s">
        <v>149</v>
      </c>
      <c r="H235" s="20"/>
    </row>
    <row r="236" spans="2:19">
      <c r="B236" s="208"/>
      <c r="C236" s="103">
        <v>5</v>
      </c>
      <c r="D236" s="8" t="s">
        <v>218</v>
      </c>
      <c r="E236" s="8" t="s">
        <v>35</v>
      </c>
      <c r="F236" s="8" t="s">
        <v>38</v>
      </c>
      <c r="G236" s="8" t="s">
        <v>149</v>
      </c>
      <c r="H236" s="20"/>
    </row>
    <row r="237" spans="2:19">
      <c r="B237" s="208"/>
      <c r="C237" s="103">
        <v>6</v>
      </c>
      <c r="D237" s="8" t="s">
        <v>219</v>
      </c>
      <c r="E237" s="8" t="s">
        <v>35</v>
      </c>
      <c r="F237" s="8" t="s">
        <v>38</v>
      </c>
      <c r="G237" s="8" t="s">
        <v>149</v>
      </c>
      <c r="H237" s="20"/>
    </row>
    <row r="238" spans="2:19">
      <c r="B238" s="208"/>
      <c r="C238" s="103">
        <v>7</v>
      </c>
      <c r="D238" s="8" t="s">
        <v>220</v>
      </c>
      <c r="E238" s="8" t="s">
        <v>35</v>
      </c>
      <c r="F238" s="8" t="s">
        <v>38</v>
      </c>
      <c r="G238" s="8" t="s">
        <v>149</v>
      </c>
      <c r="H238" s="20"/>
    </row>
    <row r="239" spans="2:19">
      <c r="B239" s="208"/>
      <c r="C239" s="103">
        <v>8</v>
      </c>
      <c r="D239" s="8" t="s">
        <v>221</v>
      </c>
      <c r="E239" s="8" t="s">
        <v>35</v>
      </c>
      <c r="F239" s="8" t="s">
        <v>38</v>
      </c>
      <c r="G239" s="8" t="s">
        <v>149</v>
      </c>
      <c r="H239" s="20"/>
    </row>
    <row r="240" spans="2:19">
      <c r="B240" s="208"/>
      <c r="C240" s="103">
        <v>9</v>
      </c>
      <c r="D240" s="8" t="s">
        <v>222</v>
      </c>
      <c r="E240" s="8" t="s">
        <v>35</v>
      </c>
      <c r="F240" s="8" t="s">
        <v>38</v>
      </c>
      <c r="G240" s="8" t="s">
        <v>149</v>
      </c>
      <c r="H240" s="20"/>
    </row>
    <row r="241" spans="2:8">
      <c r="B241" s="208"/>
      <c r="C241" s="103">
        <v>10</v>
      </c>
      <c r="D241" s="8" t="s">
        <v>223</v>
      </c>
      <c r="E241" s="8" t="s">
        <v>35</v>
      </c>
      <c r="F241" s="8" t="s">
        <v>38</v>
      </c>
      <c r="G241" s="8" t="s">
        <v>149</v>
      </c>
      <c r="H241" s="20"/>
    </row>
    <row r="242" spans="2:8">
      <c r="B242" s="208"/>
      <c r="C242" s="103">
        <v>11</v>
      </c>
      <c r="D242" s="8" t="s">
        <v>224</v>
      </c>
      <c r="E242" s="8" t="s">
        <v>35</v>
      </c>
      <c r="F242" s="8" t="s">
        <v>38</v>
      </c>
      <c r="G242" s="8" t="s">
        <v>149</v>
      </c>
      <c r="H242" s="20"/>
    </row>
    <row r="243" spans="2:8">
      <c r="B243" s="208"/>
      <c r="C243" s="103">
        <v>12</v>
      </c>
      <c r="D243" s="8" t="s">
        <v>225</v>
      </c>
      <c r="E243" s="8" t="s">
        <v>35</v>
      </c>
      <c r="F243" s="8" t="s">
        <v>38</v>
      </c>
      <c r="G243" s="8" t="s">
        <v>149</v>
      </c>
      <c r="H243" s="20"/>
    </row>
    <row r="244" spans="2:8" ht="17.25">
      <c r="B244" s="208"/>
      <c r="C244" s="103">
        <v>13</v>
      </c>
      <c r="D244" s="26" t="s">
        <v>226</v>
      </c>
      <c r="E244" s="8" t="s">
        <v>227</v>
      </c>
      <c r="F244" s="8" t="s">
        <v>38</v>
      </c>
      <c r="G244" s="8" t="s">
        <v>149</v>
      </c>
      <c r="H244" s="20"/>
    </row>
    <row r="245" spans="2:8" ht="17.25">
      <c r="B245" s="208"/>
      <c r="C245" s="103">
        <v>14</v>
      </c>
      <c r="D245" s="26" t="s">
        <v>228</v>
      </c>
      <c r="E245" s="8" t="s">
        <v>229</v>
      </c>
      <c r="F245" s="8" t="s">
        <v>38</v>
      </c>
      <c r="G245" s="8" t="s">
        <v>149</v>
      </c>
      <c r="H245" s="20"/>
    </row>
    <row r="246" spans="2:8" ht="17.25">
      <c r="B246" s="208"/>
      <c r="C246" s="103">
        <v>15</v>
      </c>
      <c r="D246" s="26" t="s">
        <v>230</v>
      </c>
      <c r="E246" s="8" t="s">
        <v>231</v>
      </c>
      <c r="F246" s="8" t="s">
        <v>38</v>
      </c>
      <c r="G246" s="8" t="s">
        <v>149</v>
      </c>
      <c r="H246" s="20"/>
    </row>
    <row r="247" spans="2:8" ht="17.25">
      <c r="B247" s="208"/>
      <c r="C247" s="103">
        <v>16</v>
      </c>
      <c r="D247" s="26" t="s">
        <v>232</v>
      </c>
      <c r="E247" s="8" t="s">
        <v>233</v>
      </c>
      <c r="F247" s="8" t="s">
        <v>38</v>
      </c>
      <c r="G247" s="8" t="s">
        <v>149</v>
      </c>
      <c r="H247" s="20"/>
    </row>
    <row r="248" spans="2:8" ht="17.25">
      <c r="B248" s="208"/>
      <c r="C248" s="103">
        <v>17</v>
      </c>
      <c r="D248" s="26" t="s">
        <v>234</v>
      </c>
      <c r="E248" s="8" t="s">
        <v>235</v>
      </c>
      <c r="F248" s="8" t="s">
        <v>38</v>
      </c>
      <c r="G248" s="8" t="s">
        <v>149</v>
      </c>
      <c r="H248" s="20"/>
    </row>
    <row r="249" spans="2:8" ht="17.25">
      <c r="B249" s="208"/>
      <c r="C249" s="103">
        <v>18</v>
      </c>
      <c r="D249" s="26" t="s">
        <v>236</v>
      </c>
      <c r="E249" s="8" t="s">
        <v>237</v>
      </c>
      <c r="F249" s="8" t="s">
        <v>38</v>
      </c>
      <c r="G249" s="8" t="s">
        <v>149</v>
      </c>
      <c r="H249" s="20"/>
    </row>
    <row r="250" spans="2:8" ht="18" thickBot="1">
      <c r="B250" s="208"/>
      <c r="C250" s="104">
        <v>19</v>
      </c>
      <c r="D250" s="27" t="s">
        <v>238</v>
      </c>
      <c r="E250" s="9" t="s">
        <v>239</v>
      </c>
      <c r="F250" s="9" t="s">
        <v>38</v>
      </c>
      <c r="G250" s="9" t="s">
        <v>149</v>
      </c>
      <c r="H250" s="21"/>
    </row>
    <row r="251" spans="2:8">
      <c r="B251" s="208"/>
      <c r="C251" s="30" t="s">
        <v>240</v>
      </c>
      <c r="D251" s="31" t="s">
        <v>371</v>
      </c>
      <c r="E251" s="32"/>
      <c r="F251" s="32"/>
      <c r="G251" s="32"/>
      <c r="H251" s="33"/>
    </row>
    <row r="252" spans="2:8">
      <c r="B252" s="208"/>
      <c r="C252" s="103">
        <v>1</v>
      </c>
      <c r="D252" s="8" t="s">
        <v>241</v>
      </c>
      <c r="E252" s="8" t="s">
        <v>242</v>
      </c>
      <c r="F252" s="8" t="s">
        <v>243</v>
      </c>
      <c r="G252" s="8" t="s">
        <v>244</v>
      </c>
      <c r="H252" s="20"/>
    </row>
    <row r="253" spans="2:8">
      <c r="B253" s="208"/>
      <c r="C253" s="103">
        <v>2</v>
      </c>
      <c r="D253" s="8" t="s">
        <v>245</v>
      </c>
      <c r="E253" s="8" t="s">
        <v>242</v>
      </c>
      <c r="F253" s="8" t="s">
        <v>243</v>
      </c>
      <c r="G253" s="8" t="s">
        <v>244</v>
      </c>
      <c r="H253" s="20"/>
    </row>
    <row r="254" spans="2:8" ht="17.25" thickBot="1">
      <c r="B254" s="209"/>
      <c r="C254" s="104">
        <v>3</v>
      </c>
      <c r="D254" s="9" t="s">
        <v>246</v>
      </c>
      <c r="E254" s="9" t="s">
        <v>227</v>
      </c>
      <c r="F254" s="9" t="s">
        <v>247</v>
      </c>
      <c r="G254" s="9" t="s">
        <v>248</v>
      </c>
      <c r="H254" s="21"/>
    </row>
    <row r="255" spans="2:8">
      <c r="B255" s="207" t="s">
        <v>347</v>
      </c>
      <c r="C255" s="35"/>
      <c r="D255" s="31" t="s">
        <v>372</v>
      </c>
      <c r="E255" s="32"/>
      <c r="F255" s="32"/>
      <c r="G255" s="32"/>
      <c r="H255" s="33"/>
    </row>
    <row r="256" spans="2:8">
      <c r="B256" s="208"/>
      <c r="C256" s="107">
        <v>1</v>
      </c>
      <c r="D256" s="10" t="s">
        <v>255</v>
      </c>
      <c r="E256" s="10" t="s">
        <v>3</v>
      </c>
      <c r="F256" s="10" t="s">
        <v>256</v>
      </c>
      <c r="G256" s="10" t="s">
        <v>252</v>
      </c>
      <c r="H256" s="16" t="s">
        <v>257</v>
      </c>
    </row>
    <row r="257" spans="2:19">
      <c r="B257" s="208"/>
      <c r="C257" s="107">
        <v>2</v>
      </c>
      <c r="D257" s="10" t="s">
        <v>258</v>
      </c>
      <c r="E257" s="10" t="s">
        <v>3</v>
      </c>
      <c r="F257" s="10" t="s">
        <v>256</v>
      </c>
      <c r="G257" s="10" t="s">
        <v>252</v>
      </c>
      <c r="H257" s="16" t="s">
        <v>257</v>
      </c>
    </row>
    <row r="258" spans="2:19">
      <c r="B258" s="208"/>
      <c r="C258" s="107">
        <v>3</v>
      </c>
      <c r="D258" s="10" t="s">
        <v>259</v>
      </c>
      <c r="E258" s="10" t="s">
        <v>3</v>
      </c>
      <c r="F258" s="10" t="s">
        <v>256</v>
      </c>
      <c r="G258" s="10" t="s">
        <v>252</v>
      </c>
      <c r="H258" s="16" t="s">
        <v>257</v>
      </c>
    </row>
    <row r="259" spans="2:19">
      <c r="B259" s="208"/>
      <c r="C259" s="107">
        <v>4</v>
      </c>
      <c r="D259" s="10" t="s">
        <v>260</v>
      </c>
      <c r="E259" s="10" t="s">
        <v>3</v>
      </c>
      <c r="F259" s="10" t="s">
        <v>256</v>
      </c>
      <c r="G259" s="10" t="s">
        <v>252</v>
      </c>
      <c r="H259" s="16" t="s">
        <v>257</v>
      </c>
    </row>
    <row r="260" spans="2:19">
      <c r="B260" s="208"/>
      <c r="C260" s="107">
        <v>5</v>
      </c>
      <c r="D260" s="10" t="s">
        <v>261</v>
      </c>
      <c r="E260" s="10" t="s">
        <v>3</v>
      </c>
      <c r="F260" s="10" t="s">
        <v>256</v>
      </c>
      <c r="G260" s="10" t="s">
        <v>252</v>
      </c>
      <c r="H260" s="16" t="s">
        <v>257</v>
      </c>
    </row>
    <row r="261" spans="2:19">
      <c r="B261" s="208"/>
      <c r="C261" s="107">
        <v>6</v>
      </c>
      <c r="D261" s="10" t="s">
        <v>262</v>
      </c>
      <c r="E261" s="10" t="s">
        <v>3</v>
      </c>
      <c r="F261" s="10" t="s">
        <v>256</v>
      </c>
      <c r="G261" s="10" t="s">
        <v>252</v>
      </c>
      <c r="H261" s="16" t="s">
        <v>257</v>
      </c>
    </row>
    <row r="262" spans="2:19">
      <c r="B262" s="208"/>
      <c r="C262" s="107">
        <v>7</v>
      </c>
      <c r="D262" s="10" t="s">
        <v>263</v>
      </c>
      <c r="E262" s="10" t="s">
        <v>3</v>
      </c>
      <c r="F262" s="10" t="s">
        <v>256</v>
      </c>
      <c r="G262" s="10" t="s">
        <v>252</v>
      </c>
      <c r="H262" s="16" t="s">
        <v>257</v>
      </c>
    </row>
    <row r="263" spans="2:19">
      <c r="B263" s="208"/>
      <c r="C263" s="107">
        <v>8</v>
      </c>
      <c r="D263" s="10" t="s">
        <v>249</v>
      </c>
      <c r="E263" s="10" t="s">
        <v>250</v>
      </c>
      <c r="F263" s="10" t="s">
        <v>251</v>
      </c>
      <c r="G263" s="10" t="s">
        <v>252</v>
      </c>
      <c r="H263" s="15" t="s">
        <v>253</v>
      </c>
      <c r="N263" s="1"/>
      <c r="O263" s="1"/>
      <c r="P263" s="1"/>
      <c r="Q263" s="1"/>
      <c r="R263" s="1"/>
      <c r="S263" s="1"/>
    </row>
    <row r="264" spans="2:19" ht="17.25" thickBot="1">
      <c r="B264" s="208"/>
      <c r="C264" s="107">
        <v>9</v>
      </c>
      <c r="D264" s="10" t="s">
        <v>254</v>
      </c>
      <c r="E264" s="10" t="s">
        <v>250</v>
      </c>
      <c r="F264" s="10" t="s">
        <v>251</v>
      </c>
      <c r="G264" s="10" t="s">
        <v>252</v>
      </c>
      <c r="H264" s="15" t="s">
        <v>253</v>
      </c>
      <c r="N264" s="1"/>
      <c r="O264" s="1"/>
      <c r="P264" s="1"/>
      <c r="Q264" s="1"/>
      <c r="R264" s="1"/>
      <c r="S264" s="1"/>
    </row>
    <row r="265" spans="2:19">
      <c r="B265" s="208"/>
      <c r="C265" s="35"/>
      <c r="D265" s="31" t="s">
        <v>373</v>
      </c>
      <c r="E265" s="32"/>
      <c r="F265" s="32"/>
      <c r="G265" s="32"/>
      <c r="H265" s="33"/>
    </row>
    <row r="266" spans="2:19" ht="33">
      <c r="B266" s="208"/>
      <c r="C266" s="107">
        <v>1</v>
      </c>
      <c r="D266" s="28" t="s">
        <v>264</v>
      </c>
      <c r="E266" s="10" t="s">
        <v>265</v>
      </c>
      <c r="F266" s="10" t="s">
        <v>266</v>
      </c>
      <c r="G266" s="10" t="s">
        <v>267</v>
      </c>
      <c r="H266" s="18" t="s">
        <v>268</v>
      </c>
    </row>
    <row r="267" spans="2:19" ht="33">
      <c r="B267" s="208"/>
      <c r="C267" s="107">
        <v>2</v>
      </c>
      <c r="D267" s="28" t="s">
        <v>269</v>
      </c>
      <c r="E267" s="10" t="s">
        <v>265</v>
      </c>
      <c r="F267" s="10" t="s">
        <v>266</v>
      </c>
      <c r="G267" s="10" t="s">
        <v>267</v>
      </c>
      <c r="H267" s="18" t="s">
        <v>268</v>
      </c>
    </row>
    <row r="268" spans="2:19" ht="49.5">
      <c r="B268" s="208"/>
      <c r="C268" s="107">
        <v>3</v>
      </c>
      <c r="D268" s="28" t="s">
        <v>452</v>
      </c>
      <c r="E268" s="10" t="s">
        <v>27</v>
      </c>
      <c r="F268" s="10" t="s">
        <v>251</v>
      </c>
      <c r="G268" s="10" t="s">
        <v>267</v>
      </c>
      <c r="H268" s="16" t="s">
        <v>453</v>
      </c>
      <c r="N268" s="1"/>
      <c r="O268" s="1"/>
      <c r="P268" s="1"/>
      <c r="Q268" s="1"/>
      <c r="R268" s="1"/>
      <c r="S268" s="1"/>
    </row>
    <row r="269" spans="2:19" ht="33">
      <c r="B269" s="208"/>
      <c r="C269" s="107">
        <v>4</v>
      </c>
      <c r="D269" s="28" t="s">
        <v>454</v>
      </c>
      <c r="E269" s="10" t="s">
        <v>27</v>
      </c>
      <c r="F269" s="10" t="s">
        <v>251</v>
      </c>
      <c r="G269" s="10" t="s">
        <v>267</v>
      </c>
      <c r="H269" s="16" t="s">
        <v>453</v>
      </c>
      <c r="N269" s="1"/>
      <c r="O269" s="1"/>
      <c r="P269" s="1"/>
      <c r="Q269" s="1"/>
      <c r="R269" s="1"/>
      <c r="S269" s="1"/>
    </row>
    <row r="270" spans="2:19" ht="33">
      <c r="B270" s="208"/>
      <c r="C270" s="107">
        <v>5</v>
      </c>
      <c r="D270" s="28" t="s">
        <v>455</v>
      </c>
      <c r="E270" s="10" t="s">
        <v>27</v>
      </c>
      <c r="F270" s="10" t="s">
        <v>251</v>
      </c>
      <c r="G270" s="10" t="s">
        <v>267</v>
      </c>
      <c r="H270" s="16" t="s">
        <v>453</v>
      </c>
      <c r="N270" s="1"/>
      <c r="O270" s="1"/>
      <c r="P270" s="1"/>
      <c r="Q270" s="1"/>
      <c r="R270" s="1"/>
      <c r="S270" s="1"/>
    </row>
    <row r="271" spans="2:19" ht="33">
      <c r="B271" s="208"/>
      <c r="C271" s="107">
        <v>6</v>
      </c>
      <c r="D271" s="28" t="s">
        <v>456</v>
      </c>
      <c r="E271" s="10" t="s">
        <v>27</v>
      </c>
      <c r="F271" s="10" t="s">
        <v>251</v>
      </c>
      <c r="G271" s="10" t="s">
        <v>267</v>
      </c>
      <c r="H271" s="16" t="s">
        <v>453</v>
      </c>
      <c r="N271" s="1"/>
      <c r="O271" s="1"/>
      <c r="P271" s="1"/>
      <c r="Q271" s="1"/>
      <c r="R271" s="1"/>
      <c r="S271" s="1"/>
    </row>
    <row r="272" spans="2:19" ht="49.5">
      <c r="B272" s="208"/>
      <c r="C272" s="107">
        <v>7</v>
      </c>
      <c r="D272" s="28" t="s">
        <v>457</v>
      </c>
      <c r="E272" s="10" t="s">
        <v>27</v>
      </c>
      <c r="F272" s="10" t="s">
        <v>251</v>
      </c>
      <c r="G272" s="10" t="s">
        <v>267</v>
      </c>
      <c r="H272" s="16" t="s">
        <v>453</v>
      </c>
      <c r="N272" s="1"/>
      <c r="O272" s="1"/>
      <c r="P272" s="1"/>
      <c r="Q272" s="1"/>
      <c r="R272" s="1"/>
      <c r="S272" s="1"/>
    </row>
    <row r="273" spans="2:19" ht="33.75" thickBot="1">
      <c r="B273" s="208"/>
      <c r="C273" s="107">
        <v>8</v>
      </c>
      <c r="D273" s="42" t="s">
        <v>458</v>
      </c>
      <c r="E273" s="11" t="s">
        <v>27</v>
      </c>
      <c r="F273" s="11" t="s">
        <v>251</v>
      </c>
      <c r="G273" s="11" t="s">
        <v>267</v>
      </c>
      <c r="H273" s="17" t="s">
        <v>453</v>
      </c>
      <c r="N273" s="1"/>
      <c r="O273" s="1"/>
      <c r="P273" s="1"/>
      <c r="Q273" s="1"/>
      <c r="R273" s="1"/>
      <c r="S273" s="1"/>
    </row>
    <row r="274" spans="2:19">
      <c r="B274" s="208"/>
      <c r="C274" s="35"/>
      <c r="D274" s="31" t="s">
        <v>374</v>
      </c>
      <c r="E274" s="32"/>
      <c r="F274" s="32"/>
      <c r="G274" s="32"/>
      <c r="H274" s="33"/>
    </row>
    <row r="275" spans="2:19">
      <c r="B275" s="208"/>
      <c r="C275" s="107">
        <v>1</v>
      </c>
      <c r="D275" s="10" t="s">
        <v>270</v>
      </c>
      <c r="E275" s="10" t="s">
        <v>271</v>
      </c>
      <c r="F275" s="10" t="s">
        <v>256</v>
      </c>
      <c r="G275" s="10" t="s">
        <v>267</v>
      </c>
      <c r="H275" s="16" t="s">
        <v>272</v>
      </c>
    </row>
    <row r="276" spans="2:19">
      <c r="B276" s="208"/>
      <c r="C276" s="107">
        <v>2</v>
      </c>
      <c r="D276" s="10" t="s">
        <v>273</v>
      </c>
      <c r="E276" s="10" t="s">
        <v>27</v>
      </c>
      <c r="F276" s="10" t="s">
        <v>256</v>
      </c>
      <c r="G276" s="10" t="s">
        <v>267</v>
      </c>
      <c r="H276" s="16" t="s">
        <v>272</v>
      </c>
    </row>
    <row r="277" spans="2:19">
      <c r="B277" s="208"/>
      <c r="C277" s="107">
        <v>3</v>
      </c>
      <c r="D277" s="10" t="s">
        <v>274</v>
      </c>
      <c r="E277" s="10" t="s">
        <v>27</v>
      </c>
      <c r="F277" s="10" t="s">
        <v>256</v>
      </c>
      <c r="G277" s="10" t="s">
        <v>267</v>
      </c>
      <c r="H277" s="16" t="s">
        <v>275</v>
      </c>
    </row>
    <row r="278" spans="2:19">
      <c r="B278" s="208"/>
      <c r="C278" s="107">
        <v>4</v>
      </c>
      <c r="D278" s="10" t="s">
        <v>276</v>
      </c>
      <c r="E278" s="10" t="s">
        <v>27</v>
      </c>
      <c r="F278" s="10" t="s">
        <v>256</v>
      </c>
      <c r="G278" s="10" t="s">
        <v>267</v>
      </c>
      <c r="H278" s="16" t="s">
        <v>275</v>
      </c>
    </row>
    <row r="279" spans="2:19">
      <c r="B279" s="208"/>
      <c r="C279" s="107">
        <v>5</v>
      </c>
      <c r="D279" s="10" t="s">
        <v>277</v>
      </c>
      <c r="E279" s="10" t="s">
        <v>278</v>
      </c>
      <c r="F279" s="10" t="s">
        <v>256</v>
      </c>
      <c r="G279" s="10" t="s">
        <v>267</v>
      </c>
      <c r="H279" s="16" t="s">
        <v>279</v>
      </c>
    </row>
    <row r="280" spans="2:19">
      <c r="B280" s="208"/>
      <c r="C280" s="107">
        <v>6</v>
      </c>
      <c r="D280" s="10" t="s">
        <v>280</v>
      </c>
      <c r="E280" s="10" t="s">
        <v>278</v>
      </c>
      <c r="F280" s="10" t="s">
        <v>256</v>
      </c>
      <c r="G280" s="10" t="s">
        <v>267</v>
      </c>
      <c r="H280" s="16" t="s">
        <v>275</v>
      </c>
    </row>
    <row r="281" spans="2:19">
      <c r="B281" s="208"/>
      <c r="C281" s="107">
        <v>7</v>
      </c>
      <c r="D281" s="10" t="s">
        <v>281</v>
      </c>
      <c r="E281" s="10" t="s">
        <v>278</v>
      </c>
      <c r="F281" s="10" t="s">
        <v>256</v>
      </c>
      <c r="G281" s="10" t="s">
        <v>267</v>
      </c>
      <c r="H281" s="16" t="s">
        <v>275</v>
      </c>
    </row>
    <row r="282" spans="2:19" ht="17.25" thickBot="1">
      <c r="B282" s="209"/>
      <c r="C282" s="108">
        <v>8</v>
      </c>
      <c r="D282" s="11" t="s">
        <v>282</v>
      </c>
      <c r="E282" s="11" t="s">
        <v>278</v>
      </c>
      <c r="F282" s="11" t="s">
        <v>266</v>
      </c>
      <c r="G282" s="11" t="s">
        <v>267</v>
      </c>
      <c r="H282" s="17" t="s">
        <v>279</v>
      </c>
    </row>
  </sheetData>
  <mergeCells count="14">
    <mergeCell ref="B2:H2"/>
    <mergeCell ref="B158:B183"/>
    <mergeCell ref="B140:B157"/>
    <mergeCell ref="B255:B282"/>
    <mergeCell ref="B226:B254"/>
    <mergeCell ref="B206:B225"/>
    <mergeCell ref="B191:B205"/>
    <mergeCell ref="B184:B190"/>
    <mergeCell ref="B6:B27"/>
    <mergeCell ref="B132:B139"/>
    <mergeCell ref="B122:B131"/>
    <mergeCell ref="B104:B121"/>
    <mergeCell ref="B60:B103"/>
    <mergeCell ref="B28:B59"/>
  </mergeCells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在研产品动态管理</vt:lpstr>
      <vt:lpstr>产品汇总信息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2012-10-09T06:36:06Z</dcterms:modified>
</cp:coreProperties>
</file>