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Vocs" sheetId="1" r:id="rId1"/>
    <s:sheet name="Lines" sheetId="2" r:id="rId2"/>
    <s:sheet name="TabLines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<sst xmlns="http://schemas.openxmlformats.org/spreadsheetml/2006/main" uniqueCount="2529">
  <si>
    <t/>
  </si>
  <si>
    <t>#</t>
  </si>
  <si>
    <t>#tab</t>
  </si>
  <si>
    <t>-</t>
  </si>
  <si>
    <t>2;12;20</t>
  </si>
  <si>
    <t>3;13;30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</si>
  <si>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</si>
  <si>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</si>
  <si>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</si>
  <si>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</si>
  <si>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</si>
  <si>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</si>
  <si>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</si>
  <si>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</si>
  <si>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</si>
  <si>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</si>
  <si>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</si>
  <si>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</si>
  <si>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</si>
  <si>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</si>
  <si>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</si>
  <si>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</si>
  <si>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</si>
  <si>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</si>
  <si>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</si>
  <si>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</si>
  <si>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</si>
  <si>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</si>
  <si>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</si>
  <si>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</si>
  <si>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</si>
  <si>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</si>
  <si>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</si>
  <si>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</si>
  <si>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</si>
  <si>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</si>
  <si>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</si>
  <si>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</si>
  <si>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</si>
  <si>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</si>
  <si>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</si>
  <si>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</si>
  <si>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</si>
  <si>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</si>
  <si>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</si>
  <si>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</si>
  <si>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</si>
  <si>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</si>
  <si>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</si>
  <si>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</si>
  <si>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Berg</t>
  </si>
  <si>
    <t>Bergarbeiter</t>
  </si>
  <si>
    <t>Beruf</t>
  </si>
  <si>
    <t>Besuch</t>
  </si>
  <si>
    <t>Bete/Ruebe</t>
  </si>
  <si>
    <t>Bibliothek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</si>
  <si>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</si>
  <si>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</si>
  <si>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</si>
  <si>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</si>
  <si>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</si>
  <si>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</si>
  <si>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</si>
  <si>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</si>
  <si>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</si>
  <si>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</si>
  <si>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</si>
  <si>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</si>
  <si>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</si>
  <si>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</si>
  <si>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</si>
  <si>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</si>
  <si>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</si>
  <si>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</si>
  <si>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</si>
  <si>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</si>
  <si>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Buch</t>
  </si>
  <si>
    <t>Buchstabe</t>
  </si>
  <si>
    <t>Butter / oel</t>
  </si>
  <si>
    <t>Charakter</t>
  </si>
  <si>
    <t>Chemiker</t>
  </si>
  <si>
    <t>Chor</t>
  </si>
  <si>
    <t>Clown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</si>
  <si>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</si>
  <si>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</si>
  <si>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</si>
  <si>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</si>
  <si>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</si>
  <si>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</si>
  <si>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</si>
  <si>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</si>
  <si>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</si>
  <si>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</si>
  <si>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</si>
  <si>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</si>
  <si>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</si>
  <si>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</si>
  <si>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</si>
  <si>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</si>
  <si>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</si>
  <si>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</si>
  <si>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</si>
  <si>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</si>
  <si>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</si>
  <si>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</si>
  <si>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</si>
  <si>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</si>
  <si>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</si>
  <si>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</si>
  <si>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</si>
  <si>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</si>
  <si>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</si>
  <si>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</si>
  <si>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</si>
  <si>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</si>
  <si>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</si>
  <si>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</si>
  <si>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</si>
  <si>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</si>
  <si>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</si>
  <si>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</si>
  <si>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</si>
  <si>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Fabrik</t>
  </si>
  <si>
    <t>Fahrrad</t>
  </si>
  <si>
    <t>Familie</t>
  </si>
  <si>
    <t>Familienmitglieder</t>
  </si>
  <si>
    <t>Farbe</t>
  </si>
  <si>
    <t>Farben</t>
  </si>
  <si>
    <t>Fass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</si>
  <si>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</si>
  <si>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</si>
  <si>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</si>
  <si>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</si>
  <si>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</si>
  <si>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</si>
  <si>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</si>
  <si>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</si>
  <si>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</si>
  <si>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</si>
  <si>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</si>
  <si>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</si>
  <si>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</si>
  <si>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</si>
  <si>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</si>
  <si>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</si>
  <si>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</si>
  <si>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</si>
  <si>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</si>
  <si>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</si>
  <si>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</si>
  <si>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</si>
  <si>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</si>
  <si>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</si>
  <si>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</si>
  <si>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</si>
  <si>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</si>
  <si>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</si>
  <si>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</si>
  <si>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</si>
  <si>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</si>
  <si>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</si>
  <si>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</si>
  <si>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</si>
  <si>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</si>
  <si>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</si>
  <si>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</si>
  <si>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</si>
  <si>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</si>
  <si>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</si>
  <si>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</si>
  <si>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</si>
  <si>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</si>
  <si>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</si>
  <si>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</si>
  <si>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</si>
  <si>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</si>
  <si>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Gedichte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</si>
  <si>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</si>
  <si>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</si>
  <si>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</si>
  <si>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</si>
  <si>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</si>
  <si>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</si>
  <si>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</si>
  <si>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</si>
  <si>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</si>
  <si>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Geschaeft</t>
  </si>
  <si>
    <t>Geschichte</t>
  </si>
  <si>
    <t>Gesicht</t>
  </si>
  <si>
    <t>Gespraech</t>
  </si>
  <si>
    <t>Geste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</si>
  <si>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</si>
  <si>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</si>
  <si>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</si>
  <si>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</si>
  <si>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</si>
  <si>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</si>
  <si>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</si>
  <si>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</si>
  <si>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</si>
  <si>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</si>
  <si>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</si>
  <si>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</si>
  <si>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</si>
  <si>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</si>
  <si>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</si>
  <si>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</si>
  <si>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</si>
  <si>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</si>
  <si>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</si>
  <si>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</si>
  <si>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</si>
  <si>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</si>
  <si>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</si>
  <si>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</si>
  <si>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</si>
  <si>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</si>
  <si>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 Petrow; Frau Petrowa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</si>
  <si>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</si>
  <si>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</si>
  <si>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</si>
  <si>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</si>
  <si>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</si>
  <si>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</si>
  <si>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</si>
  <si>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</si>
  <si>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</si>
  <si>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</si>
  <si>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</si>
  <si>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</si>
  <si>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</si>
  <si>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</si>
  <si>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</si>
  <si>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</si>
  <si>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</si>
  <si>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</si>
  <si>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</si>
  <si>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</si>
  <si>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</si>
  <si>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</si>
  <si>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</si>
  <si>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</si>
  <si>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</si>
  <si>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</si>
  <si>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</si>
  <si>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</si>
  <si>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</si>
  <si>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</si>
  <si>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</si>
  <si>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</si>
  <si>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</si>
  <si>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</si>
  <si>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</si>
  <si>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</si>
  <si>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</si>
  <si>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</si>
  <si>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</si>
  <si>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</si>
  <si>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</si>
  <si>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</si>
  <si>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</si>
  <si>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</si>
  <si>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</si>
  <si>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</si>
  <si>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</si>
  <si>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</si>
  <si>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</si>
  <si>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</si>
  <si>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</si>
  <si>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</si>
  <si>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</si>
  <si>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</si>
  <si>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</si>
  <si>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</si>
  <si>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</si>
  <si>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</si>
  <si>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</si>
  <si>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</si>
  <si>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</si>
  <si>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</si>
  <si>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Kollege</t>
  </si>
  <si>
    <t>Kommunikation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</si>
  <si>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</si>
  <si>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</si>
  <si>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</si>
  <si>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</si>
  <si>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</si>
  <si>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</si>
  <si>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</si>
  <si>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</si>
  <si>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</si>
  <si>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</si>
  <si>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</si>
  <si>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</si>
  <si>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</si>
  <si>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</si>
  <si>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</si>
  <si>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Kälte</t>
  </si>
  <si>
    <t>Körper</t>
  </si>
  <si>
    <t>Laerm</t>
  </si>
  <si>
    <t>Land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</si>
  <si>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</si>
  <si>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</si>
  <si>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</si>
  <si>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</si>
  <si>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</si>
  <si>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</si>
  <si>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</si>
  <si>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</si>
  <si>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</si>
  <si>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</si>
  <si>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</si>
  <si>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</si>
  <si>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</si>
  <si>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</si>
  <si>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</si>
  <si>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</si>
  <si>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</si>
  <si>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</si>
  <si>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</si>
  <si>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</si>
  <si>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</si>
  <si>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</si>
  <si>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</si>
  <si>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</si>
  <si>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</si>
  <si>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</si>
  <si>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</si>
  <si>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</si>
  <si>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</si>
  <si>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</si>
  <si>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</si>
  <si>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</si>
  <si>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</si>
  <si>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</si>
  <si>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</si>
  <si>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</si>
  <si>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</si>
  <si>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</si>
  <si>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</si>
  <si>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</si>
  <si>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</si>
  <si>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</si>
  <si>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</si>
  <si>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</si>
  <si>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</si>
  <si>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</si>
  <si>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</si>
  <si>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</si>
  <si>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</si>
  <si>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</si>
  <si>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</si>
  <si>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</si>
  <si>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</si>
  <si>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</si>
  <si>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</si>
  <si>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</si>
  <si>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</si>
  <si>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</si>
  <si>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</si>
  <si>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</si>
  <si>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</si>
  <si>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</si>
  <si>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</si>
  <si>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</si>
  <si>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</si>
  <si>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</si>
  <si>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</si>
  <si>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Niederlande</t>
  </si>
  <si>
    <t>Norden</t>
  </si>
  <si>
    <t>Notebook</t>
  </si>
  <si>
    <t>November</t>
  </si>
  <si>
    <t>Nummer (Kleidung)</t>
  </si>
  <si>
    <t>Objekt</t>
  </si>
  <si>
    <t>Obst</t>
  </si>
  <si>
    <t>Oesterreich</t>
  </si>
  <si>
    <t>Ohr</t>
  </si>
  <si>
    <t>Oktober</t>
  </si>
  <si>
    <t>Organisation</t>
  </si>
  <si>
    <t>Ort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</si>
  <si>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</si>
  <si>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</si>
  <si>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</si>
  <si>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</si>
  <si>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</si>
  <si>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</si>
  <si>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</si>
  <si>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</si>
  <si>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</si>
  <si>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</si>
  <si>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</si>
  <si>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</si>
  <si>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</si>
  <si>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</si>
  <si>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</si>
  <si>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</si>
  <si>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</si>
  <si>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</si>
  <si>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</si>
  <si>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</si>
  <si>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</si>
  <si>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</si>
  <si>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</si>
  <si>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</si>
  <si>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</si>
  <si>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</si>
  <si>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</si>
  <si>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</si>
  <si>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</si>
  <si>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</si>
  <si>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</si>
  <si>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</si>
  <si>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</si>
  <si>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</si>
  <si>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</si>
  <si>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</si>
  <si>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</si>
  <si>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</si>
  <si>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</si>
  <si>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</si>
  <si>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</si>
  <si>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</si>
  <si>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</si>
  <si>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Ring</t>
  </si>
  <si>
    <t>Rock</t>
  </si>
  <si>
    <t>Rollen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</si>
  <si>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</si>
  <si>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</si>
  <si>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</si>
  <si>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</si>
  <si>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</si>
  <si>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</si>
  <si>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</si>
  <si>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</si>
  <si>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Sache ; Ding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</si>
  <si>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</si>
  <si>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</si>
  <si>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</si>
  <si>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</si>
  <si>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</si>
  <si>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</si>
  <si>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</si>
  <si>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</si>
  <si>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</si>
  <si>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</si>
  <si>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</si>
  <si>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</si>
  <si>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</si>
  <si>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</si>
  <si>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</si>
  <si>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</si>
  <si>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</si>
  <si>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</si>
  <si>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</si>
  <si>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</si>
  <si>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</si>
  <si>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</si>
  <si>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</si>
  <si>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</si>
  <si>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</si>
  <si>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</si>
  <si>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</si>
  <si>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</si>
  <si>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</si>
  <si>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</si>
  <si>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</si>
  <si>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</si>
  <si>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</si>
  <si>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</si>
  <si>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</si>
  <si>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</si>
  <si>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</si>
  <si>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</si>
  <si>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Serien</t>
  </si>
  <si>
    <t>Sex</t>
  </si>
  <si>
    <t>Sie können das Buch behalten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</si>
  <si>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</si>
  <si>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</si>
  <si>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</si>
  <si>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</si>
  <si>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</si>
  <si>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</si>
  <si>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</si>
  <si>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</si>
  <si>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</si>
  <si>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Spiel</t>
  </si>
  <si>
    <t>Sport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</si>
  <si>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</si>
  <si>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</si>
  <si>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</si>
  <si>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</si>
  <si>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</si>
  <si>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</si>
  <si>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</si>
  <si>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</si>
  <si>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</si>
  <si>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</si>
  <si>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</si>
  <si>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</si>
  <si>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</si>
  <si>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</si>
  <si>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</si>
  <si>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</si>
  <si>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</si>
  <si>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</si>
  <si>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</si>
  <si>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</si>
  <si>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</si>
  <si>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</si>
  <si>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</si>
  <si>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</si>
  <si>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</si>
  <si>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</si>
  <si>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</si>
  <si>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</si>
  <si>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</si>
  <si>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</si>
  <si>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</si>
  <si>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</si>
  <si>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</si>
  <si>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</si>
  <si>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</si>
  <si>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</si>
  <si>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</si>
  <si>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</si>
  <si>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</si>
  <si>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</si>
  <si>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</si>
  <si>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</si>
  <si>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</si>
  <si>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</si>
  <si>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</si>
  <si>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</si>
  <si>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</si>
  <si>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</si>
  <si>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</si>
  <si>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</si>
  <si>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</si>
  <si>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</si>
  <si>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</si>
  <si>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</si>
  <si>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</si>
  <si>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</si>
  <si>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</si>
  <si>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</si>
  <si>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</si>
  <si>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</si>
  <si>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</si>
  <si>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</si>
  <si>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</si>
  <si>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</si>
  <si>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</si>
  <si>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</si>
  <si>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</si>
  <si>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</si>
  <si>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</si>
  <si>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</si>
  <si>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</si>
  <si>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</si>
  <si>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</si>
  <si>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</si>
  <si>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</si>
  <si>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</si>
  <si>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</si>
  <si>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</si>
  <si>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</si>
  <si>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</si>
  <si>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</si>
  <si>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</si>
  <si>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</si>
  <si>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</si>
  <si>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</si>
  <si>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</si>
  <si>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</si>
  <si>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Wolke</t>
  </si>
  <si>
    <t>Wort</t>
  </si>
  <si>
    <t>Wuerstchen</t>
  </si>
  <si>
    <t>Wunsch</t>
  </si>
  <si>
    <t>Wurst</t>
  </si>
  <si>
    <t>Zahl</t>
  </si>
  <si>
    <t>Zahn</t>
  </si>
  <si>
    <t>Zebra</t>
  </si>
  <si>
    <t>Zeichner/Maler/Kuenstler</t>
  </si>
  <si>
    <t>Zeit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</si>
  <si>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</si>
  <si>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</si>
  <si>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</si>
  <si>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</si>
  <si>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</si>
  <si>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</si>
  <si>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</si>
  <si>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</si>
  <si>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</si>
  <si>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</si>
  <si>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</si>
  <si>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</si>
  <si>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</si>
  <si>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</si>
  <si>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aber</t>
  </si>
  <si>
    <t>abscheulich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</si>
  <si>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</si>
  <si>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</si>
  <si>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</si>
  <si>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</si>
  <si>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</si>
  <si>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</si>
  <si>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</si>
  <si>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</si>
  <si>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</si>
  <si>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</si>
  <si>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</si>
  <si>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</si>
  <si>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</si>
  <si>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</si>
  <si>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</si>
  <si>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</si>
  <si>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</si>
  <si>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</si>
  <si>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</si>
  <si>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anbieten/vorschlagen (uv)</t>
  </si>
  <si>
    <t>andere</t>
  </si>
  <si>
    <t>anderer</t>
  </si>
  <si>
    <t>anfangen</t>
  </si>
  <si>
    <t>angenehm/nett</t>
  </si>
  <si>
    <t>anmelden jmd/etw  (uv)</t>
  </si>
  <si>
    <t>antworten</t>
  </si>
  <si>
    <t>antworten (uv)</t>
  </si>
  <si>
    <t>arbeiten (uv)</t>
  </si>
  <si>
    <t>arm</t>
  </si>
  <si>
    <t>atmen (uv)</t>
  </si>
  <si>
    <t>auch</t>
  </si>
  <si>
    <t>auf der ganzen Welt</t>
  </si>
  <si>
    <t>aufstehen (uv)</t>
  </si>
  <si>
    <t>aufstehen (v)</t>
  </si>
  <si>
    <t>aus, von</t>
  </si>
  <si>
    <t>ausruhen (uv)</t>
  </si>
  <si>
    <t>auswaehlen/aussuchen (uv)</t>
  </si>
  <si>
    <t>bauen (uv)</t>
  </si>
  <si>
    <t>bedeuten</t>
  </si>
  <si>
    <t>bedeuten (uv)</t>
  </si>
  <si>
    <t>bedeutend / groß</t>
  </si>
  <si>
    <t>beginnen (uv)</t>
  </si>
  <si>
    <t>behalten</t>
  </si>
  <si>
    <t>beliebt</t>
  </si>
  <si>
    <t>bequem, geeignet, passend</t>
  </si>
  <si>
    <t>beschreiben (uv)</t>
  </si>
  <si>
    <t>besitzen/haben (uv)</t>
  </si>
  <si>
    <t>besonders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</si>
  <si>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</si>
  <si>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</si>
  <si>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</si>
  <si>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</si>
  <si>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</si>
  <si>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</si>
  <si>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</si>
  <si>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</si>
  <si>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</si>
  <si>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</si>
  <si>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</si>
  <si>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</si>
  <si>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</si>
  <si>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</si>
  <si>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</si>
  <si>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</si>
  <si>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</si>
  <si>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</si>
  <si>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</si>
  <si>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</si>
  <si>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</si>
  <si>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</si>
  <si>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</si>
  <si>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</si>
  <si>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</si>
  <si>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</si>
  <si>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</si>
  <si>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</si>
  <si>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</si>
  <si>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</si>
  <si>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</si>
  <si>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</si>
  <si>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</si>
  <si>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</si>
  <si>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</si>
  <si>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</si>
  <si>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</si>
  <si>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</si>
  <si>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</si>
  <si>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dauern/anhalten (uv)</t>
  </si>
  <si>
    <t>denken (an etw)</t>
  </si>
  <si>
    <t>denken (uv)</t>
  </si>
  <si>
    <t>der Teil</t>
  </si>
  <si>
    <t>der Tisch ist fünf Meter lang</t>
  </si>
  <si>
    <t>deutsch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</si>
  <si>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</si>
  <si>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</si>
  <si>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</si>
  <si>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</si>
  <si>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</si>
  <si>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</si>
  <si>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</si>
  <si>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</si>
  <si>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</si>
  <si>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</si>
  <si>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</si>
  <si>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</si>
  <si>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</si>
  <si>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</si>
  <si>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du brauchst dein Zimmer nicht aufzuräumen</t>
  </si>
  <si>
    <t>du findest dieses Wort in deinem Wörterbuch</t>
  </si>
  <si>
    <t>dumm</t>
  </si>
  <si>
    <t>dunkel</t>
  </si>
  <si>
    <t>dunkelgruen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</si>
  <si>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</si>
  <si>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</si>
  <si>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</si>
  <si>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</si>
  <si>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</si>
  <si>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</si>
  <si>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</si>
  <si>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einfach/leicht</t>
  </si>
  <si>
    <t>einfach/nur</t>
  </si>
  <si>
    <t>einige</t>
  </si>
  <si>
    <t>einige manche</t>
  </si>
  <si>
    <t>eins</t>
  </si>
  <si>
    <t>emotional</t>
  </si>
  <si>
    <t>englisch</t>
  </si>
  <si>
    <t>entscheiden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</si>
  <si>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</si>
  <si>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</si>
  <si>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</si>
  <si>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</si>
  <si>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</si>
  <si>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</si>
  <si>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</si>
  <si>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</si>
  <si>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</si>
  <si>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</si>
  <si>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</si>
  <si>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</si>
  <si>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</si>
  <si>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</si>
  <si>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</si>
  <si>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</si>
  <si>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</si>
  <si>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</si>
  <si>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</si>
  <si>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trägt eine grüne Hose</t>
  </si>
  <si>
    <t>er war in Moskau</t>
  </si>
  <si>
    <t>er wohnt in einem alten Haus</t>
  </si>
  <si>
    <t>er wurde ins Krankenhaus gebracht</t>
  </si>
  <si>
    <t>erinnern (jn.an etw)</t>
  </si>
  <si>
    <t>erinnern (uv)</t>
  </si>
  <si>
    <t>erinnern, sich (an etw)</t>
  </si>
  <si>
    <t>erklären</t>
  </si>
  <si>
    <t>ermueden (sich) (uv)</t>
  </si>
  <si>
    <t>ermuedet/ermattet</t>
  </si>
  <si>
    <t>erraten (uv)</t>
  </si>
  <si>
    <t>erschoepft geworden sein</t>
  </si>
  <si>
    <t>ertrinken/versinken/untergehen (v)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</si>
  <si>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</si>
  <si>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</si>
  <si>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</si>
  <si>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</si>
  <si>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</si>
  <si>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</si>
  <si>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</si>
  <si>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</si>
  <si>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</si>
  <si>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</si>
  <si>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</si>
  <si>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</si>
  <si>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</si>
  <si>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</si>
  <si>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</si>
  <si>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</si>
  <si>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</si>
  <si>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</si>
  <si>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</si>
  <si>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</si>
  <si>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</si>
  <si>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</si>
  <si>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</si>
  <si>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finanzieren etw.  (uv)</t>
  </si>
  <si>
    <t>finden</t>
  </si>
  <si>
    <t>finden (uv)</t>
  </si>
  <si>
    <t>finden (v)</t>
  </si>
  <si>
    <t>fliegen (uv)</t>
  </si>
  <si>
    <t>fragen</t>
  </si>
  <si>
    <t>fragen (uv)</t>
  </si>
  <si>
    <t>fragen (v)</t>
  </si>
  <si>
    <t>franzoesisch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</si>
  <si>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</si>
  <si>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</si>
  <si>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</si>
  <si>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</si>
  <si>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</si>
  <si>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</si>
  <si>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</si>
  <si>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</si>
  <si>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</si>
  <si>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</si>
  <si>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</si>
  <si>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</si>
  <si>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</si>
  <si>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</si>
  <si>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</si>
  <si>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</si>
  <si>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 xml:space="preserve">gefährlich </t>
  </si>
  <si>
    <t>gegenueber / vis-a-vis  (A)</t>
  </si>
  <si>
    <t>gehen</t>
  </si>
  <si>
    <t>gehen (uv)</t>
  </si>
  <si>
    <t>gelb</t>
  </si>
  <si>
    <t>gesalzen</t>
  </si>
  <si>
    <t>gestern</t>
  </si>
  <si>
    <t>gesund</t>
  </si>
  <si>
    <t>gewesen (uv)</t>
  </si>
  <si>
    <t>gewinnen (uv)</t>
  </si>
  <si>
    <t>gewiss/sicher/wahrscheinlich</t>
  </si>
  <si>
    <t>geöffnet von neun bis fünf</t>
  </si>
  <si>
    <t>glauben</t>
  </si>
  <si>
    <t>glauben (an etw) (uv)</t>
  </si>
  <si>
    <t>gleich</t>
  </si>
  <si>
    <t>gleichzeitig, zur gleichen Zeit; die ganze Zeit</t>
  </si>
  <si>
    <t>glücklich</t>
  </si>
  <si>
    <t>glückliche Reise ; Glück; zum Glück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</si>
  <si>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</si>
  <si>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</si>
  <si>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</si>
  <si>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</si>
  <si>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</si>
  <si>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</si>
  <si>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</si>
  <si>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</si>
  <si>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</si>
  <si>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</si>
  <si>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</si>
  <si>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</si>
  <si>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</si>
  <si>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</si>
  <si>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</si>
  <si>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</si>
  <si>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</si>
  <si>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hell</t>
  </si>
  <si>
    <t>hellblau</t>
  </si>
  <si>
    <t>hellgruen</t>
  </si>
  <si>
    <t>heute Nacht; gestern Nacht; gute Nacht</t>
  </si>
  <si>
    <t>hier</t>
  </si>
  <si>
    <t>hingegen/ widerum/ im Gegenteil (B)</t>
  </si>
  <si>
    <t>hinter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</si>
  <si>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</si>
  <si>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</si>
  <si>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</si>
  <si>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</si>
  <si>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</si>
  <si>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</si>
  <si>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</si>
  <si>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</si>
  <si>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</si>
  <si>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</si>
  <si>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</si>
  <si>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</si>
  <si>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</si>
  <si>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</si>
  <si>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</si>
  <si>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</si>
  <si>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</si>
  <si>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</si>
  <si>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</si>
  <si>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</si>
  <si>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</si>
  <si>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</si>
  <si>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</si>
  <si>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</si>
  <si>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</si>
  <si>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</si>
  <si>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</si>
  <si>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</si>
  <si>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</si>
  <si>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</si>
  <si>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</si>
  <si>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</si>
  <si>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</si>
  <si>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</si>
  <si>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</si>
  <si>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</si>
  <si>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</si>
  <si>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</si>
  <si>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</si>
  <si>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</si>
  <si>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</si>
  <si>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</si>
  <si>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</si>
  <si>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</si>
  <si>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</si>
  <si>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</si>
  <si>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</si>
  <si>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</si>
  <si>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</si>
  <si>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</si>
  <si>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</si>
  <si>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</si>
  <si>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</si>
  <si>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</si>
  <si>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</si>
  <si>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</si>
  <si>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</si>
  <si>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</si>
  <si>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</si>
  <si>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</si>
  <si>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</si>
  <si>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</si>
  <si>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</si>
  <si>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</si>
  <si>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</si>
  <si>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</si>
  <si>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</si>
  <si>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</si>
  <si>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</si>
  <si>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</si>
  <si>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</si>
  <si>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</si>
  <si>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</si>
  <si>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</si>
  <si>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</si>
  <si>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</si>
  <si>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</si>
  <si>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</si>
  <si>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</si>
  <si>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</si>
  <si>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</si>
  <si>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</si>
  <si>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</si>
  <si>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</si>
  <si>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</si>
  <si>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</si>
  <si>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</si>
  <si>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</si>
  <si>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</si>
  <si>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</si>
  <si>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</si>
  <si>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</si>
  <si>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</si>
  <si>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</si>
  <si>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</si>
  <si>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</si>
  <si>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</si>
  <si>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</si>
  <si>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</si>
  <si>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</si>
  <si>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</si>
  <si>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</si>
  <si>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</si>
  <si>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</si>
  <si>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</si>
  <si>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</si>
  <si>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</si>
  <si>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</si>
  <si>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kosten (uv)</t>
  </si>
  <si>
    <t>krank</t>
  </si>
  <si>
    <t>kuessen     jmd/etw  (uv)</t>
  </si>
  <si>
    <t>kurz</t>
  </si>
  <si>
    <t>können / dürfen</t>
  </si>
  <si>
    <t>können Sie mir das Problem erklären</t>
  </si>
  <si>
    <t>lang (raeumlich)</t>
  </si>
  <si>
    <t>lang (räuml)</t>
  </si>
  <si>
    <t>lang (zeitlich)</t>
  </si>
  <si>
    <t>langsam</t>
  </si>
  <si>
    <t>langweilig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</si>
  <si>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</si>
  <si>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</si>
  <si>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</si>
  <si>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</si>
  <si>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</si>
  <si>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</si>
  <si>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</si>
  <si>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lesen</t>
  </si>
  <si>
    <t>lesen (uv)</t>
  </si>
  <si>
    <t>lieblings-</t>
  </si>
  <si>
    <t>links</t>
  </si>
  <si>
    <t>links (von etw)</t>
  </si>
  <si>
    <t>loslassen</t>
  </si>
  <si>
    <t>mach zuerst deine Hausaufgaben</t>
  </si>
  <si>
    <t>machen (uv)</t>
  </si>
  <si>
    <t>man muss/ noetig</t>
  </si>
  <si>
    <t>manch</t>
  </si>
  <si>
    <t>manchmal</t>
  </si>
  <si>
    <t>manchmal fahre ich nach Moskau</t>
  </si>
  <si>
    <t>mehr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</si>
  <si>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</si>
  <si>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</si>
  <si>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</si>
  <si>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</si>
  <si>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</si>
  <si>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</si>
  <si>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</si>
  <si>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</si>
  <si>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</si>
  <si>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</si>
  <si>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</si>
  <si>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</si>
  <si>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</si>
  <si>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</si>
  <si>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</si>
  <si>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</si>
  <si>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</si>
  <si>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</si>
  <si>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</si>
  <si>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</si>
  <si>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</si>
  <si>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</si>
  <si>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</si>
  <si>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mittlel</t>
  </si>
  <si>
    <t>modern/zeitgenoessisch</t>
  </si>
  <si>
    <t>modisch</t>
  </si>
  <si>
    <t>muss/soll</t>
  </si>
  <si>
    <t>möchtest du die blaue oder die schwarze hose?</t>
  </si>
  <si>
    <t>möglich</t>
  </si>
  <si>
    <t>müssen</t>
  </si>
  <si>
    <t>n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</si>
  <si>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</si>
  <si>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</si>
  <si>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</si>
  <si>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</si>
  <si>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</si>
  <si>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</si>
  <si>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</si>
  <si>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</si>
  <si>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</si>
  <si>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</si>
  <si>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</si>
  <si>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</si>
  <si>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</si>
  <si>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</si>
  <si>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</si>
  <si>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nein</t>
  </si>
  <si>
    <t>nerven (jmd) (uv)</t>
  </si>
  <si>
    <t>nervoes</t>
  </si>
  <si>
    <t>neu</t>
  </si>
  <si>
    <t>neueste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</si>
  <si>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</si>
  <si>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</si>
  <si>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</si>
  <si>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</si>
  <si>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</si>
  <si>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</si>
  <si>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</si>
  <si>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</si>
  <si>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</si>
  <si>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</si>
  <si>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nun, jetzt</t>
  </si>
  <si>
    <t>nur</t>
  </si>
  <si>
    <t>nächster</t>
  </si>
  <si>
    <t>o</t>
  </si>
  <si>
    <t>oben</t>
  </si>
  <si>
    <t>oberer-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</si>
  <si>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</si>
  <si>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</si>
  <si>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</si>
  <si>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</si>
  <si>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</si>
  <si>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</si>
  <si>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</si>
  <si>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</si>
  <si>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</si>
  <si>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</si>
  <si>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polnisch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</si>
  <si>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</si>
  <si>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</si>
  <si>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</si>
  <si>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</si>
  <si>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</si>
  <si>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</si>
  <si>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</si>
  <si>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</si>
  <si>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</si>
  <si>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</si>
  <si>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</si>
  <si>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</si>
  <si>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</si>
  <si>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russisch</t>
  </si>
  <si>
    <t>sagen (v)</t>
  </si>
  <si>
    <t>sauber</t>
  </si>
  <si>
    <t>sauber / rein</t>
  </si>
  <si>
    <t>saure Sahne</t>
  </si>
  <si>
    <t>schau mir ins Gesicht</t>
  </si>
  <si>
    <t>schauen</t>
  </si>
  <si>
    <t>schauen (uv)</t>
  </si>
  <si>
    <t>scherzen (uv)</t>
  </si>
  <si>
    <t>schlafen (uv)</t>
  </si>
  <si>
    <t>schlagen/zerbrechen (uv)</t>
  </si>
  <si>
    <t>schlau / klever</t>
  </si>
  <si>
    <t>schlecht</t>
  </si>
  <si>
    <t>schmutzig</t>
  </si>
  <si>
    <t>schnell</t>
  </si>
  <si>
    <t>schoen</t>
  </si>
  <si>
    <t>schon</t>
  </si>
  <si>
    <t>schrecklich</t>
  </si>
  <si>
    <t>schreiben (uv)</t>
  </si>
  <si>
    <t>schwarz</t>
  </si>
  <si>
    <t>schwedisch</t>
  </si>
  <si>
    <t>schwer (Gewicht)</t>
  </si>
  <si>
    <t>schwer/schwierig</t>
  </si>
  <si>
    <t>schwierig</t>
  </si>
  <si>
    <t>schwimmen (uv)</t>
  </si>
  <si>
    <t>sechs; sechzehn; sechzig</t>
  </si>
  <si>
    <t>sehen</t>
  </si>
  <si>
    <t>sehen (uv)</t>
  </si>
  <si>
    <t>sehr</t>
  </si>
  <si>
    <t>sein</t>
  </si>
  <si>
    <t>sein Zimmer ist oben</t>
  </si>
  <si>
    <t>selbstverstaendlich / natuerlich</t>
  </si>
  <si>
    <t>selten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</si>
  <si>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</si>
  <si>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</si>
  <si>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</si>
  <si>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</si>
  <si>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</si>
  <si>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</si>
  <si>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</si>
  <si>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</si>
  <si>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</si>
  <si>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</si>
  <si>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</si>
  <si>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</si>
  <si>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</si>
  <si>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</si>
  <si>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</si>
  <si>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</si>
  <si>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</si>
  <si>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</si>
  <si>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</si>
  <si>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</si>
  <si>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</si>
  <si>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</si>
  <si>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</si>
  <si>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</si>
  <si>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spielen (uv)</t>
  </si>
  <si>
    <t>sprechen (uv)</t>
  </si>
  <si>
    <t>sprechen / sagen</t>
  </si>
  <si>
    <t>sprechen Sie Russisch?</t>
  </si>
  <si>
    <t>sprechen sie Russisch? Ja ein bisschen</t>
  </si>
  <si>
    <t>stehen</t>
  </si>
  <si>
    <t>sterben</t>
  </si>
  <si>
    <t>streichen/durchkreuzen</t>
  </si>
  <si>
    <t>streiten</t>
  </si>
  <si>
    <t>studieren</t>
  </si>
  <si>
    <t>studieren (an etwas) (uv)</t>
  </si>
  <si>
    <t>studieren/lernen (uv)</t>
  </si>
  <si>
    <t>suchen</t>
  </si>
  <si>
    <t>suchen (uv)</t>
  </si>
  <si>
    <t>suedlich</t>
  </si>
  <si>
    <t>sure / exakt / genau</t>
  </si>
  <si>
    <t>sympathisch</t>
  </si>
  <si>
    <t>tanzen (uv)</t>
  </si>
  <si>
    <t>tausend</t>
  </si>
  <si>
    <t>theoretisch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</si>
  <si>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</si>
  <si>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</si>
  <si>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</si>
  <si>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</si>
  <si>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</si>
  <si>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</si>
  <si>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</si>
  <si>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</si>
  <si>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</si>
  <si>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</si>
  <si>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</si>
  <si>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trotz</t>
  </si>
  <si>
    <t>trotz des Regens, ging er spazieren</t>
  </si>
  <si>
    <t>tschechisch</t>
  </si>
  <si>
    <t>ueberall</t>
  </si>
  <si>
    <t>ueberhaupt/generell</t>
  </si>
  <si>
    <t>uebermorgen</t>
  </si>
  <si>
    <t>uebernachten/ schlafen (uv)</t>
  </si>
  <si>
    <t>uebersetzen (uv)</t>
  </si>
  <si>
    <t>unbedingt</t>
  </si>
  <si>
    <t>und</t>
  </si>
  <si>
    <t>ungefaehrt bzw  neben/nahe(+2F)</t>
  </si>
  <si>
    <t>unglücklich</t>
  </si>
  <si>
    <t>unser Haus ist groß</t>
  </si>
  <si>
    <t>unterrichten / lehren (uv)</t>
  </si>
  <si>
    <t>unweit</t>
  </si>
  <si>
    <t>uralt /antik</t>
  </si>
  <si>
    <t>v</t>
  </si>
  <si>
    <t>vergessen</t>
  </si>
  <si>
    <t>vergiss meine Sachen nicht</t>
  </si>
  <si>
    <t>verkaufen (uv)</t>
  </si>
  <si>
    <t>verkaufen (v)</t>
  </si>
  <si>
    <t>verlieren</t>
  </si>
  <si>
    <t>verschiedene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</si>
  <si>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</si>
  <si>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</si>
  <si>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</si>
  <si>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</si>
  <si>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</si>
  <si>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</si>
  <si>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</si>
  <si>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</si>
  <si>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</si>
  <si>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von ... Bis</t>
  </si>
  <si>
    <t>von ; ab</t>
  </si>
  <si>
    <t>von Anfang bis Ende</t>
  </si>
  <si>
    <t>vor drei Tagen; er kam später zurück</t>
  </si>
  <si>
    <t>vorbereiten (uv)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</si>
  <si>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</si>
  <si>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</si>
  <si>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</si>
  <si>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</si>
  <si>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</si>
  <si>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</si>
  <si>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</si>
  <si>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</si>
  <si>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</si>
  <si>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</si>
  <si>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</si>
  <si>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</si>
  <si>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</si>
  <si>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</si>
  <si>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</si>
  <si>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</si>
  <si>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</si>
  <si>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</si>
  <si>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</si>
  <si>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</si>
  <si>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</si>
  <si>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</si>
  <si>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</si>
  <si>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</si>
  <si>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</si>
  <si>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</si>
  <si>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</si>
  <si>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</si>
  <si>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</si>
  <si>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</si>
  <si>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</si>
  <si>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</si>
  <si>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</si>
  <si>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</si>
  <si>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</si>
  <si>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</si>
  <si>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</si>
  <si>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</si>
  <si>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</si>
  <si>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</si>
  <si>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</si>
  <si>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</si>
  <si>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</si>
  <si>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</si>
  <si>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</si>
  <si>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</si>
  <si>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</si>
  <si>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</si>
  <si>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</si>
  <si>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</si>
  <si>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</si>
  <si>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</si>
  <si>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</si>
  <si>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</si>
  <si>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</si>
  <si>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</si>
  <si>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</si>
  <si>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</si>
  <si>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</si>
  <si>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</si>
  <si>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wunderschoen</t>
  </si>
  <si>
    <t>wünschen</t>
  </si>
  <si>
    <t>zahlen(uv)</t>
  </si>
  <si>
    <t>zeichnen /malen (uv)</t>
  </si>
  <si>
    <t>zu</t>
  </si>
  <si>
    <t>zu / zusehr</t>
  </si>
  <si>
    <t>zuckersuess</t>
  </si>
  <si>
    <t>zuerst</t>
  </si>
  <si>
    <t>zuhoeren (uv)</t>
  </si>
  <si>
    <t>zum größten Teil</t>
  </si>
  <si>
    <t>zunaechst / anfangs / zuerst</t>
  </si>
  <si>
    <t>zurück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</si>
  <si>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</si>
  <si>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</si>
  <si>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</si>
  <si>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</si>
  <si>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</si>
  <si>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</si>
  <si>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</si>
  <si>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</si>
  <si>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</si>
  <si>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</si>
  <si>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</si>
  <si>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</si>
  <si>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</si>
  <si>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>Австрия</t>
  </si>
  <si>
    <t>Армения</t>
  </si>
  <si>
    <t>Бразилия</t>
  </si>
  <si>
    <t>Гамбург</t>
  </si>
  <si>
    <t>Голландия</t>
  </si>
  <si>
    <t>Голливуд</t>
  </si>
  <si>
    <t>Греция</t>
  </si>
  <si>
    <t>Дания</t>
  </si>
  <si>
    <t>Ирландия</t>
  </si>
  <si>
    <t>Италия</t>
  </si>
  <si>
    <t>Кафе</t>
  </si>
  <si>
    <t>Кенгуру</t>
  </si>
  <si>
    <t>Марина милая маленькая девочка</t>
  </si>
  <si>
    <t>Москва большой город</t>
  </si>
  <si>
    <t>Музыкальный центр</t>
  </si>
  <si>
    <t>Петя милый маленький мальчик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</si>
  <si>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</si>
  <si>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</si>
  <si>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</si>
  <si>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</si>
  <si>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</si>
  <si>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У меня три сына.</t>
  </si>
  <si>
    <t>Югославия</t>
  </si>
  <si>
    <t>Япония</t>
  </si>
  <si>
    <t>абсолю́тный</t>
  </si>
  <si>
    <t>август</t>
  </si>
  <si>
    <t>авиатор</t>
  </si>
  <si>
    <t>автобус</t>
  </si>
  <si>
    <t>автограж</t>
  </si>
  <si>
    <t>агрессивный</t>
  </si>
  <si>
    <t>адвокат</t>
  </si>
  <si>
    <t>актриса</t>
  </si>
  <si>
    <t>аналитический</t>
  </si>
  <si>
    <t>ананас</t>
  </si>
  <si>
    <t>английский</t>
  </si>
  <si>
    <t>апельсин</t>
  </si>
  <si>
    <t>апрель</t>
  </si>
  <si>
    <t>арбуз</t>
  </si>
  <si>
    <t>аэропорт</t>
  </si>
  <si>
    <t>бабушка</t>
  </si>
  <si>
    <t>баллада</t>
  </si>
  <si>
    <t>банан</t>
  </si>
  <si>
    <t>банкир</t>
  </si>
  <si>
    <t>барабан</t>
  </si>
  <si>
    <t>баскетбол</t>
  </si>
  <si>
    <t>бедный</t>
  </si>
  <si>
    <t>белый</t>
  </si>
  <si>
    <t>берег</t>
  </si>
  <si>
    <t>библиотека</t>
  </si>
  <si>
    <t>билет</t>
  </si>
  <si>
    <t>биолог</t>
  </si>
  <si>
    <t>бить</t>
  </si>
  <si>
    <t>ближний</t>
  </si>
  <si>
    <t>блин</t>
  </si>
  <si>
    <t>блузка</t>
  </si>
  <si>
    <t>блюз</t>
  </si>
  <si>
    <t>богатые</t>
  </si>
  <si>
    <t>богатый</t>
  </si>
  <si>
    <t>боевики</t>
  </si>
  <si>
    <t>болше</t>
  </si>
  <si>
    <t>боль</t>
  </si>
  <si>
    <t>больница</t>
  </si>
  <si>
    <t>больной</t>
  </si>
  <si>
    <t>больше</t>
  </si>
  <si>
    <t>большей частью</t>
  </si>
  <si>
    <t>большое спасибо</t>
  </si>
  <si>
    <t>большой</t>
  </si>
  <si>
    <t>большой (больший, самый большой)</t>
  </si>
  <si>
    <t>ботинок</t>
  </si>
  <si>
    <t>бочка</t>
  </si>
  <si>
    <t>бояться</t>
  </si>
  <si>
    <t>брат</t>
  </si>
  <si>
    <t>брать</t>
  </si>
  <si>
    <t>брать \ взять</t>
  </si>
  <si>
    <t>братья</t>
  </si>
  <si>
    <t>брюки</t>
  </si>
  <si>
    <t>буква</t>
  </si>
  <si>
    <t>булка</t>
  </si>
  <si>
    <t>булочная</t>
  </si>
  <si>
    <t>булочник</t>
  </si>
  <si>
    <t>булочница</t>
  </si>
  <si>
    <t>бульвар</t>
  </si>
  <si>
    <t>бутылка</t>
  </si>
  <si>
    <t>был ужасный несчастный случай</t>
  </si>
  <si>
    <t>быстрый</t>
  </si>
  <si>
    <t>быть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</si>
  <si>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</si>
  <si>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</si>
  <si>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</si>
  <si>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</si>
  <si>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</si>
  <si>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</si>
  <si>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</si>
  <si>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</si>
  <si>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</si>
  <si>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</si>
  <si>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</si>
  <si>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</si>
  <si>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</si>
  <si>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</si>
  <si>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</si>
  <si>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>ваза</t>
  </si>
  <si>
    <t>везде</t>
  </si>
  <si>
    <t>век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</si>
  <si>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</si>
  <si>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</si>
  <si>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</si>
  <si>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</si>
  <si>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</si>
  <si>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</si>
  <si>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</si>
  <si>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</si>
  <si>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>весной</t>
  </si>
  <si>
    <t>весь</t>
  </si>
  <si>
    <t>весёлый</t>
  </si>
  <si>
    <t>вечер</t>
  </si>
  <si>
    <t>вечером,сегодня вечером,вчера вечером</t>
  </si>
  <si>
    <t>вещь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</si>
  <si>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</si>
  <si>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</si>
  <si>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</si>
  <si>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</si>
  <si>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</si>
  <si>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</si>
  <si>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>визит</t>
  </si>
  <si>
    <t>виноград</t>
  </si>
  <si>
    <t>вкусный</t>
  </si>
  <si>
    <t>вместе</t>
  </si>
  <si>
    <t>вниз</t>
  </si>
  <si>
    <t>внимание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</si>
  <si>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</si>
  <si>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</si>
  <si>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</si>
  <si>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</si>
  <si>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</si>
  <si>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</si>
  <si>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</si>
  <si>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>возможность</t>
  </si>
  <si>
    <t>возможный</t>
  </si>
  <si>
    <t>возььи бутылку</t>
  </si>
  <si>
    <t>война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</si>
  <si>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</si>
  <si>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</si>
  <si>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</si>
  <si>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</si>
  <si>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</si>
  <si>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</si>
  <si>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>воскресенье</t>
  </si>
  <si>
    <t>воспоминание</t>
  </si>
  <si>
    <t>восток</t>
  </si>
  <si>
    <t>восточный</t>
  </si>
  <si>
    <t>враг</t>
  </si>
  <si>
    <t>врач</t>
  </si>
  <si>
    <t>времена</t>
  </si>
  <si>
    <t>время</t>
  </si>
  <si>
    <t>всегда</t>
  </si>
  <si>
    <t>вспоминать\вспомить</t>
  </si>
  <si>
    <t>вставать</t>
  </si>
  <si>
    <t>встать</t>
  </si>
  <si>
    <t>встреча</t>
  </si>
  <si>
    <t>встречать \ встретить</t>
  </si>
  <si>
    <t>всё</t>
  </si>
  <si>
    <t>всё в порядке</t>
  </si>
  <si>
    <t>вторая половина дня</t>
  </si>
  <si>
    <t>вторник</t>
  </si>
  <si>
    <t>второй</t>
  </si>
  <si>
    <t>вулкан</t>
  </si>
  <si>
    <t>вчера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</si>
  <si>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</si>
  <si>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</si>
  <si>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</si>
  <si>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</si>
  <si>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</si>
  <si>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</si>
  <si>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</si>
  <si>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>выбирать</t>
  </si>
  <si>
    <t>выбор</t>
  </si>
  <si>
    <t>выигрывать</t>
  </si>
  <si>
    <t>высокий</t>
  </si>
  <si>
    <t>высокий, высший, высочайший</t>
  </si>
  <si>
    <t>выставка</t>
  </si>
  <si>
    <t>выход</t>
  </si>
  <si>
    <t>выходные</t>
  </si>
  <si>
    <t>газ</t>
  </si>
  <si>
    <t>газета</t>
  </si>
  <si>
    <t>галерея</t>
  </si>
  <si>
    <t>гамбургер</t>
  </si>
  <si>
    <t>гараж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</si>
  <si>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</si>
  <si>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</si>
  <si>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</si>
  <si>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</si>
  <si>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</si>
  <si>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</si>
  <si>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>герой</t>
  </si>
  <si>
    <t>гид</t>
  </si>
  <si>
    <t>гимнаст</t>
  </si>
  <si>
    <t>гитара</t>
  </si>
  <si>
    <t>глагол</t>
  </si>
  <si>
    <t>гладиатор</t>
  </si>
  <si>
    <t>глаз</t>
  </si>
  <si>
    <t>глупости</t>
  </si>
  <si>
    <t>глупый</t>
  </si>
  <si>
    <t>гнев</t>
  </si>
  <si>
    <t>говори не так громко</t>
  </si>
  <si>
    <t>говори не так тихо</t>
  </si>
  <si>
    <t>говорить</t>
  </si>
  <si>
    <t>говорить \ сказать</t>
  </si>
  <si>
    <t>год \ лет</t>
  </si>
  <si>
    <t>голландский</t>
  </si>
  <si>
    <t>голова</t>
  </si>
  <si>
    <t>голод</t>
  </si>
  <si>
    <t>голодный</t>
  </si>
  <si>
    <t>голубой</t>
  </si>
  <si>
    <t>гора</t>
  </si>
  <si>
    <t>горло</t>
  </si>
  <si>
    <t>город</t>
  </si>
  <si>
    <t>город располжен на реке</t>
  </si>
  <si>
    <t>господин Петров, госпожа Петрова</t>
  </si>
  <si>
    <t>готовить</t>
  </si>
  <si>
    <t>гриб</t>
  </si>
  <si>
    <t>громкий</t>
  </si>
  <si>
    <t>грустный</t>
  </si>
  <si>
    <t>груша</t>
  </si>
  <si>
    <t>грязный</t>
  </si>
  <si>
    <t>грязь</t>
  </si>
  <si>
    <t>да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</si>
  <si>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</si>
  <si>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</si>
  <si>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</si>
  <si>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</si>
  <si>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</si>
  <si>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</si>
  <si>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>дать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</si>
  <si>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</si>
  <si>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</si>
  <si>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</si>
  <si>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</si>
  <si>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</si>
  <si>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>девочка</t>
  </si>
  <si>
    <t>дедушка</t>
  </si>
  <si>
    <t>декабрь</t>
  </si>
  <si>
    <t>делать</t>
  </si>
  <si>
    <t>день</t>
  </si>
  <si>
    <t>деньги</t>
  </si>
  <si>
    <t>деревня</t>
  </si>
  <si>
    <t>дерево</t>
  </si>
  <si>
    <t>деревья</t>
  </si>
  <si>
    <t>детектив</t>
  </si>
  <si>
    <t>дети</t>
  </si>
  <si>
    <t>дешёвый</t>
  </si>
  <si>
    <t>джинсы</t>
  </si>
  <si>
    <t>директор</t>
  </si>
  <si>
    <t>диски</t>
  </si>
  <si>
    <t>дитя</t>
  </si>
  <si>
    <t>длина</t>
  </si>
  <si>
    <t>длинный</t>
  </si>
  <si>
    <t>длиться</t>
  </si>
  <si>
    <t>для</t>
  </si>
  <si>
    <t>до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</si>
  <si>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</si>
  <si>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</si>
  <si>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</si>
  <si>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</si>
  <si>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</si>
  <si>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>документ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</si>
  <si>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</si>
  <si>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</si>
  <si>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</si>
  <si>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</si>
  <si>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</si>
  <si>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</si>
  <si>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>дорога</t>
  </si>
  <si>
    <t>дорогой</t>
  </si>
  <si>
    <t>досуг</t>
  </si>
  <si>
    <t>дочери</t>
  </si>
  <si>
    <t>дочка</t>
  </si>
  <si>
    <t>дочь</t>
  </si>
  <si>
    <t>древний</t>
  </si>
  <si>
    <t>друг</t>
  </si>
  <si>
    <t>друг \ подруга</t>
  </si>
  <si>
    <t>другой</t>
  </si>
  <si>
    <t>друзья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</si>
  <si>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</si>
  <si>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</si>
  <si>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</si>
  <si>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</si>
  <si>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</si>
  <si>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</si>
  <si>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</si>
  <si>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>дым</t>
  </si>
  <si>
    <t>дышать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</si>
  <si>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</si>
  <si>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</si>
  <si>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</si>
  <si>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</si>
  <si>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</si>
  <si>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</si>
  <si>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</si>
  <si>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</si>
  <si>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</si>
  <si>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</si>
  <si>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</si>
  <si>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</si>
  <si>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</si>
  <si>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</si>
  <si>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</si>
  <si>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</si>
  <si>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</si>
  <si>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</si>
  <si>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</si>
  <si>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</si>
  <si>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</si>
  <si>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>жажда</t>
  </si>
  <si>
    <t>жаждущий</t>
  </si>
  <si>
    <t>жара</t>
  </si>
  <si>
    <t>жаркий</t>
  </si>
  <si>
    <t>ждать \ подождать</t>
  </si>
  <si>
    <t>желание</t>
  </si>
  <si>
    <t>желать \ пожелать</t>
  </si>
  <si>
    <t>жена</t>
  </si>
  <si>
    <t>женский</t>
  </si>
  <si>
    <t>женщина</t>
  </si>
  <si>
    <t>жест</t>
  </si>
  <si>
    <t>живот</t>
  </si>
  <si>
    <t>животное</t>
  </si>
  <si>
    <t>жизнь</t>
  </si>
  <si>
    <t>жить</t>
  </si>
  <si>
    <t>журналист</t>
  </si>
  <si>
    <t>журналистка</t>
  </si>
  <si>
    <t>жуткий</t>
  </si>
  <si>
    <t>жёлтый</t>
  </si>
  <si>
    <t>жёны</t>
  </si>
  <si>
    <t>за</t>
  </si>
  <si>
    <t>забывать \ забыть</t>
  </si>
  <si>
    <t>завод</t>
  </si>
  <si>
    <t>завтрак</t>
  </si>
  <si>
    <t>завтракать</t>
  </si>
  <si>
    <t>загорать</t>
  </si>
  <si>
    <t>зад</t>
  </si>
  <si>
    <t>задание очень трудное</t>
  </si>
  <si>
    <t>запад</t>
  </si>
  <si>
    <t>западный</t>
  </si>
  <si>
    <t>зачёркивать (uv)</t>
  </si>
  <si>
    <t>звать</t>
  </si>
  <si>
    <t>здесь</t>
  </si>
  <si>
    <t>здоровый</t>
  </si>
  <si>
    <t>зебра</t>
  </si>
  <si>
    <t>зелёный</t>
  </si>
  <si>
    <t>зима</t>
  </si>
  <si>
    <t>зимой</t>
  </si>
  <si>
    <t>зимой. Следующей зимой. Прошлой зимой.</t>
  </si>
  <si>
    <t>зло</t>
  </si>
  <si>
    <t>злой</t>
  </si>
  <si>
    <t>знать</t>
  </si>
  <si>
    <t>значение</t>
  </si>
  <si>
    <t>значить</t>
  </si>
  <si>
    <t>зона</t>
  </si>
  <si>
    <t>зоопарк</t>
  </si>
  <si>
    <t>зуб</t>
  </si>
  <si>
    <t>и</t>
  </si>
  <si>
    <t>играть</t>
  </si>
  <si>
    <t>игры</t>
  </si>
  <si>
    <t>идти</t>
  </si>
  <si>
    <t>идти \ пойти</t>
  </si>
  <si>
    <t>из</t>
  </si>
  <si>
    <t>извинение</t>
  </si>
  <si>
    <t>извините</t>
  </si>
  <si>
    <t>извинить</t>
  </si>
  <si>
    <t>извинять \ извинить</t>
  </si>
  <si>
    <t>изменение</t>
  </si>
  <si>
    <t>изменять \ изменить</t>
  </si>
  <si>
    <t>изучать</t>
  </si>
  <si>
    <t>изучать \ изучить</t>
  </si>
  <si>
    <t>икра</t>
  </si>
  <si>
    <t>или</t>
  </si>
  <si>
    <t>имена</t>
  </si>
  <si>
    <t>иметь</t>
  </si>
  <si>
    <t>имя</t>
  </si>
  <si>
    <t>инвестировать</t>
  </si>
  <si>
    <t>индеец</t>
  </si>
  <si>
    <t>инженер</t>
  </si>
  <si>
    <t>иногда</t>
  </si>
  <si>
    <t>иногда я еду в Москву</t>
  </si>
  <si>
    <t>интересовать</t>
  </si>
  <si>
    <t>информировать</t>
  </si>
  <si>
    <t>иррацональный</t>
  </si>
  <si>
    <t>искать</t>
  </si>
  <si>
    <t>испанский</t>
  </si>
  <si>
    <t>историческый</t>
  </si>
  <si>
    <t>история</t>
  </si>
  <si>
    <t>июль</t>
  </si>
  <si>
    <t>июнь</t>
  </si>
  <si>
    <t>йогурт</t>
  </si>
  <si>
    <t>к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</si>
  <si>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</si>
  <si>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</si>
  <si>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</si>
  <si>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</si>
  <si>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</si>
  <si>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как вы себя чувствуете?</t>
  </si>
  <si>
    <t>как тебе это нравится?</t>
  </si>
  <si>
    <t>какого цвета твоя машина?</t>
  </si>
  <si>
    <t>какое несчастье.</t>
  </si>
  <si>
    <t>какой</t>
  </si>
  <si>
    <t>капуста</t>
  </si>
  <si>
    <t>карман</t>
  </si>
  <si>
    <t>карта</t>
  </si>
  <si>
    <t>картинка</t>
  </si>
  <si>
    <t>карточка</t>
  </si>
  <si>
    <t>картошка</t>
  </si>
  <si>
    <t>кататься</t>
  </si>
  <si>
    <t>каша</t>
  </si>
  <si>
    <t>километр</t>
  </si>
  <si>
    <t>киоск</t>
  </si>
  <si>
    <t>классный</t>
  </si>
  <si>
    <t>клоун</t>
  </si>
  <si>
    <t>клуб</t>
  </si>
  <si>
    <t>ключ</t>
  </si>
  <si>
    <t>книга</t>
  </si>
  <si>
    <t>книжный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</si>
  <si>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</si>
  <si>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</si>
  <si>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</si>
  <si>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</si>
  <si>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</si>
  <si>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>коллега</t>
  </si>
  <si>
    <t>кольсо</t>
  </si>
  <si>
    <t>кольцо</t>
  </si>
  <si>
    <t>команда</t>
  </si>
  <si>
    <t>комедия</t>
  </si>
  <si>
    <t>комната</t>
  </si>
  <si>
    <t>комплекс</t>
  </si>
  <si>
    <t>конец недели</t>
  </si>
  <si>
    <t>конечна</t>
  </si>
  <si>
    <t>конечно</t>
  </si>
  <si>
    <t>контролировать</t>
  </si>
  <si>
    <t>конфеты</t>
  </si>
  <si>
    <t>коньки</t>
  </si>
  <si>
    <t>копейка</t>
  </si>
  <si>
    <t>коричневый</t>
  </si>
  <si>
    <t>короткий</t>
  </si>
  <si>
    <t>костюм</t>
  </si>
  <si>
    <t>котлета</t>
  </si>
  <si>
    <t>который</t>
  </si>
  <si>
    <t>кофе</t>
  </si>
  <si>
    <t>кошка</t>
  </si>
  <si>
    <t>кошмар</t>
  </si>
  <si>
    <t>красивый</t>
  </si>
  <si>
    <t>красный</t>
  </si>
  <si>
    <t>кризис</t>
  </si>
  <si>
    <t>кругостветной</t>
  </si>
  <si>
    <t>крупный</t>
  </si>
  <si>
    <t>купить</t>
  </si>
  <si>
    <t>курить</t>
  </si>
  <si>
    <t>курица</t>
  </si>
  <si>
    <t>куртка</t>
  </si>
  <si>
    <t>кухня</t>
  </si>
  <si>
    <t>лампа висит над столом</t>
  </si>
  <si>
    <t>лебедь</t>
  </si>
  <si>
    <t>легенда</t>
  </si>
  <si>
    <t>ленивый</t>
  </si>
  <si>
    <t>лес</t>
  </si>
  <si>
    <t>леса</t>
  </si>
  <si>
    <t>лететь</t>
  </si>
  <si>
    <t>летний</t>
  </si>
  <si>
    <t>лето</t>
  </si>
  <si>
    <t>лист</t>
  </si>
  <si>
    <t>листья</t>
  </si>
  <si>
    <t>лицо</t>
  </si>
  <si>
    <t>лодка</t>
  </si>
  <si>
    <t>лошадь</t>
  </si>
  <si>
    <t>лук</t>
  </si>
  <si>
    <t>лыжах</t>
  </si>
  <si>
    <t>лыжи</t>
  </si>
  <si>
    <t>любимый</t>
  </si>
  <si>
    <t>любовь</t>
  </si>
  <si>
    <t>люли</t>
  </si>
  <si>
    <t>лёгкий</t>
  </si>
  <si>
    <t>магазин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</si>
  <si>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</si>
  <si>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</si>
  <si>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</si>
  <si>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</si>
  <si>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</si>
  <si>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</si>
  <si>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</si>
  <si>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масло</t>
  </si>
  <si>
    <t>матери</t>
  </si>
  <si>
    <t>мать</t>
  </si>
  <si>
    <t>машина</t>
  </si>
  <si>
    <t>машина грязная</t>
  </si>
  <si>
    <t>машина слишком дорогая</t>
  </si>
  <si>
    <t>мая</t>
  </si>
  <si>
    <t>медленный</t>
  </si>
  <si>
    <t>между</t>
  </si>
  <si>
    <t>между окнами стоит шкаф</t>
  </si>
  <si>
    <t>мелодрамы</t>
  </si>
  <si>
    <t>меньше</t>
  </si>
  <si>
    <t>место</t>
  </si>
  <si>
    <t>месяц</t>
  </si>
  <si>
    <t>метро</t>
  </si>
  <si>
    <t>мечтать</t>
  </si>
  <si>
    <t>милы</t>
  </si>
  <si>
    <t>минус</t>
  </si>
  <si>
    <t>мир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</si>
  <si>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</si>
  <si>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</si>
  <si>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</si>
  <si>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</si>
  <si>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</si>
  <si>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</si>
  <si>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</si>
  <si>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</si>
  <si>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>могу я вам задать вопрос?</t>
  </si>
  <si>
    <t>могу я вам о сроке напомнить?</t>
  </si>
  <si>
    <t>модно</t>
  </si>
  <si>
    <t>моей бабушке сто лет</t>
  </si>
  <si>
    <t>моему дедушке девяносто лет.</t>
  </si>
  <si>
    <t>мой дедушка очень старый</t>
  </si>
  <si>
    <t>мой муж и я</t>
  </si>
  <si>
    <t>мой отец родился в Москве</t>
  </si>
  <si>
    <t>молодые</t>
  </si>
  <si>
    <t>молоко</t>
  </si>
  <si>
    <t>молочные продукты</t>
  </si>
  <si>
    <t>молочный</t>
  </si>
  <si>
    <t>молочный отдел</t>
  </si>
  <si>
    <t>море</t>
  </si>
  <si>
    <t>морковка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</si>
  <si>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</si>
  <si>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</si>
  <si>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</si>
  <si>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</si>
  <si>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</si>
  <si>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</si>
  <si>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</si>
  <si>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>муж</t>
  </si>
  <si>
    <t>мужчина</t>
  </si>
  <si>
    <t>мужья</t>
  </si>
  <si>
    <t>музей</t>
  </si>
  <si>
    <t>музыка</t>
  </si>
  <si>
    <t>музыкант</t>
  </si>
  <si>
    <t>мультфильм</t>
  </si>
  <si>
    <t>мы любим проводить отпуск на море.</t>
  </si>
  <si>
    <t>мы обедаем на кухне</t>
  </si>
  <si>
    <t>мы решили идти</t>
  </si>
  <si>
    <t>мыло</t>
  </si>
  <si>
    <t>мышь</t>
  </si>
  <si>
    <t>мя́со</t>
  </si>
  <si>
    <t>мягкий</t>
  </si>
  <si>
    <t>мясный отдел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</si>
  <si>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</si>
  <si>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</si>
  <si>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</si>
  <si>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</si>
  <si>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</si>
  <si>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</si>
  <si>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надежда</t>
  </si>
  <si>
    <t>надеяться \ понадеяться</t>
  </si>
  <si>
    <t>надо (+dat + inf)</t>
  </si>
  <si>
    <t>назад</t>
  </si>
  <si>
    <t>найти</t>
  </si>
  <si>
    <t>напоминать \ напомнить</t>
  </si>
  <si>
    <t>напротив (A)</t>
  </si>
  <si>
    <t>напротив (B)</t>
  </si>
  <si>
    <t>настоя́щий</t>
  </si>
  <si>
    <t>находить</t>
  </si>
  <si>
    <t>находить \ найти</t>
  </si>
  <si>
    <t>находиться</t>
  </si>
  <si>
    <t>национальный</t>
  </si>
  <si>
    <t>начало</t>
  </si>
  <si>
    <t>начинать</t>
  </si>
  <si>
    <t>начинать \ начать</t>
  </si>
  <si>
    <t>начни читать!</t>
  </si>
  <si>
    <t>наш дом большой</t>
  </si>
  <si>
    <t>не едь так быстро</t>
  </si>
  <si>
    <t>не забудь твои вещи</t>
  </si>
  <si>
    <t>небо</t>
  </si>
  <si>
    <t>недалеко</t>
  </si>
  <si>
    <t>неделя</t>
  </si>
  <si>
    <t>некоторые</t>
  </si>
  <si>
    <t>некоторый</t>
  </si>
  <si>
    <t>немецкий</t>
  </si>
  <si>
    <t>немного</t>
  </si>
  <si>
    <t>ненавидеть</t>
  </si>
  <si>
    <t>ненависть</t>
  </si>
  <si>
    <t>неправда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</si>
  <si>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</si>
  <si>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</si>
  <si>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</si>
  <si>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</si>
  <si>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</si>
  <si>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</si>
  <si>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</si>
  <si>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</si>
  <si>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</si>
  <si>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</si>
  <si>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</si>
  <si>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</si>
  <si>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</si>
  <si>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</si>
  <si>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</si>
  <si>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>новейший</t>
  </si>
  <si>
    <t>новости</t>
  </si>
  <si>
    <t>новый</t>
  </si>
  <si>
    <t>новябрь</t>
  </si>
  <si>
    <t>нога</t>
  </si>
  <si>
    <t>нож</t>
  </si>
  <si>
    <t>норвежский</t>
  </si>
  <si>
    <t>нос</t>
  </si>
  <si>
    <t>носить</t>
  </si>
  <si>
    <t>ноутбук</t>
  </si>
  <si>
    <t>ночевать</t>
  </si>
  <si>
    <t>ночь</t>
  </si>
  <si>
    <t>ноябрь</t>
  </si>
  <si>
    <t>нравиться \ покравиться</t>
  </si>
  <si>
    <t>нуждаться</t>
  </si>
  <si>
    <t>нужно</t>
  </si>
  <si>
    <t>о чём ты думаешь</t>
  </si>
  <si>
    <t>обед</t>
  </si>
  <si>
    <t>обедать</t>
  </si>
  <si>
    <t>обедать \ пообедать</t>
  </si>
  <si>
    <t>обувь</t>
  </si>
  <si>
    <t>объяснение</t>
  </si>
  <si>
    <t>объяснять \ объяснить</t>
  </si>
  <si>
    <t>обычно</t>
  </si>
  <si>
    <t>овощи</t>
  </si>
  <si>
    <t>овощый отдел</t>
  </si>
  <si>
    <t>огонь</t>
  </si>
  <si>
    <t>огурец</t>
  </si>
  <si>
    <t>один</t>
  </si>
  <si>
    <t>одинаковый</t>
  </si>
  <si>
    <t>озеро</t>
  </si>
  <si>
    <t>окно</t>
  </si>
  <si>
    <t>окно чистое</t>
  </si>
  <si>
    <t>около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</si>
  <si>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</si>
  <si>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</si>
  <si>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</si>
  <si>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</si>
  <si>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</si>
  <si>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</si>
  <si>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</si>
  <si>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</si>
  <si>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</si>
  <si>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</si>
  <si>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</si>
  <si>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</si>
  <si>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</si>
  <si>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</si>
  <si>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</si>
  <si>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</si>
  <si>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</si>
  <si>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</si>
  <si>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</si>
  <si>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</si>
  <si>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</si>
  <si>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</si>
  <si>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</si>
  <si>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</si>
  <si>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</si>
  <si>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>опасность</t>
  </si>
  <si>
    <t>опасный</t>
  </si>
  <si>
    <t>описывать</t>
  </si>
  <si>
    <t>оранжевый</t>
  </si>
  <si>
    <t>организация</t>
  </si>
  <si>
    <t>организовать</t>
  </si>
  <si>
    <t>осень</t>
  </si>
  <si>
    <t>осенью.следующей осенью.прошлой осенью</t>
  </si>
  <si>
    <t>особенно</t>
  </si>
  <si>
    <t>оставаться \ остаться</t>
  </si>
  <si>
    <t>оставлять \ оставить</t>
  </si>
  <si>
    <t>осторожно</t>
  </si>
  <si>
    <t>остров</t>
  </si>
  <si>
    <t>от</t>
  </si>
  <si>
    <t>от ... До</t>
  </si>
  <si>
    <t>от начала до конца</t>
  </si>
  <si>
    <t>отвечать</t>
  </si>
  <si>
    <t>отвечать \ ответить</t>
  </si>
  <si>
    <t>отгадывать</t>
  </si>
  <si>
    <t>отдел</t>
  </si>
  <si>
    <t>отдых</t>
  </si>
  <si>
    <t>отдыхать</t>
  </si>
  <si>
    <t>отец</t>
  </si>
  <si>
    <t>открывать \ открыть</t>
  </si>
  <si>
    <t>открытка</t>
  </si>
  <si>
    <t>открыто с девяти до пяти</t>
  </si>
  <si>
    <t>отпуск</t>
  </si>
  <si>
    <t>очень</t>
  </si>
  <si>
    <t>очество</t>
  </si>
  <si>
    <t>очки</t>
  </si>
  <si>
    <t>ошибка</t>
  </si>
  <si>
    <t>пальто</t>
  </si>
  <si>
    <t>парк</t>
  </si>
  <si>
    <t>партер</t>
  </si>
  <si>
    <t>пенся</t>
  </si>
  <si>
    <t>первый раз, последний раз, следующий раз, ещё раз</t>
  </si>
  <si>
    <t>переводить</t>
  </si>
  <si>
    <t>пересадка</t>
  </si>
  <si>
    <t>переулок</t>
  </si>
  <si>
    <t>перец</t>
  </si>
  <si>
    <t>перец чёрны</t>
  </si>
  <si>
    <t>перчатка</t>
  </si>
  <si>
    <t>перчатки</t>
  </si>
  <si>
    <t>песня</t>
  </si>
  <si>
    <t>петь</t>
  </si>
  <si>
    <t>пианино</t>
  </si>
  <si>
    <t>пингвин</t>
  </si>
  <si>
    <t>пирожное</t>
  </si>
  <si>
    <t>писатель</t>
  </si>
  <si>
    <t>писать</t>
  </si>
  <si>
    <t>письмо</t>
  </si>
  <si>
    <t>пить</t>
  </si>
  <si>
    <t>плавать</t>
  </si>
  <si>
    <t>плакать</t>
  </si>
  <si>
    <t>план</t>
  </si>
  <si>
    <t>планировать</t>
  </si>
  <si>
    <t>платить</t>
  </si>
  <si>
    <t>платье</t>
  </si>
  <si>
    <t>платья</t>
  </si>
  <si>
    <t>плач</t>
  </si>
  <si>
    <t>плащ</t>
  </si>
  <si>
    <t>плохой</t>
  </si>
  <si>
    <t>площадь</t>
  </si>
  <si>
    <t>плыть</t>
  </si>
  <si>
    <t>по моему мнению</t>
  </si>
  <si>
    <t>повар</t>
  </si>
  <si>
    <t>повторять</t>
  </si>
  <si>
    <t>погода</t>
  </si>
  <si>
    <t>погода была очень жаркая</t>
  </si>
  <si>
    <t>подрура</t>
  </si>
  <si>
    <t>подсолнечни</t>
  </si>
  <si>
    <t>поезд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</si>
  <si>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</si>
  <si>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</si>
  <si>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</si>
  <si>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</si>
  <si>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</si>
  <si>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</si>
  <si>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>позавчера</t>
  </si>
  <si>
    <t>поздный</t>
  </si>
  <si>
    <t>познакомиться</t>
  </si>
  <si>
    <t>поиск</t>
  </si>
  <si>
    <t>покупатель</t>
  </si>
  <si>
    <t>покупать</t>
  </si>
  <si>
    <t>покупка</t>
  </si>
  <si>
    <t>пол</t>
  </si>
  <si>
    <t>полдень</t>
  </si>
  <si>
    <t>поле</t>
  </si>
  <si>
    <t>полночь</t>
  </si>
  <si>
    <t>польский</t>
  </si>
  <si>
    <t>полёт</t>
  </si>
  <si>
    <t>помидор</t>
  </si>
  <si>
    <t>помнить</t>
  </si>
  <si>
    <t>понедельник</t>
  </si>
  <si>
    <t>понимать</t>
  </si>
  <si>
    <t>понятно</t>
  </si>
  <si>
    <t>попугай</t>
  </si>
  <si>
    <t>популя́рный</t>
  </si>
  <si>
    <t>порт</t>
  </si>
  <si>
    <t>после</t>
  </si>
  <si>
    <t>последнее</t>
  </si>
  <si>
    <t>последний</t>
  </si>
  <si>
    <t>послезавтра</t>
  </si>
  <si>
    <t>потеря</t>
  </si>
  <si>
    <t>потом</t>
  </si>
  <si>
    <t>почему ты такой грустный?</t>
  </si>
  <si>
    <t>почти</t>
  </si>
  <si>
    <t>поэзия</t>
  </si>
  <si>
    <t>правда</t>
  </si>
  <si>
    <t>правильный</t>
  </si>
  <si>
    <t>праздник</t>
  </si>
  <si>
    <t>предлагать</t>
  </si>
  <si>
    <t>предложение</t>
  </si>
  <si>
    <t>прекрасный</t>
  </si>
  <si>
    <t>прелесть</t>
  </si>
  <si>
    <t>преподаватель</t>
  </si>
  <si>
    <t>приказ</t>
  </si>
  <si>
    <t>приключенческий</t>
  </si>
  <si>
    <t>принимать</t>
  </si>
  <si>
    <t>природа</t>
  </si>
  <si>
    <t>приятный</t>
  </si>
  <si>
    <t>проблема</t>
  </si>
  <si>
    <t>продавать</t>
  </si>
  <si>
    <t>продавец</t>
  </si>
  <si>
    <t>продать</t>
  </si>
  <si>
    <t>просить</t>
  </si>
  <si>
    <t>просить \ попросить</t>
  </si>
  <si>
    <t>проспект</t>
  </si>
  <si>
    <t>просто</t>
  </si>
  <si>
    <t>простой</t>
  </si>
  <si>
    <t>профессор</t>
  </si>
  <si>
    <t>прошлый</t>
  </si>
  <si>
    <t>психиатр</t>
  </si>
  <si>
    <t>публичный</t>
  </si>
  <si>
    <t>пуск</t>
  </si>
  <si>
    <t>путешествия</t>
  </si>
  <si>
    <t>путешествовать</t>
  </si>
  <si>
    <t>пя́тница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</si>
  <si>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</si>
  <si>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</si>
  <si>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</si>
  <si>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</si>
  <si>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</si>
  <si>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</si>
  <si>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</si>
  <si>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</si>
  <si>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>разговаривать</t>
  </si>
  <si>
    <t>разговор</t>
  </si>
  <si>
    <t>размер</t>
  </si>
  <si>
    <t>разный</t>
  </si>
  <si>
    <t>ракета</t>
  </si>
  <si>
    <t>ранний</t>
  </si>
  <si>
    <t>ранний (раньше, самый раный)</t>
  </si>
  <si>
    <t>раньше</t>
  </si>
  <si>
    <t>рассказ</t>
  </si>
  <si>
    <t>рассказать</t>
  </si>
  <si>
    <t>рассказывать</t>
  </si>
  <si>
    <t>рациональный</t>
  </si>
  <si>
    <t>ребёнок</t>
  </si>
  <si>
    <t>регистрировать</t>
  </si>
  <si>
    <t>редко</t>
  </si>
  <si>
    <t>резюме</t>
  </si>
  <si>
    <t>река</t>
  </si>
  <si>
    <t>религия</t>
  </si>
  <si>
    <t>ремонт</t>
  </si>
  <si>
    <t>репетиция</t>
  </si>
  <si>
    <t>ресторан</t>
  </si>
  <si>
    <t>решать \ решить</t>
  </si>
  <si>
    <t>решение</t>
  </si>
  <si>
    <t>рисовать</t>
  </si>
  <si>
    <t>родители</t>
  </si>
  <si>
    <t>роза</t>
  </si>
  <si>
    <t>розовый</t>
  </si>
  <si>
    <t>розы красивые цветы</t>
  </si>
  <si>
    <t>рок</t>
  </si>
  <si>
    <t>роли</t>
  </si>
  <si>
    <t>роман</t>
  </si>
  <si>
    <t>рубашка</t>
  </si>
  <si>
    <t>рука</t>
  </si>
  <si>
    <t>руки</t>
  </si>
  <si>
    <t>руна</t>
  </si>
  <si>
    <t>русский</t>
  </si>
  <si>
    <t>ручка</t>
  </si>
  <si>
    <t>рыба</t>
  </si>
  <si>
    <t>рыбный отдел</t>
  </si>
  <si>
    <t>рынок</t>
  </si>
  <si>
    <t>рядом</t>
  </si>
  <si>
    <t>с начала</t>
  </si>
  <si>
    <t>сад</t>
  </si>
  <si>
    <t>саксофон</t>
  </si>
  <si>
    <t>салат</t>
  </si>
  <si>
    <t>сапог</t>
  </si>
  <si>
    <t>сахар</t>
  </si>
  <si>
    <t>свежий</t>
  </si>
  <si>
    <t>светло-зелёный</t>
  </si>
  <si>
    <t>светлый</t>
  </si>
  <si>
    <t>свой</t>
  </si>
  <si>
    <t>свёкла</t>
  </si>
  <si>
    <t>сдача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</si>
  <si>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</si>
  <si>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</si>
  <si>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</si>
  <si>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</si>
  <si>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</si>
  <si>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>секретарь</t>
  </si>
  <si>
    <t>секс</t>
  </si>
  <si>
    <t>семь, семнадцать, семьдесят</t>
  </si>
  <si>
    <t>семья</t>
  </si>
  <si>
    <t>сентябрь</t>
  </si>
  <si>
    <t>сербский</t>
  </si>
  <si>
    <t>сердитый</t>
  </si>
  <si>
    <t>сердце</t>
  </si>
  <si>
    <t>сериалы</t>
  </si>
  <si>
    <t>серый</t>
  </si>
  <si>
    <t>сестра</t>
  </si>
  <si>
    <t>сестра моей матери это моя тётя</t>
  </si>
  <si>
    <t>сесть</t>
  </si>
  <si>
    <t>сигареит</t>
  </si>
  <si>
    <t>сидеть</t>
  </si>
  <si>
    <t>сидеть \ посидеть</t>
  </si>
  <si>
    <t>симпатичный</t>
  </si>
  <si>
    <t>синий</t>
  </si>
  <si>
    <t>система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</si>
  <si>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</si>
  <si>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</si>
  <si>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</si>
  <si>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</si>
  <si>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</si>
  <si>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>скрипка</t>
  </si>
  <si>
    <t>скучный</t>
  </si>
  <si>
    <t>сладкий</t>
  </si>
  <si>
    <t>слева</t>
  </si>
  <si>
    <t>следующий</t>
  </si>
  <si>
    <t>слишком</t>
  </si>
  <si>
    <t>слова</t>
  </si>
  <si>
    <t>словарь</t>
  </si>
  <si>
    <t>слово</t>
  </si>
  <si>
    <t>случаться</t>
  </si>
  <si>
    <t>слушатель</t>
  </si>
  <si>
    <t>слушать</t>
  </si>
  <si>
    <t>слушать\ послушать</t>
  </si>
  <si>
    <t>слышать</t>
  </si>
  <si>
    <t>смерть</t>
  </si>
  <si>
    <t>сметана</t>
  </si>
  <si>
    <t>смотреть</t>
  </si>
  <si>
    <t>смотреть \ посмотреть</t>
  </si>
  <si>
    <t>смотри мне в лицо</t>
  </si>
  <si>
    <t>сначала</t>
  </si>
  <si>
    <t>сначала сделай своё домашнее задание</t>
  </si>
  <si>
    <t>снег</t>
  </si>
  <si>
    <t>снег идёт</t>
  </si>
  <si>
    <t>снимать</t>
  </si>
  <si>
    <t>сноб</t>
  </si>
  <si>
    <t>снова</t>
  </si>
  <si>
    <t>снова и снова</t>
  </si>
  <si>
    <t>собака</t>
  </si>
  <si>
    <t>советовать</t>
  </si>
  <si>
    <t>современный</t>
  </si>
  <si>
    <t>сок</t>
  </si>
  <si>
    <t>солнце</t>
  </si>
  <si>
    <t>соль</t>
  </si>
  <si>
    <t>солёный</t>
  </si>
  <si>
    <t>сон</t>
  </si>
  <si>
    <t>сорок</t>
  </si>
  <si>
    <t>сосед</t>
  </si>
  <si>
    <t>соседний</t>
  </si>
  <si>
    <t>сосиска</t>
  </si>
  <si>
    <t>соус</t>
  </si>
  <si>
    <t>спальня</t>
  </si>
  <si>
    <t>спасибо</t>
  </si>
  <si>
    <t>спать</t>
  </si>
  <si>
    <t>спешить</t>
  </si>
  <si>
    <t>спорить</t>
  </si>
  <si>
    <t>спорт</t>
  </si>
  <si>
    <t>спортсмен</t>
  </si>
  <si>
    <t>справа</t>
  </si>
  <si>
    <t>спрашивать</t>
  </si>
  <si>
    <t>спрашивать \ спросить</t>
  </si>
  <si>
    <t>спросить</t>
  </si>
  <si>
    <t>среда</t>
  </si>
  <si>
    <t>среда, в среду, в эту среду, в следующую среду, в прошлую среду</t>
  </si>
  <si>
    <t>средний</t>
  </si>
  <si>
    <t>ссора</t>
  </si>
  <si>
    <t>стадия</t>
  </si>
  <si>
    <t>сталь</t>
  </si>
  <si>
    <t>становиться \ стать</t>
  </si>
  <si>
    <t>станция</t>
  </si>
  <si>
    <t>старый</t>
  </si>
  <si>
    <t>статья</t>
  </si>
  <si>
    <t>стереоустановка</t>
  </si>
  <si>
    <t>стиль</t>
  </si>
  <si>
    <t>стихи</t>
  </si>
  <si>
    <t>сто</t>
  </si>
  <si>
    <t>стоить</t>
  </si>
  <si>
    <t>стол</t>
  </si>
  <si>
    <t>стол длиной в пять метров</t>
  </si>
  <si>
    <t>столица</t>
  </si>
  <si>
    <t>стоять</t>
  </si>
  <si>
    <t>страна</t>
  </si>
  <si>
    <t>строитель</t>
  </si>
  <si>
    <t>строить</t>
  </si>
  <si>
    <t>студент</t>
  </si>
  <si>
    <t>студентка</t>
  </si>
  <si>
    <t>стул</t>
  </si>
  <si>
    <t>стулья</t>
  </si>
  <si>
    <t>суббота</t>
  </si>
  <si>
    <t>сумка</t>
  </si>
  <si>
    <t>сумки</t>
  </si>
  <si>
    <t>суп</t>
  </si>
  <si>
    <t>сценарий</t>
  </si>
  <si>
    <t>сценарист</t>
  </si>
  <si>
    <t>счастливого пути!  Счастье. К счастью.</t>
  </si>
  <si>
    <t>счастливый</t>
  </si>
  <si>
    <t>сын</t>
  </si>
  <si>
    <t>сыновья</t>
  </si>
  <si>
    <t>сыр</t>
  </si>
  <si>
    <t>сюрприз</t>
  </si>
  <si>
    <t>сёстры</t>
  </si>
  <si>
    <t>так</t>
  </si>
  <si>
    <t>так ли это?</t>
  </si>
  <si>
    <t>такой</t>
  </si>
  <si>
    <t>такси</t>
  </si>
  <si>
    <t>таксист</t>
  </si>
  <si>
    <t>там</t>
  </si>
  <si>
    <t>танцевать</t>
  </si>
  <si>
    <t>творог</t>
  </si>
  <si>
    <t>театр</t>
  </si>
  <si>
    <t>тебе не надо убирать свою комнату</t>
  </si>
  <si>
    <t>телевизор</t>
  </si>
  <si>
    <t>телефон</t>
  </si>
  <si>
    <t>тело</t>
  </si>
  <si>
    <t>тема</t>
  </si>
  <si>
    <t>теннис</t>
  </si>
  <si>
    <t>теоретический</t>
  </si>
  <si>
    <t>теперь</t>
  </si>
  <si>
    <t>тепло</t>
  </si>
  <si>
    <t>терять \ потерять</t>
  </si>
  <si>
    <t>тихий</t>
  </si>
  <si>
    <t>тогда</t>
  </si>
  <si>
    <t>тоже</t>
  </si>
  <si>
    <t>ток-шоу</t>
  </si>
  <si>
    <t>толпа</t>
  </si>
  <si>
    <t>только</t>
  </si>
  <si>
    <t>точка</t>
  </si>
  <si>
    <t>точно</t>
  </si>
  <si>
    <t>трамвай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</si>
  <si>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</si>
  <si>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</si>
  <si>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</si>
  <si>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</si>
  <si>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</si>
  <si>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>триллер</t>
  </si>
  <si>
    <t>трудность</t>
  </si>
  <si>
    <t>трудный</t>
  </si>
  <si>
    <t>турист</t>
  </si>
  <si>
    <t>тут</t>
  </si>
  <si>
    <t>туфли</t>
  </si>
  <si>
    <t>туча</t>
  </si>
  <si>
    <t>ты нашёл свой ключ?</t>
  </si>
  <si>
    <t>ты понял меня? Конечно.</t>
  </si>
  <si>
    <t>ты хочешь синие или чёрные брюки?</t>
  </si>
  <si>
    <t>тысяча</t>
  </si>
  <si>
    <t>тяжёлый</t>
  </si>
  <si>
    <t>тёмно-зелёный</t>
  </si>
  <si>
    <t>тёмный</t>
  </si>
  <si>
    <t>тёплый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</si>
  <si>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</si>
  <si>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</si>
  <si>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</si>
  <si>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</si>
  <si>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</si>
  <si>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</si>
  <si>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</si>
  <si>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</si>
  <si>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</si>
  <si>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</si>
  <si>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</si>
  <si>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</si>
  <si>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</si>
  <si>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</si>
  <si>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</si>
  <si>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</si>
  <si>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</si>
  <si>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</si>
  <si>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</si>
  <si>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>уверенный</t>
  </si>
  <si>
    <t>угол</t>
  </si>
  <si>
    <t>удобный</t>
  </si>
  <si>
    <t>ужас</t>
  </si>
  <si>
    <t>ужасный</t>
  </si>
  <si>
    <t>уже</t>
  </si>
  <si>
    <t>ужин</t>
  </si>
  <si>
    <t>ужинать</t>
  </si>
  <si>
    <t>улица</t>
  </si>
  <si>
    <t>умереть от болезни</t>
  </si>
  <si>
    <t>уметь</t>
  </si>
  <si>
    <t>умирать \ умереть</t>
  </si>
  <si>
    <t>умный</t>
  </si>
  <si>
    <t>университет</t>
  </si>
  <si>
    <t>упражнение</t>
  </si>
  <si>
    <t>уставать</t>
  </si>
  <si>
    <t>уставший</t>
  </si>
  <si>
    <t>устал</t>
  </si>
  <si>
    <t>утонуть</t>
  </si>
  <si>
    <t>утро</t>
  </si>
  <si>
    <t>ухо</t>
  </si>
  <si>
    <t>учебник</t>
  </si>
  <si>
    <t>ученик , ученица</t>
  </si>
  <si>
    <t>учитель</t>
  </si>
  <si>
    <t>учитель \ учительница</t>
  </si>
  <si>
    <t>учить</t>
  </si>
  <si>
    <t>учиться</t>
  </si>
  <si>
    <t>фантастика</t>
  </si>
  <si>
    <t>февраль</t>
  </si>
  <si>
    <t>физиолог</t>
  </si>
  <si>
    <t>фильм</t>
  </si>
  <si>
    <t>финансировать</t>
  </si>
  <si>
    <t>финландия это страна где много озёр</t>
  </si>
  <si>
    <t>фиолетовый</t>
  </si>
  <si>
    <t>флаг</t>
  </si>
  <si>
    <t>флейта</t>
  </si>
  <si>
    <t>фотоаппарат</t>
  </si>
  <si>
    <t>фотография</t>
  </si>
  <si>
    <t>фраза</t>
  </si>
  <si>
    <t>француский</t>
  </si>
  <si>
    <t>фрукты</t>
  </si>
  <si>
    <t>футбол</t>
  </si>
  <si>
    <t>футболист</t>
  </si>
  <si>
    <t>характер</t>
  </si>
  <si>
    <t>химик</t>
  </si>
  <si>
    <t>хлеб</t>
  </si>
  <si>
    <t>ходить</t>
  </si>
  <si>
    <t>ходить в школу, идти в школу</t>
  </si>
  <si>
    <t>хоккей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</si>
  <si>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</si>
  <si>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</si>
  <si>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</si>
  <si>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</si>
  <si>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</si>
  <si>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</si>
  <si>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</si>
  <si>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>художник</t>
  </si>
  <si>
    <t>хулиган(ка)</t>
  </si>
  <si>
    <t>цвет</t>
  </si>
  <si>
    <t>цветок</t>
  </si>
  <si>
    <t>целовать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</si>
  <si>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</si>
  <si>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</si>
  <si>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</si>
  <si>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</si>
  <si>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>цирк</t>
  </si>
  <si>
    <t>цифр</t>
  </si>
  <si>
    <t>час</t>
  </si>
  <si>
    <t>часто</t>
  </si>
  <si>
    <t>часть</t>
  </si>
  <si>
    <t>часы</t>
  </si>
  <si>
    <t>чашка</t>
  </si>
  <si>
    <t>человек</t>
  </si>
  <si>
    <t>человек\люди</t>
  </si>
  <si>
    <t>чем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</si>
  <si>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</si>
  <si>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</si>
  <si>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</si>
  <si>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</si>
  <si>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</si>
  <si>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>чеснок</t>
  </si>
  <si>
    <t>честь</t>
  </si>
  <si>
    <t>четверг</t>
  </si>
  <si>
    <t>четыре, четырнадцать</t>
  </si>
  <si>
    <t>чешский</t>
  </si>
  <si>
    <t>число</t>
  </si>
  <si>
    <t>чистота</t>
  </si>
  <si>
    <t>чистый</t>
  </si>
  <si>
    <t>читатель</t>
  </si>
  <si>
    <t>читать</t>
  </si>
  <si>
    <t>читать \ прочитать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</si>
  <si>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</si>
  <si>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</si>
  <si>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</si>
  <si>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</si>
  <si>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</si>
  <si>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</si>
  <si>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</si>
  <si>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</si>
  <si>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чувство</t>
  </si>
  <si>
    <t>чувствовать \ почувствовать</t>
  </si>
  <si>
    <t>чудесный</t>
  </si>
  <si>
    <t>чуть-чуть</t>
  </si>
  <si>
    <t>чёрный</t>
  </si>
  <si>
    <t>чёрт</t>
  </si>
  <si>
    <t>шапка</t>
  </si>
  <si>
    <t>шар</t>
  </si>
  <si>
    <t>шахматы</t>
  </si>
  <si>
    <t>шахтёр</t>
  </si>
  <si>
    <t>шашлык</t>
  </si>
  <si>
    <t>шведский</t>
  </si>
  <si>
    <t>шедевр</t>
  </si>
  <si>
    <t>шесть, шестьнадцать, шестьдесят</t>
  </si>
  <si>
    <t>шить</t>
  </si>
  <si>
    <t>шкаф</t>
  </si>
  <si>
    <t>школа</t>
  </si>
  <si>
    <t>школьник</t>
  </si>
  <si>
    <t>шок</t>
  </si>
  <si>
    <t>шоколад</t>
  </si>
  <si>
    <t>шум</t>
  </si>
  <si>
    <t>шут</t>
  </si>
  <si>
    <t>шутить</t>
  </si>
  <si>
    <t>шутка</t>
  </si>
  <si>
    <t>экономист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</si>
  <si>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</si>
  <si>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</si>
  <si>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</si>
  <si>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</si>
  <si>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</si>
  <si>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</si>
  <si>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</si>
  <si>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</si>
  <si>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</si>
  <si>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</si>
  <si>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</si>
  <si>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</si>
  <si>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</si>
  <si>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</si>
  <si>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</si>
  <si>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</si>
  <si>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</si>
  <si>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</si>
  <si>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</si>
  <si>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</si>
  <si>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</si>
  <si>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</si>
  <si>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</si>
  <si>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</si>
  <si>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</si>
  <si>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</si>
  <si>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</si>
  <si>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</si>
  <si>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</si>
  <si>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</si>
  <si>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</si>
  <si>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</si>
  <si>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</si>
  <si>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</si>
  <si>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</si>
  <si>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</si>
  <si>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</si>
  <si>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</si>
  <si>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</si>
  <si>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</si>
  <si>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</si>
  <si>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</si>
  <si>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</si>
  <si>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</si>
  <si>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</si>
  <si>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</si>
  <si>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</si>
  <si>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</si>
  <si>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</si>
  <si>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</si>
  <si>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</si>
  <si>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</si>
  <si>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</si>
  <si>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</si>
  <si>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</si>
  <si>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</si>
  <si>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</si>
  <si>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</si>
  <si>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</si>
  <si>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</si>
  <si>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</si>
  <si>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</si>
  <si>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</si>
  <si>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>я́блоко</t>
  </si>
  <si>
    <t>я́годы</t>
  </si>
  <si>
    <t>яд</t>
  </si>
  <si>
    <t>яйцо</t>
  </si>
  <si>
    <t>январь</t>
  </si>
  <si>
    <t>ясный</t>
  </si>
  <si>
    <t>яхта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</si>
</sst>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1.0"/>
      <color theme="1"/>
      <name val="Calibri"/>
      <family val="2"/>
    </font>
    <font>
      <sz val="11.0"/>
      <color theme="1"/>
      <name val="Arial"/>
      <family val="2"/>
      <b/>
    </font>
    <font>
      <sz val="11.0"/>
      <color theme="1"/>
      <name val="Arial"/>
      <family val="2"/>
    </font>
    <font>
      <sz val="11.0"/>
      <color theme="1"/>
      <name val="Calibri"/>
      <family val="2"/>
      <b/>
    </font>
  </fonts>
  <fills count="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borderId="0" fillId="0" fontId="0" numFmtId="0" xfId="0"/>
    <xf applyFont="1" borderId="0" fillId="0" fontId="1" numFmtId="0" xfId="0"/>
    <xf applyFill="1" applyFont="1" borderId="0" fillId="2" fontId="2" numFmtId="0" xfId="0"/>
    <xf applyBorder="1" applyFont="1" borderId="1" fillId="0" fontId="3" numFmtId="0" xfId="0"/>
    <xf applyFill="1" applyFont="1" borderId="0" fillId="3" fontId="4" numFmtId="0" xfId="0"/>
    <xf applyFill="1" borderId="0" fillId="3" fontId="0" numFmtId="0" xfId="0"/>
    <xf applyFont="1" borderId="0" fillId="0" fontId="4" numFmtId="0" xfId="0"/>
    <xf applyBorder="1" applyFont="1" borderId="2" fillId="0" fontId="3" numFmtId="0" xfId="0"/>
    <xf applyFont="1" borderId="0" fillId="0" fontId="3" numFmtId="0" xfId="0"/>
    <xf applyFill="1" applyFont="1" borderId="0" fillId="4" fontId="3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M794"/>
  <sheetViews>
    <sheetView workbookViewId="0">
      <selection sqref="A1" activeCell="A1"/>
    </sheetView>
  </sheetViews>
  <sheetFormatPr defaultRowHeight="15" baseColWidth="10"/>
  <cols>
    <col width="16.5703125" min="2" customWidth="1" max="2"/>
    <col width="15" min="3" customWidth="1" max="3"/>
    <col width="9.140625" style="0" min="5" customWidth="1" max="5"/>
    <col width="9.140625" style="0" min="6" customWidth="1" max="6"/>
    <col width="9.140625" style="0" min="7" customWidth="1" max="7"/>
    <col width="9.140625" style="0" min="8" customWidth="1" max="8"/>
    <col width="9.140625" style="0" min="9" customWidth="1" max="9"/>
    <col width="9.140625" style="0" min="10" customWidth="1" max="10"/>
    <col width="18.85546875" min="11" customWidth="1" max="11"/>
    <col width="14.28515625" min="12" customWidth="1" max="12"/>
    <col width="14.85546875" min="13" customWidth="1" max="13"/>
  </cols>
  <sheetData>
    <row r="1" spans="1:13">
      <c s="2" r="A1" t="n">
        <v>0</v>
      </c>
      <c s="2" r="B1" t="s">
        <v>432</v>
      </c>
      <c s="2" r="C1" t="s">
        <v>86</v>
      </c>
      <c s="2" r="D1" t="s">
        <v>537</v>
      </c>
      <c s="2" r="E1" t="s">
        <v>195</v>
      </c>
      <c s="2" r="F1" t="s">
        <v>929</v>
      </c>
      <c s="2" r="G1" t="s">
        <v>930</v>
      </c>
      <c s="2" r="H1" t="s">
        <v>286</v>
      </c>
      <c s="2" r="I1" t="s"/>
      <c s="2" r="J1" t="s"/>
      <c s="2" r="K1" t="s">
        <v>286</v>
      </c>
      <c s="2" r="L1" t="s">
        <v>284</v>
      </c>
      <c s="2" r="M1" t="s">
        <v>285</v>
      </c>
    </row>
    <row r="2" spans="1:13">
      <c r="A2" t="n">
        <v>1</v>
      </c>
      <c s="9" r="B2" t="s">
        <v>1830</v>
      </c>
      <c s="9" r="C2" t="s">
        <v>354</v>
      </c>
      <c s="9" r="D2" t="s">
        <v>1018</v>
      </c>
      <c s="9" r="E2" t="s"/>
      <c s="9" r="F2" t="s"/>
      <c s="9" r="G2" t="s"/>
      <c s="9" r="H2">
        <f>K2&amp;";"&amp;L2&amp;";"&amp;M2</f>
        <v/>
      </c>
      <c s="8" r="I2" t="s"/>
      <c s="8" r="J2" t="s"/>
      <c s="7" r="K2" t="s">
        <v>52</v>
      </c>
      <c s="3" r="L2" t="s"/>
      <c s="3" r="M2" t="s"/>
    </row>
    <row r="3" spans="1:13">
      <c r="A3" t="n">
        <v>2</v>
      </c>
      <c s="9" r="B3" t="s">
        <v>2272</v>
      </c>
      <c s="9" r="C3" t="s">
        <v>515</v>
      </c>
      <c s="9" r="D3" t="s">
        <v>1018</v>
      </c>
      <c s="9" r="E3" t="s"/>
      <c s="9" r="F3" t="s"/>
      <c s="9" r="G3" t="s"/>
      <c s="9" r="H3">
        <f si="0" ref="H3:H66" t="shared">K3&amp;";"&amp;L3&amp;";"&amp;M3</f>
        <v/>
      </c>
      <c s="8" r="I3" t="s"/>
      <c s="8" r="J3" t="s"/>
      <c s="7" r="K3" t="s">
        <v>52</v>
      </c>
      <c s="3" r="L3" t="s"/>
      <c s="3" r="M3" t="s"/>
    </row>
    <row r="4" spans="1:13">
      <c r="A4" t="n">
        <v>3</v>
      </c>
      <c s="9" r="B4" t="s">
        <v>1320</v>
      </c>
      <c s="9" r="C4" t="s">
        <v>444</v>
      </c>
      <c s="9" r="D4" t="s">
        <v>1018</v>
      </c>
      <c s="9" r="E4" t="s"/>
      <c s="9" r="F4" t="s"/>
      <c s="9" r="G4" t="s"/>
      <c s="9" r="H4">
        <f si="0" t="shared"/>
        <v/>
      </c>
      <c s="8" r="I4" t="s"/>
      <c s="8" r="J4" t="s"/>
      <c s="7" r="K4" t="s">
        <v>52</v>
      </c>
      <c s="3" r="L4" t="s"/>
      <c s="3" r="M4" t="s"/>
    </row>
    <row r="5" spans="1:13">
      <c r="A5" t="n">
        <v>4</v>
      </c>
      <c s="9" r="B5" t="s">
        <v>2252</v>
      </c>
      <c s="9" r="C5" t="s">
        <v>500</v>
      </c>
      <c s="9" r="D5" t="s">
        <v>1018</v>
      </c>
      <c s="9" r="E5" t="s"/>
      <c s="9" r="F5" t="s"/>
      <c s="9" r="G5" t="s"/>
      <c s="9" r="H5">
        <f si="0" t="shared"/>
        <v/>
      </c>
      <c s="8" r="I5" t="s"/>
      <c s="8" r="J5" t="s"/>
      <c s="7" r="K5" t="s">
        <v>52</v>
      </c>
      <c s="3" r="L5" t="s"/>
      <c s="3" r="M5" t="s"/>
    </row>
    <row r="6" spans="1:13">
      <c r="A6" t="n">
        <v>5</v>
      </c>
      <c s="9" r="B6" t="s">
        <v>1486</v>
      </c>
      <c s="9" r="C6" t="s">
        <v>192</v>
      </c>
      <c s="9" r="D6" t="s">
        <v>1018</v>
      </c>
      <c s="9" r="E6" t="s"/>
      <c s="9" r="F6" t="s"/>
      <c s="9" r="G6" t="s"/>
      <c s="9" r="H6">
        <f si="0" t="shared"/>
        <v/>
      </c>
      <c s="8" r="I6" t="s"/>
      <c s="8" r="J6" t="s"/>
      <c s="7" r="K6" t="s">
        <v>353</v>
      </c>
      <c s="3" r="L6" t="s"/>
      <c s="3" r="M6" t="s"/>
    </row>
    <row r="7" spans="1:13">
      <c r="A7" t="n">
        <v>6</v>
      </c>
      <c s="9" r="B7" t="s">
        <v>1779</v>
      </c>
      <c s="9" r="C7" t="s">
        <v>29</v>
      </c>
      <c s="9" r="D7" t="s">
        <v>1018</v>
      </c>
      <c s="9" r="E7" t="s"/>
      <c s="9" r="F7" t="s"/>
      <c s="9" r="G7" t="s"/>
      <c s="9" r="H7">
        <f si="0" t="shared"/>
        <v/>
      </c>
      <c s="8" r="I7" t="s"/>
      <c s="8" r="J7" t="s"/>
      <c s="7" r="K7" t="s">
        <v>373</v>
      </c>
      <c s="3" r="L7" t="s"/>
      <c s="3" r="M7" t="s"/>
    </row>
    <row r="8" spans="1:13">
      <c r="A8" t="n">
        <v>7</v>
      </c>
      <c s="9" r="B8" t="s">
        <v>2276</v>
      </c>
      <c s="9" r="C8" t="s">
        <v>518</v>
      </c>
      <c s="9" r="D8" t="s">
        <v>1018</v>
      </c>
      <c s="9" r="E8" t="s"/>
      <c s="9" r="F8" t="s"/>
      <c s="9" r="G8" t="s"/>
      <c s="9" r="H8">
        <f si="0" t="shared"/>
        <v/>
      </c>
      <c s="8" r="I8" t="s"/>
      <c s="8" r="J8" t="s"/>
      <c s="7" r="K8" t="s">
        <v>379</v>
      </c>
      <c s="3" r="L8" t="s"/>
      <c s="3" r="M8" t="s"/>
    </row>
    <row r="9" spans="1:13">
      <c r="A9" t="n">
        <v>8</v>
      </c>
      <c s="9" r="B9" t="s">
        <v>2116</v>
      </c>
      <c s="9" r="C9" t="s">
        <v>420</v>
      </c>
      <c s="9" r="D9" t="s">
        <v>1018</v>
      </c>
      <c s="9" r="E9" t="s"/>
      <c s="9" r="F9" t="s"/>
      <c s="9" r="G9" t="s"/>
      <c s="9" r="H9">
        <f si="0" t="shared"/>
        <v/>
      </c>
      <c s="8" r="I9" t="s"/>
      <c s="8" r="J9" t="s"/>
      <c s="7" r="K9" t="s">
        <v>379</v>
      </c>
      <c s="3" r="L9" t="s"/>
      <c s="3" r="M9" t="s"/>
    </row>
    <row r="10" spans="1:13">
      <c r="A10" t="n">
        <v>9</v>
      </c>
      <c s="9" r="B10" t="s">
        <v>1559</v>
      </c>
      <c s="9" r="C10" t="s">
        <v>213</v>
      </c>
      <c s="9" r="D10" t="s">
        <v>1018</v>
      </c>
      <c s="9" r="E10" t="s"/>
      <c s="9" r="F10" t="s"/>
      <c s="9" r="G10" t="s"/>
      <c s="9" r="H10">
        <f si="0" t="shared"/>
        <v/>
      </c>
      <c s="8" r="I10" t="s"/>
      <c s="8" r="J10" t="s"/>
      <c s="7" r="K10" t="s">
        <v>379</v>
      </c>
      <c s="3" r="L10" t="s"/>
      <c s="3" r="M10" t="s"/>
    </row>
    <row r="11" spans="1:13">
      <c r="A11" t="n">
        <v>10</v>
      </c>
      <c s="9" r="B11" t="s">
        <v>1734</v>
      </c>
      <c s="9" r="C11" t="s">
        <v>256</v>
      </c>
      <c s="9" r="D11" t="s">
        <v>1018</v>
      </c>
      <c s="9" r="E11" t="s"/>
      <c s="9" r="F11" t="s"/>
      <c s="9" r="G11" t="s"/>
      <c s="9" r="H11">
        <f si="0" t="shared"/>
        <v/>
      </c>
      <c s="8" r="I11" t="s"/>
      <c s="8" r="J11" t="s"/>
      <c s="7" r="K11" t="s">
        <v>121</v>
      </c>
      <c s="3" r="L11" t="s"/>
      <c s="3" r="M11" t="s"/>
    </row>
    <row r="12" spans="1:13">
      <c r="A12" t="n">
        <v>11</v>
      </c>
      <c s="9" r="B12" t="s">
        <v>1541</v>
      </c>
      <c s="9" r="C12" t="s">
        <v>91</v>
      </c>
      <c s="9" r="D12" t="s">
        <v>1018</v>
      </c>
      <c s="9" r="E12" t="s"/>
      <c s="9" r="F12" t="s"/>
      <c s="9" r="G12" t="s"/>
      <c s="9" r="H12">
        <f si="0" t="shared"/>
        <v/>
      </c>
      <c s="8" r="I12" t="s"/>
      <c s="8" r="J12" t="s"/>
      <c s="7" r="K12" t="s">
        <v>52</v>
      </c>
      <c s="3" r="L12" t="s"/>
      <c s="3" r="M12" t="s"/>
    </row>
    <row r="13" spans="1:13">
      <c r="A13" t="n">
        <v>12</v>
      </c>
      <c s="9" r="B13" t="s">
        <v>2209</v>
      </c>
      <c s="9" r="C13" t="s">
        <v>481</v>
      </c>
      <c s="9" r="D13" t="s">
        <v>1018</v>
      </c>
      <c s="9" r="E13" t="s"/>
      <c s="9" r="F13" t="s"/>
      <c s="9" r="G13" t="s"/>
      <c s="9" r="H13">
        <f si="0" t="shared"/>
        <v/>
      </c>
      <c s="8" r="I13" t="s"/>
      <c s="8" r="J13" t="s"/>
      <c s="7" r="K13" t="s">
        <v>367</v>
      </c>
      <c s="3" r="L13" t="s"/>
      <c s="3" r="M13" t="s"/>
    </row>
    <row r="14" spans="1:13">
      <c r="A14" t="n">
        <v>13</v>
      </c>
      <c s="9" r="B14" t="s">
        <v>2000</v>
      </c>
      <c s="9" r="C14" t="s">
        <v>69</v>
      </c>
      <c s="9" r="D14" t="s">
        <v>1018</v>
      </c>
      <c s="9" r="E14" t="s"/>
      <c s="9" r="F14" t="s"/>
      <c s="9" r="G14" t="s"/>
      <c s="9" r="H14">
        <f si="0" t="shared"/>
        <v/>
      </c>
      <c s="8" r="I14" t="s"/>
      <c s="8" r="J14" t="s"/>
      <c s="7" r="K14" t="s">
        <v>281</v>
      </c>
      <c s="3" r="L14" t="s"/>
      <c s="3" r="M14" t="s"/>
    </row>
    <row r="15" spans="1:13">
      <c r="A15" t="n">
        <v>14</v>
      </c>
      <c s="9" r="B15" t="s">
        <v>1826</v>
      </c>
      <c s="9" r="C15" t="s">
        <v>318</v>
      </c>
      <c s="9" r="D15" t="s">
        <v>1018</v>
      </c>
      <c s="9" r="E15" t="s"/>
      <c s="9" r="F15" t="s"/>
      <c s="9" r="G15" t="s"/>
      <c s="9" r="H15">
        <f si="0" t="shared"/>
        <v/>
      </c>
      <c s="8" r="I15" t="s"/>
      <c s="8" r="J15" t="s"/>
      <c s="7" r="K15" t="s">
        <v>329</v>
      </c>
      <c s="3" r="L15" t="s"/>
      <c s="3" r="M15" t="s"/>
    </row>
    <row r="16" spans="1:13">
      <c r="A16" t="n">
        <v>15</v>
      </c>
      <c s="9" r="B16" t="s">
        <v>2377</v>
      </c>
      <c s="9" r="C16" t="s">
        <v>169</v>
      </c>
      <c s="9" r="D16" t="s">
        <v>1018</v>
      </c>
      <c s="9" r="E16" t="s"/>
      <c s="9" r="F16" t="s"/>
      <c s="9" r="G16" t="s"/>
      <c s="9" r="H16">
        <f si="0" t="shared"/>
        <v/>
      </c>
      <c s="8" r="I16" t="s"/>
      <c s="8" r="J16" t="s"/>
      <c s="7" r="K16" t="s">
        <v>52</v>
      </c>
      <c s="3" r="L16" t="s"/>
      <c s="3" r="M16" t="s"/>
    </row>
    <row r="17" spans="1:13">
      <c r="A17" t="n">
        <v>16</v>
      </c>
      <c s="9" r="B17" t="s">
        <v>1670</v>
      </c>
      <c s="9" r="C17" t="s">
        <v>232</v>
      </c>
      <c s="9" r="D17" t="s">
        <v>1018</v>
      </c>
      <c s="9" r="E17" t="s"/>
      <c s="9" r="F17" t="s"/>
      <c s="9" r="G17" t="s"/>
      <c s="9" r="H17">
        <f si="0" t="shared"/>
        <v/>
      </c>
      <c s="8" r="I17" t="s"/>
      <c s="8" r="J17" t="s"/>
      <c s="7" r="K17" t="s">
        <v>52</v>
      </c>
      <c s="3" r="L17" t="s"/>
      <c s="3" r="M17" t="s"/>
    </row>
    <row r="18" spans="1:13">
      <c r="A18" t="n">
        <v>17</v>
      </c>
      <c s="9" r="B18" t="s">
        <v>1484</v>
      </c>
      <c s="9" r="C18" t="s">
        <v>167</v>
      </c>
      <c s="9" r="D18" t="s">
        <v>1018</v>
      </c>
      <c s="9" r="E18" t="s"/>
      <c s="9" r="F18" t="s"/>
      <c s="9" r="G18" t="s"/>
      <c s="9" r="H18">
        <f si="0" t="shared"/>
        <v/>
      </c>
      <c s="8" r="I18" t="s"/>
      <c s="8" r="J18" t="s"/>
      <c s="7" r="K18" t="s">
        <v>52</v>
      </c>
      <c s="3" r="L18" t="s"/>
      <c s="3" r="M18" t="s"/>
    </row>
    <row r="19" spans="1:13">
      <c r="A19" t="n">
        <v>18</v>
      </c>
      <c s="9" r="B19" t="s">
        <v>2458</v>
      </c>
      <c s="9" r="C19" t="s">
        <v>569</v>
      </c>
      <c s="9" r="D19" t="s">
        <v>1018</v>
      </c>
      <c s="9" r="E19" t="s"/>
      <c s="9" r="F19" t="s"/>
      <c s="9" r="G19" t="s"/>
      <c s="9" r="H19">
        <f si="0" t="shared"/>
        <v/>
      </c>
      <c s="8" r="I19" t="s"/>
      <c s="8" r="J19" t="s"/>
      <c s="7" r="K19" t="s">
        <v>52</v>
      </c>
      <c s="3" r="L19" t="s"/>
      <c s="3" r="M19" t="s"/>
    </row>
    <row r="20" spans="1:13">
      <c r="A20" t="n">
        <v>19</v>
      </c>
      <c s="9" r="B20" t="s">
        <v>1618</v>
      </c>
      <c s="9" r="C20" t="s">
        <v>248</v>
      </c>
      <c s="9" r="D20" t="s">
        <v>1018</v>
      </c>
      <c s="9" r="E20" t="s"/>
      <c s="9" r="F20" t="s"/>
      <c s="9" r="G20" t="s"/>
      <c s="9" r="H20">
        <f si="0" t="shared"/>
        <v/>
      </c>
      <c s="8" r="I20" t="s"/>
      <c s="8" r="J20" t="s"/>
      <c s="7" r="K20" t="s">
        <v>52</v>
      </c>
      <c s="3" r="L20" t="s"/>
      <c s="3" r="M20" t="s"/>
    </row>
    <row r="21" spans="1:13">
      <c r="A21" t="n">
        <v>20</v>
      </c>
      <c s="9" r="B21" t="s">
        <v>1319</v>
      </c>
      <c s="9" r="C21" t="s">
        <v>413</v>
      </c>
      <c s="9" r="D21" t="s">
        <v>1018</v>
      </c>
      <c s="9" r="E21" t="s"/>
      <c s="9" r="F21" t="s"/>
      <c s="9" r="G21" t="s"/>
      <c s="9" r="H21">
        <f si="0" t="shared"/>
        <v/>
      </c>
      <c s="8" r="I21" t="s"/>
      <c s="8" r="J21" t="s"/>
      <c s="7" r="K21" t="s">
        <v>52</v>
      </c>
      <c s="3" r="L21" t="s"/>
      <c s="3" r="M21" t="s"/>
    </row>
    <row r="22" spans="1:13">
      <c r="A22" t="n">
        <v>21</v>
      </c>
      <c s="9" r="B22" t="s">
        <v>1573</v>
      </c>
      <c s="9" r="C22" t="s">
        <v>689</v>
      </c>
      <c s="9" r="D22" t="s">
        <v>1183</v>
      </c>
      <c s="9" r="E22" t="s"/>
      <c s="9" r="F22" t="s"/>
      <c s="9" r="G22" t="s"/>
      <c s="9" r="H22">
        <f si="0" t="shared"/>
        <v/>
      </c>
      <c s="8" r="I22" t="s"/>
      <c s="8" r="J22" t="s"/>
      <c s="7" r="K22" t="s"/>
      <c s="3" r="L22" t="s"/>
      <c s="3" r="M22" t="s"/>
    </row>
    <row r="23" spans="1:13">
      <c r="A23" t="n">
        <v>22</v>
      </c>
      <c s="9" r="B23" t="s">
        <v>1579</v>
      </c>
      <c s="9" r="C23" t="s">
        <v>412</v>
      </c>
      <c s="9" r="D23" t="s">
        <v>1018</v>
      </c>
      <c s="9" r="E23" t="s"/>
      <c s="9" r="F23" t="s"/>
      <c s="9" r="G23" t="s"/>
      <c s="9" r="H23">
        <f si="0" t="shared"/>
        <v/>
      </c>
      <c s="8" r="I23" t="s"/>
      <c s="8" r="J23" t="s"/>
      <c s="7" r="K23" t="s"/>
      <c s="3" r="L23" t="s"/>
      <c s="3" r="M23" t="s"/>
    </row>
    <row r="24" spans="1:13">
      <c r="A24" t="n">
        <v>23</v>
      </c>
      <c s="9" r="B24" t="s">
        <v>1829</v>
      </c>
      <c s="9" r="C24" t="s">
        <v>353</v>
      </c>
      <c s="9" r="D24" t="s">
        <v>1018</v>
      </c>
      <c s="9" r="E24" t="s"/>
      <c s="9" r="F24" t="s"/>
      <c s="9" r="G24" t="s"/>
      <c s="9" r="H24">
        <f si="0" t="shared"/>
        <v/>
      </c>
      <c s="8" r="I24" t="s"/>
      <c s="8" r="J24" t="s"/>
      <c s="7" r="K24" t="s">
        <v>353</v>
      </c>
      <c s="3" r="L24" t="s"/>
      <c s="3" r="M24" t="s"/>
    </row>
    <row r="25" spans="1:13">
      <c r="A25" t="n">
        <v>24</v>
      </c>
      <c s="9" r="B25" t="s">
        <v>1835</v>
      </c>
      <c s="9" r="C25" t="s">
        <v>468</v>
      </c>
      <c s="9" r="D25" t="s">
        <v>1018</v>
      </c>
      <c s="9" r="E25" t="s"/>
      <c s="9" r="F25" t="s"/>
      <c s="9" r="G25" t="s"/>
      <c s="9" r="H25">
        <f si="0" t="shared"/>
        <v/>
      </c>
      <c s="8" r="I25" t="s"/>
      <c s="8" r="J25" t="s"/>
      <c s="7" r="K25" t="s">
        <v>573</v>
      </c>
      <c s="3" r="L25" t="s"/>
      <c s="3" r="M25" t="s"/>
    </row>
    <row r="26" spans="1:13">
      <c r="A26" t="n">
        <v>25</v>
      </c>
      <c s="9" r="B26" t="s">
        <v>2189</v>
      </c>
      <c s="9" r="C26" t="s">
        <v>1272</v>
      </c>
      <c s="9" r="D26" t="s">
        <v>1183</v>
      </c>
      <c s="9" r="E26" t="s"/>
      <c s="9" r="F26" t="s"/>
      <c s="9" r="G26" t="s"/>
      <c s="9" r="H26">
        <f si="0" t="shared"/>
        <v/>
      </c>
      <c s="8" r="I26" t="s"/>
      <c s="8" r="J26" t="s"/>
      <c s="7" r="K26" t="s"/>
      <c s="3" r="L26" t="s"/>
      <c s="3" r="M26" t="s"/>
    </row>
    <row r="27" spans="1:13">
      <c r="A27" t="n">
        <v>26</v>
      </c>
      <c s="9" r="B27" t="s">
        <v>2191</v>
      </c>
      <c s="9" r="C27" t="s">
        <v>851</v>
      </c>
      <c s="9" r="D27" t="s">
        <v>1183</v>
      </c>
      <c s="9" r="E27" t="s"/>
      <c s="9" r="F27" t="s"/>
      <c s="9" r="G27" t="s"/>
      <c s="9" r="H27">
        <f si="0" t="shared"/>
        <v/>
      </c>
      <c s="8" r="I27" t="s"/>
      <c s="8" r="J27" t="s"/>
      <c s="7" r="K27" t="s"/>
      <c s="3" r="L27" t="s"/>
      <c s="3" r="M27" t="s"/>
    </row>
    <row r="28" spans="1:13">
      <c r="A28" t="n">
        <v>27</v>
      </c>
      <c s="9" r="B28" t="s">
        <v>1578</v>
      </c>
      <c s="9" r="C28" t="s">
        <v>102</v>
      </c>
      <c s="9" r="D28" t="s">
        <v>1018</v>
      </c>
      <c s="9" r="E28" t="s"/>
      <c s="9" r="F28" t="s"/>
      <c s="9" r="G28" t="s"/>
      <c s="9" r="H28">
        <f si="0" t="shared"/>
        <v/>
      </c>
      <c s="8" r="I28" t="s"/>
      <c s="8" r="J28" t="s"/>
      <c s="7" r="K28" t="s">
        <v>573</v>
      </c>
      <c s="3" r="L28" t="s"/>
      <c s="3" r="M28" t="s"/>
    </row>
    <row r="29" spans="1:13">
      <c r="A29" t="n">
        <v>28</v>
      </c>
      <c s="9" r="B29" t="s">
        <v>1580</v>
      </c>
      <c s="9" r="C29" t="s">
        <v>629</v>
      </c>
      <c s="9" r="D29" t="s">
        <v>1183</v>
      </c>
      <c s="9" r="E29" t="s"/>
      <c s="9" r="F29" t="s"/>
      <c s="9" r="G29" t="s"/>
      <c s="9" r="H29">
        <f si="0" t="shared"/>
        <v/>
      </c>
      <c s="8" r="I29" t="s"/>
      <c s="8" r="J29" t="s"/>
      <c s="7" r="K29" t="s"/>
      <c s="3" r="L29" t="s"/>
      <c s="3" r="M29" t="s"/>
    </row>
    <row r="30" spans="1:13">
      <c r="A30" t="n">
        <v>29</v>
      </c>
      <c s="9" r="B30" t="s">
        <v>2307</v>
      </c>
      <c s="9" r="C30" t="s">
        <v>574</v>
      </c>
      <c s="9" r="D30" t="s">
        <v>1018</v>
      </c>
      <c s="9" r="E30" t="s"/>
      <c s="9" r="F30" t="s"/>
      <c s="9" r="G30" t="s"/>
      <c s="9" r="H30">
        <f si="0" t="shared"/>
        <v/>
      </c>
      <c s="8" r="I30" t="s"/>
      <c s="8" r="J30" t="s"/>
      <c s="7" r="K30" t="s">
        <v>367</v>
      </c>
      <c s="3" r="L30" t="s"/>
      <c s="3" r="M30" t="s"/>
    </row>
    <row r="31" spans="1:13">
      <c r="A31" t="n">
        <v>30</v>
      </c>
      <c s="9" r="B31" t="s">
        <v>2311</v>
      </c>
      <c s="9" r="C31" t="s">
        <v>513</v>
      </c>
      <c s="9" r="D31" t="s">
        <v>1018</v>
      </c>
      <c s="9" r="E31" t="s"/>
      <c s="9" r="F31" t="s"/>
      <c s="9" r="G31" t="s"/>
      <c s="9" r="H31">
        <f si="0" t="shared"/>
        <v/>
      </c>
      <c s="8" r="I31" t="s"/>
      <c s="8" r="J31" t="s"/>
      <c s="7" r="K31" t="s">
        <v>579</v>
      </c>
      <c s="3" r="L31" t="s"/>
      <c s="3" r="M31" t="s"/>
    </row>
    <row r="32" spans="1:13">
      <c r="A32" t="n">
        <v>31</v>
      </c>
      <c s="9" r="B32" t="s">
        <v>1455</v>
      </c>
      <c s="9" r="C32" t="s">
        <v>558</v>
      </c>
      <c s="9" r="D32" t="s">
        <v>1018</v>
      </c>
      <c s="9" r="E32" t="s"/>
      <c s="9" r="F32" t="s"/>
      <c s="9" r="G32" t="s"/>
      <c s="9" r="H32">
        <f si="0" t="shared"/>
        <v/>
      </c>
      <c s="8" r="I32" t="s"/>
      <c s="8" r="J32" t="s"/>
      <c s="7" r="K32" t="s">
        <v>367</v>
      </c>
      <c s="3" r="L32" t="s"/>
      <c s="3" r="M32" t="s"/>
    </row>
    <row r="33" spans="1:13">
      <c r="A33" t="n">
        <v>32</v>
      </c>
      <c s="9" r="B33" t="s">
        <v>1470</v>
      </c>
      <c s="9" r="C33" t="s">
        <v>26</v>
      </c>
      <c s="9" r="D33" t="s">
        <v>1018</v>
      </c>
      <c s="9" r="E33" t="s"/>
      <c s="9" r="F33" t="s"/>
      <c s="9" r="G33" t="s"/>
      <c s="9" r="H33">
        <f si="0" t="shared"/>
        <v/>
      </c>
      <c s="8" r="I33" t="s"/>
      <c s="8" r="J33" t="s"/>
      <c s="7" r="K33" t="s"/>
      <c s="3" r="L33" t="s"/>
      <c s="3" r="M33" t="s"/>
    </row>
    <row r="34" spans="1:13">
      <c r="A34" t="n">
        <v>33</v>
      </c>
      <c s="9" r="B34" t="s">
        <v>2258</v>
      </c>
      <c s="9" r="C34" t="s">
        <v>505</v>
      </c>
      <c s="9" r="D34" t="s">
        <v>1018</v>
      </c>
      <c s="9" r="E34" t="s"/>
      <c s="9" r="F34" t="s"/>
      <c s="9" r="G34" t="s"/>
      <c s="9" r="H34">
        <f si="0" t="shared"/>
        <v/>
      </c>
      <c s="8" r="I34" t="s"/>
      <c s="8" r="J34" t="s"/>
      <c s="7" r="K34" t="s">
        <v>121</v>
      </c>
      <c s="3" r="L34" t="s"/>
      <c s="3" r="M34" t="s"/>
    </row>
    <row r="35" spans="1:13">
      <c r="A35" t="n">
        <v>34</v>
      </c>
      <c s="9" r="B35" t="s">
        <v>2263</v>
      </c>
      <c s="9" r="C35" t="s">
        <v>479</v>
      </c>
      <c s="9" r="D35" t="s">
        <v>1018</v>
      </c>
      <c s="9" r="E35" t="s"/>
      <c s="9" r="F35" t="s"/>
      <c s="9" r="G35" t="s"/>
      <c s="9" r="H35">
        <f si="0" t="shared"/>
        <v/>
      </c>
      <c s="8" r="I35" t="s"/>
      <c s="8" r="J35" t="s"/>
      <c s="7" r="K35" t="s">
        <v>329</v>
      </c>
      <c s="3" r="L35" t="s"/>
      <c s="3" r="M35" t="s"/>
    </row>
    <row r="36" spans="1:13">
      <c r="A36" t="n">
        <v>35</v>
      </c>
      <c s="9" r="B36" t="s">
        <v>1825</v>
      </c>
      <c s="9" r="C36" t="s">
        <v>318</v>
      </c>
      <c s="9" r="D36" t="s">
        <v>1018</v>
      </c>
      <c s="9" r="E36" t="s"/>
      <c s="9" r="F36" t="s"/>
      <c s="9" r="G36" t="s"/>
      <c s="9" r="H36">
        <f si="0" t="shared"/>
        <v/>
      </c>
      <c s="8" r="I36" t="s"/>
      <c s="8" r="J36" t="s"/>
      <c s="7" r="K36" t="s">
        <v>329</v>
      </c>
      <c s="3" r="L36" t="s"/>
      <c s="3" r="M36" t="s"/>
    </row>
    <row r="37" spans="1:13">
      <c r="A37" t="n">
        <v>36</v>
      </c>
      <c s="9" r="B37" t="s">
        <v>1836</v>
      </c>
      <c s="9" r="C37" t="s">
        <v>323</v>
      </c>
      <c s="9" r="D37" t="s">
        <v>1018</v>
      </c>
      <c s="9" r="E37" t="s"/>
      <c s="9" r="F37" t="s"/>
      <c s="9" r="G37" t="s"/>
      <c s="9" r="H37">
        <f si="0" t="shared"/>
        <v/>
      </c>
      <c s="8" r="I37" t="s"/>
      <c s="8" r="J37" t="s"/>
      <c s="7" r="K37" t="s">
        <v>522</v>
      </c>
      <c s="3" r="L37" t="s"/>
      <c s="3" r="M37" t="s"/>
    </row>
    <row r="38" spans="1:13">
      <c r="A38" t="n">
        <v>37</v>
      </c>
      <c s="9" r="B38" t="s">
        <v>2130</v>
      </c>
      <c s="9" r="C38" t="s">
        <v>431</v>
      </c>
      <c s="9" r="D38" t="s">
        <v>1018</v>
      </c>
      <c s="9" r="E38" t="s"/>
      <c s="9" r="F38" t="s"/>
      <c s="9" r="G38" t="s"/>
      <c s="9" r="H38">
        <f si="0" t="shared"/>
        <v/>
      </c>
      <c s="8" r="I38" t="s"/>
      <c s="8" r="J38" t="s"/>
      <c s="7" r="K38" t="s"/>
      <c s="3" r="L38" t="s"/>
      <c s="3" r="M38" t="s"/>
    </row>
    <row r="39" spans="1:13">
      <c r="A39" t="n">
        <v>38</v>
      </c>
      <c s="9" r="B39" t="s">
        <v>2135</v>
      </c>
      <c s="9" r="C39" t="s">
        <v>322</v>
      </c>
      <c s="9" r="D39" t="s">
        <v>1018</v>
      </c>
      <c s="9" r="E39" t="s"/>
      <c s="9" r="F39" t="s"/>
      <c s="9" r="G39" t="s"/>
      <c s="9" r="H39">
        <f si="0" t="shared"/>
        <v/>
      </c>
      <c s="8" r="I39" t="s"/>
      <c s="8" r="J39" t="s"/>
      <c s="7" r="K39" t="s">
        <v>379</v>
      </c>
      <c s="3" r="L39" t="s"/>
      <c s="3" r="M39" t="s"/>
    </row>
    <row r="40" spans="1:13">
      <c r="A40" t="n">
        <v>39</v>
      </c>
      <c s="9" r="B40" t="s">
        <v>2244</v>
      </c>
      <c s="9" r="C40" t="s">
        <v>523</v>
      </c>
      <c s="9" r="D40" t="s">
        <v>1018</v>
      </c>
      <c s="9" r="E40" t="s"/>
      <c s="9" r="F40" t="s"/>
      <c s="9" r="G40" t="s"/>
      <c s="9" r="H40">
        <f si="0" t="shared"/>
        <v/>
      </c>
      <c s="8" r="I40" t="s"/>
      <c s="8" r="J40" t="s"/>
      <c s="7" r="K40" t="s">
        <v>573</v>
      </c>
      <c s="3" r="L40" t="s"/>
      <c s="3" r="M40" t="s"/>
    </row>
    <row r="41" spans="1:13">
      <c r="A41" t="n">
        <v>40</v>
      </c>
      <c s="9" r="B41" t="s">
        <v>2253</v>
      </c>
      <c s="9" r="C41" t="s">
        <v>501</v>
      </c>
      <c s="9" r="D41" t="s">
        <v>1018</v>
      </c>
      <c s="9" r="E41" t="s"/>
      <c s="9" r="F41" t="s"/>
      <c s="9" r="G41" t="s"/>
      <c s="9" r="H41">
        <f si="0" t="shared"/>
        <v/>
      </c>
      <c s="8" r="I41" t="s"/>
      <c s="8" r="J41" t="s"/>
      <c s="7" r="K41" t="s">
        <v>573</v>
      </c>
      <c s="3" r="L41" t="s"/>
      <c s="3" r="M41" t="s"/>
    </row>
    <row r="42" spans="1:13">
      <c r="A42" t="n">
        <v>41</v>
      </c>
      <c s="9" r="B42" t="s">
        <v>1478</v>
      </c>
      <c s="9" r="C42" t="s">
        <v>1255</v>
      </c>
      <c s="9" r="D42" t="s">
        <v>1052</v>
      </c>
      <c s="9" r="E42" t="s"/>
      <c s="9" r="F42" t="s"/>
      <c s="9" r="G42" t="s"/>
      <c s="9" r="H42">
        <f si="0" t="shared"/>
        <v/>
      </c>
      <c s="8" r="I42" t="s"/>
      <c s="8" r="J42" t="s"/>
      <c s="7" r="K42" t="s">
        <v>379</v>
      </c>
      <c s="3" r="L42" t="s"/>
      <c s="3" r="M42" t="s"/>
    </row>
    <row r="43" spans="1:13">
      <c r="A43" t="n">
        <v>42</v>
      </c>
      <c s="9" r="B43" t="s">
        <v>1443</v>
      </c>
      <c s="9" r="C43" t="s">
        <v>583</v>
      </c>
      <c s="9" r="D43" t="s">
        <v>1018</v>
      </c>
      <c s="9" r="E43" t="s"/>
      <c s="9" r="F43" t="s"/>
      <c s="9" r="G43" t="s"/>
      <c s="9" r="H43">
        <f si="0" t="shared"/>
        <v/>
      </c>
      <c s="8" r="I43" t="s"/>
      <c s="8" r="J43" t="s"/>
      <c s="7" r="K43" t="s">
        <v>583</v>
      </c>
      <c s="3" r="L43" t="s"/>
      <c s="3" r="M43" t="s"/>
    </row>
    <row r="44" spans="1:13">
      <c r="A44" t="n">
        <v>43</v>
      </c>
      <c s="9" r="B44" t="s">
        <v>1667</v>
      </c>
      <c s="9" r="C44" t="s">
        <v>363</v>
      </c>
      <c s="9" r="D44" t="s">
        <v>1018</v>
      </c>
      <c s="9" r="E44" t="s"/>
      <c s="9" r="F44" t="s"/>
      <c s="9" r="G44" t="s"/>
      <c s="9" r="H44">
        <f si="0" t="shared"/>
        <v/>
      </c>
      <c s="8" r="I44" t="s"/>
      <c s="8" r="J44" t="s"/>
      <c s="7" r="K44" t="s">
        <v>124</v>
      </c>
      <c s="3" r="L44" t="s"/>
      <c s="3" r="M44" t="s"/>
    </row>
    <row r="45" spans="1:13">
      <c r="A45" t="n">
        <v>44</v>
      </c>
      <c s="9" r="B45" t="s">
        <v>1708</v>
      </c>
      <c s="9" r="C45" t="s">
        <v>76</v>
      </c>
      <c s="9" r="D45" t="s">
        <v>1018</v>
      </c>
      <c s="9" r="E45" t="s"/>
      <c s="9" r="F45" t="s"/>
      <c s="9" r="G45" t="s"/>
      <c s="9" r="H45">
        <f si="0" t="shared"/>
        <v/>
      </c>
      <c s="8" r="I45" t="s"/>
      <c s="8" r="J45" t="s"/>
      <c s="7" r="K45" t="s">
        <v>573</v>
      </c>
      <c s="3" r="L45" t="s"/>
      <c s="3" r="M45" t="s"/>
    </row>
    <row r="46" spans="1:13">
      <c r="A46" t="n">
        <v>45</v>
      </c>
      <c s="9" r="B46" t="s">
        <v>2256</v>
      </c>
      <c s="9" r="C46" t="s">
        <v>510</v>
      </c>
      <c s="9" r="D46" t="s">
        <v>1018</v>
      </c>
      <c s="9" r="E46" t="s"/>
      <c s="9" r="F46" t="s"/>
      <c s="9" r="G46" t="s"/>
      <c s="9" r="H46">
        <f si="0" t="shared"/>
        <v/>
      </c>
      <c s="8" r="I46" t="s"/>
      <c s="8" r="J46" t="s"/>
      <c s="7" r="K46" t="s">
        <v>49</v>
      </c>
      <c s="3" r="L46" t="s"/>
      <c s="3" r="M46" t="s"/>
    </row>
    <row r="47" spans="1:13">
      <c r="A47" t="n">
        <v>46</v>
      </c>
      <c s="9" r="B47" t="s">
        <v>2304</v>
      </c>
      <c s="9" r="C47" t="s">
        <v>531</v>
      </c>
      <c s="9" r="D47" t="s">
        <v>1018</v>
      </c>
      <c s="9" r="E47" t="s"/>
      <c s="9" r="F47" t="s"/>
      <c s="9" r="G47" t="s"/>
      <c s="9" r="H47">
        <f si="0" t="shared"/>
        <v/>
      </c>
      <c s="8" r="I47" t="s"/>
      <c s="8" r="J47" t="s"/>
      <c s="7" r="K47" t="s"/>
      <c s="3" r="L47" t="s"/>
      <c s="3" r="M47" t="s"/>
    </row>
    <row r="48" spans="1:13">
      <c r="A48" t="n">
        <v>47</v>
      </c>
      <c s="9" r="B48" t="s">
        <v>1473</v>
      </c>
      <c s="9" r="C48" t="s">
        <v>585</v>
      </c>
      <c s="9" r="D48" t="s">
        <v>1018</v>
      </c>
      <c s="9" r="E48" t="s"/>
      <c s="9" r="F48" t="s"/>
      <c s="9" r="G48" t="s"/>
      <c s="9" r="H48">
        <f si="0" t="shared"/>
        <v/>
      </c>
      <c s="8" r="I48" t="s"/>
      <c s="8" r="J48" t="s"/>
      <c s="7" r="K48" t="s"/>
      <c s="3" r="L48" t="s"/>
      <c s="3" r="M48" t="s"/>
    </row>
    <row r="49" spans="1:13">
      <c r="A49" t="n">
        <v>48</v>
      </c>
      <c s="9" r="B49" t="s">
        <v>2071</v>
      </c>
      <c s="9" r="C49" t="s">
        <v>405</v>
      </c>
      <c s="9" r="D49" t="s">
        <v>1018</v>
      </c>
      <c s="9" r="E49" t="s"/>
      <c s="9" r="F49" t="s"/>
      <c s="9" r="G49" t="s"/>
      <c s="9" r="H49">
        <f si="0" t="shared"/>
        <v/>
      </c>
      <c s="8" r="I49" t="s"/>
      <c s="8" r="J49" t="s"/>
      <c s="7" r="K49" t="s"/>
      <c s="3" r="L49" t="s"/>
      <c s="3" r="M49" t="s"/>
    </row>
    <row r="50" spans="1:13">
      <c r="A50" t="n">
        <v>49</v>
      </c>
      <c s="9" r="B50" t="s">
        <v>2080</v>
      </c>
      <c s="9" r="C50" t="s">
        <v>406</v>
      </c>
      <c s="9" r="D50" t="s">
        <v>1018</v>
      </c>
      <c s="9" r="E50" t="s"/>
      <c s="9" r="F50" t="s"/>
      <c s="9" r="G50" t="s"/>
      <c s="9" r="H50">
        <f si="0" t="shared"/>
        <v/>
      </c>
      <c s="8" r="I50" t="s"/>
      <c s="8" r="J50" t="s"/>
      <c s="7" r="K50" t="s">
        <v>52</v>
      </c>
      <c s="3" r="L50" t="s"/>
      <c s="3" r="M50" t="s"/>
    </row>
    <row r="51" spans="1:13">
      <c r="A51" t="n">
        <v>50</v>
      </c>
      <c s="9" r="B51" t="s">
        <v>1617</v>
      </c>
      <c s="9" r="C51" t="s">
        <v>247</v>
      </c>
      <c s="9" r="D51" t="s">
        <v>1018</v>
      </c>
      <c s="9" r="E51" t="s"/>
      <c s="9" r="F51" t="s"/>
      <c s="9" r="G51" t="s"/>
      <c s="9" r="H51">
        <f si="0" t="shared"/>
        <v/>
      </c>
      <c s="8" r="I51" t="s"/>
      <c s="8" r="J51" t="s"/>
      <c s="7" r="K51" t="s">
        <v>52</v>
      </c>
      <c s="3" r="L51" t="s"/>
      <c s="3" r="M51" t="s"/>
    </row>
    <row r="52" spans="1:13">
      <c r="A52" t="n">
        <v>51</v>
      </c>
      <c s="9" r="B52" t="s">
        <v>1768</v>
      </c>
      <c s="9" r="C52" t="s">
        <v>186</v>
      </c>
      <c s="9" r="D52" t="s">
        <v>1018</v>
      </c>
      <c s="9" r="E52" t="s"/>
      <c s="9" r="F52" t="s"/>
      <c s="9" r="G52" t="s"/>
      <c s="9" r="H52">
        <f si="0" t="shared"/>
        <v/>
      </c>
      <c s="8" r="I52" t="s"/>
      <c s="8" r="J52" t="s"/>
      <c s="7" r="K52" t="s">
        <v>379</v>
      </c>
      <c s="3" r="L52" t="s"/>
      <c s="3" r="M52" t="s"/>
    </row>
    <row r="53" spans="1:13">
      <c r="A53" t="n">
        <v>52</v>
      </c>
      <c s="9" r="B53" t="s">
        <v>2154</v>
      </c>
      <c s="9" r="C53" t="s">
        <v>470</v>
      </c>
      <c s="9" r="D53" t="s">
        <v>1018</v>
      </c>
      <c s="9" r="E53" t="s"/>
      <c s="9" r="F53" t="s"/>
      <c s="9" r="G53" t="s"/>
      <c s="9" r="H53">
        <f si="0" t="shared"/>
        <v/>
      </c>
      <c s="8" r="I53" t="s"/>
      <c s="8" r="J53" t="s"/>
      <c s="7" r="K53" t="s">
        <v>52</v>
      </c>
      <c s="3" r="L53" t="s"/>
      <c s="3" r="M53" t="s"/>
    </row>
    <row r="54" spans="1:13">
      <c r="A54" t="n">
        <v>53</v>
      </c>
      <c s="9" r="B54" t="s">
        <v>1643</v>
      </c>
      <c s="9" r="C54" t="s">
        <v>1254</v>
      </c>
      <c s="9" r="D54" t="s">
        <v>1183</v>
      </c>
      <c s="9" r="E54" t="s"/>
      <c s="9" r="F54" t="s"/>
      <c s="9" r="G54" t="s"/>
      <c s="9" r="H54">
        <f si="0" t="shared"/>
        <v/>
      </c>
      <c s="8" r="I54" t="s"/>
      <c s="8" r="J54" t="s"/>
      <c s="7" r="K54" t="s"/>
      <c s="3" r="L54" t="s"/>
      <c s="3" r="M54" t="s"/>
    </row>
    <row r="55" spans="1:13">
      <c r="A55" t="n">
        <v>54</v>
      </c>
      <c s="9" r="B55" t="s">
        <v>1495</v>
      </c>
      <c s="9" r="C55" t="s">
        <v>1137</v>
      </c>
      <c s="9" r="D55" t="s">
        <v>1183</v>
      </c>
      <c s="9" r="E55" t="s"/>
      <c s="9" r="F55" t="s"/>
      <c s="9" r="G55" t="s"/>
      <c s="9" r="H55">
        <f si="0" t="shared"/>
        <v/>
      </c>
      <c s="8" r="I55" t="s"/>
      <c s="8" r="J55" t="s"/>
      <c s="7" r="K55" t="s"/>
      <c s="3" r="L55" t="s"/>
      <c s="3" r="M55" t="s"/>
    </row>
    <row r="56" spans="1:13">
      <c r="A56" t="n">
        <v>55</v>
      </c>
      <c s="9" r="B56" t="s">
        <v>1531</v>
      </c>
      <c s="9" r="C56" t="s">
        <v>982</v>
      </c>
      <c s="9" r="D56" t="s">
        <v>1183</v>
      </c>
      <c s="9" r="E56" t="s"/>
      <c s="9" r="F56" t="s"/>
      <c s="9" r="G56" t="s"/>
      <c s="9" r="H56">
        <f si="0" t="shared"/>
        <v/>
      </c>
      <c s="8" r="I56" t="s"/>
      <c s="8" r="J56" t="s"/>
      <c s="7" r="K56" t="s"/>
      <c s="3" r="L56" t="s"/>
      <c s="3" r="M56" t="s"/>
    </row>
    <row r="57" spans="1:13">
      <c r="A57" t="n">
        <v>56</v>
      </c>
      <c s="9" r="B57" t="s">
        <v>1650</v>
      </c>
      <c s="9" r="C57" t="s">
        <v>1136</v>
      </c>
      <c s="9" r="D57" t="s">
        <v>1183</v>
      </c>
      <c s="9" r="E57" t="s"/>
      <c s="9" r="F57" t="s"/>
      <c s="9" r="G57" t="s"/>
      <c s="9" r="H57">
        <f si="0" t="shared"/>
        <v/>
      </c>
      <c s="8" r="I57" t="s"/>
      <c s="8" r="J57" t="s"/>
      <c s="7" r="K57" t="s"/>
      <c s="3" r="L57" t="s"/>
      <c s="3" r="M57" t="s"/>
    </row>
    <row r="58" spans="1:13">
      <c r="A58" t="n">
        <v>57</v>
      </c>
      <c s="9" r="B58" t="s">
        <v>2088</v>
      </c>
      <c s="9" r="C58" t="s">
        <v>627</v>
      </c>
      <c s="9" r="D58" t="s">
        <v>1183</v>
      </c>
      <c s="9" r="E58" t="s"/>
      <c s="9" r="F58" t="s"/>
      <c s="9" r="G58" t="s"/>
      <c s="9" r="H58">
        <f si="0" t="shared"/>
        <v/>
      </c>
      <c s="8" r="I58" t="s"/>
      <c s="8" r="J58" t="s"/>
      <c s="7" r="K58" t="s"/>
      <c s="3" r="L58" t="s"/>
      <c s="3" r="M58" t="s"/>
    </row>
    <row r="59" spans="1:13">
      <c r="A59" t="n">
        <v>58</v>
      </c>
      <c s="9" r="B59" t="s">
        <v>2044</v>
      </c>
      <c s="9" r="C59" t="s">
        <v>1190</v>
      </c>
      <c s="9" r="D59" t="s">
        <v>1183</v>
      </c>
      <c s="9" r="E59" t="s"/>
      <c s="9" r="F59" t="s"/>
      <c s="9" r="G59" t="s"/>
      <c s="9" r="H59">
        <f si="0" t="shared"/>
        <v/>
      </c>
      <c s="8" r="I59" t="s"/>
      <c s="8" r="J59" t="s"/>
      <c s="7" r="K59" t="s"/>
      <c s="3" r="L59" t="s"/>
      <c s="3" r="M59" t="s"/>
    </row>
    <row r="60" spans="1:13">
      <c r="A60" t="n">
        <v>59</v>
      </c>
      <c s="9" r="B60" t="s">
        <v>2016</v>
      </c>
      <c s="9" r="C60" t="s">
        <v>1246</v>
      </c>
      <c s="9" r="D60" t="s">
        <v>1183</v>
      </c>
      <c s="9" r="E60" t="s"/>
      <c s="9" r="F60" t="s"/>
      <c s="9" r="G60" t="s"/>
      <c s="9" r="H60">
        <f si="0" t="shared"/>
        <v/>
      </c>
      <c s="8" r="I60" t="s"/>
      <c s="8" r="J60" t="s"/>
      <c s="7" r="K60" t="s"/>
      <c s="3" r="L60" t="s"/>
      <c s="3" r="M60" t="s"/>
    </row>
    <row r="61" spans="1:13">
      <c r="A61" t="n">
        <v>60</v>
      </c>
      <c s="9" r="B61" t="s">
        <v>1909</v>
      </c>
      <c s="9" r="C61" t="s">
        <v>1010</v>
      </c>
      <c s="9" r="D61" t="s">
        <v>1183</v>
      </c>
      <c s="9" r="E61" t="s"/>
      <c s="9" r="F61" t="s"/>
      <c s="9" r="G61" t="s"/>
      <c s="9" r="H61">
        <f si="0" t="shared"/>
        <v/>
      </c>
      <c s="8" r="I61" t="s"/>
      <c s="8" r="J61" t="s"/>
      <c s="7" r="K61" t="s"/>
      <c s="3" r="L61" t="s"/>
      <c s="3" r="M61" t="s"/>
    </row>
    <row r="62" spans="1:13">
      <c r="A62" t="n">
        <v>61</v>
      </c>
      <c s="9" r="B62" t="s">
        <v>2342</v>
      </c>
      <c s="9" r="C62" t="s">
        <v>597</v>
      </c>
      <c s="9" r="D62" t="s">
        <v>1183</v>
      </c>
      <c s="9" r="E62" t="s"/>
      <c s="9" r="F62" t="s"/>
      <c s="9" r="G62" t="s"/>
      <c s="9" r="H62">
        <f si="0" t="shared"/>
        <v/>
      </c>
      <c s="8" r="I62" t="s"/>
      <c s="8" r="J62" t="s"/>
      <c s="7" r="K62" t="s"/>
      <c s="3" r="L62" t="s"/>
      <c s="3" r="M62" t="s"/>
    </row>
    <row r="63" spans="1:13">
      <c r="A63" t="n">
        <v>62</v>
      </c>
      <c s="9" r="B63" t="s">
        <v>2424</v>
      </c>
      <c s="9" r="C63" t="s">
        <v>976</v>
      </c>
      <c s="9" r="D63" t="s">
        <v>1183</v>
      </c>
      <c s="9" r="E63" t="s"/>
      <c s="9" r="F63" t="s"/>
      <c s="9" r="G63" t="s"/>
      <c s="9" r="H63">
        <f si="0" t="shared"/>
        <v/>
      </c>
      <c s="8" r="I63" t="s"/>
      <c s="8" r="J63" t="s"/>
      <c s="7" r="K63" t="s"/>
      <c s="3" r="L63" t="s"/>
      <c s="3" r="M63" t="s"/>
    </row>
    <row r="64" spans="1:13">
      <c r="A64" t="n">
        <v>63</v>
      </c>
      <c s="9" r="B64" t="s">
        <v>2226</v>
      </c>
      <c s="9" r="C64" t="s">
        <v>788</v>
      </c>
      <c s="9" r="D64" t="s">
        <v>1183</v>
      </c>
      <c s="9" r="E64" t="s"/>
      <c s="9" r="F64" t="s"/>
      <c s="9" r="G64" t="s"/>
      <c s="9" r="H64">
        <f si="0" t="shared"/>
        <v/>
      </c>
      <c s="8" r="I64" t="s"/>
      <c s="8" r="J64" t="s"/>
      <c s="7" r="K64" t="s"/>
      <c s="3" r="L64" t="s"/>
      <c s="3" r="M64" t="s"/>
    </row>
    <row r="65" spans="1:13">
      <c r="A65" t="n">
        <v>64</v>
      </c>
      <c s="9" r="B65" t="s">
        <v>1966</v>
      </c>
      <c s="9" r="C65" t="s">
        <v>626</v>
      </c>
      <c s="9" r="D65" t="s">
        <v>1183</v>
      </c>
      <c s="9" r="E65" t="s"/>
      <c s="9" r="F65" t="s"/>
      <c s="9" r="G65" t="s"/>
      <c s="9" r="H65">
        <f si="0" t="shared"/>
        <v/>
      </c>
      <c s="8" r="I65" t="s"/>
      <c s="8" r="J65" t="s"/>
      <c s="7" r="K65" t="s"/>
      <c s="3" r="L65" t="s"/>
      <c s="3" r="M65" t="s"/>
    </row>
    <row r="66" spans="1:13">
      <c r="A66" t="n">
        <v>65</v>
      </c>
      <c s="9" r="B66" t="s">
        <v>1626</v>
      </c>
      <c s="9" r="C66" t="s">
        <v>798</v>
      </c>
      <c s="9" r="D66" t="s">
        <v>1183</v>
      </c>
      <c s="9" r="E66" t="s"/>
      <c s="9" r="F66" t="s"/>
      <c s="9" r="G66" t="s"/>
      <c s="9" r="H66">
        <f si="0" t="shared"/>
        <v/>
      </c>
      <c s="8" r="I66" t="s"/>
      <c s="8" r="J66" t="s"/>
      <c s="7" r="K66" t="s"/>
      <c s="3" r="L66" t="s"/>
      <c s="3" r="M66" t="s"/>
    </row>
    <row r="67" spans="1:13">
      <c r="A67" t="n">
        <v>66</v>
      </c>
      <c s="9" r="B67" t="s">
        <v>1971</v>
      </c>
      <c s="9" r="C67" t="s">
        <v>635</v>
      </c>
      <c s="9" r="D67" t="s">
        <v>1183</v>
      </c>
      <c s="9" r="E67" t="s"/>
      <c s="9" r="F67" t="s"/>
      <c s="9" r="G67" t="s"/>
      <c s="9" r="H67">
        <f si="1" ref="H67:H130" t="shared">K67&amp;";"&amp;L67&amp;";"&amp;M67</f>
        <v/>
      </c>
      <c s="8" r="I67" t="s"/>
      <c s="8" r="J67" t="s"/>
      <c s="7" r="K67" t="s"/>
      <c s="3" r="L67" t="s"/>
      <c s="3" r="M67" t="s"/>
    </row>
    <row r="68" spans="1:13">
      <c r="A68" t="n">
        <v>67</v>
      </c>
      <c s="9" r="B68" t="s">
        <v>1661</v>
      </c>
      <c s="9" r="C68" t="s">
        <v>1147</v>
      </c>
      <c s="9" r="D68" t="s">
        <v>1183</v>
      </c>
      <c s="9" r="E68" t="s"/>
      <c s="9" r="F68" t="s"/>
      <c s="9" r="G68" t="s"/>
      <c s="9" r="H68">
        <f si="1" t="shared"/>
        <v/>
      </c>
      <c s="8" r="I68" t="s"/>
      <c s="8" r="J68" t="s"/>
      <c s="7" r="K68" t="s"/>
      <c s="3" r="L68" t="s"/>
      <c s="3" r="M68" t="s"/>
    </row>
    <row r="69" spans="1:13">
      <c r="A69" t="n">
        <v>68</v>
      </c>
      <c s="9" r="B69" t="s">
        <v>1908</v>
      </c>
      <c s="9" r="C69" t="s">
        <v>339</v>
      </c>
      <c s="9" r="D69" t="s">
        <v>1018</v>
      </c>
      <c s="9" r="E69" t="s"/>
      <c s="9" r="F69" t="s"/>
      <c s="9" r="G69" t="s"/>
      <c s="9" r="H69">
        <f si="1" t="shared"/>
        <v/>
      </c>
      <c s="8" r="I69" t="s"/>
      <c s="8" r="J69" t="s"/>
      <c s="7" r="K69" t="s">
        <v>121</v>
      </c>
      <c s="3" r="L69" t="s"/>
      <c s="3" r="M69" t="s"/>
    </row>
    <row r="70" spans="1:13">
      <c r="A70" t="n">
        <v>69</v>
      </c>
      <c s="9" r="B70" t="s">
        <v>2341</v>
      </c>
      <c s="9" r="C70" t="s">
        <v>8</v>
      </c>
      <c s="9" r="D70" t="s">
        <v>1018</v>
      </c>
      <c s="9" r="E70" t="s"/>
      <c s="9" r="F70" t="s"/>
      <c s="9" r="G70" t="s"/>
      <c s="9" r="H70">
        <f si="1" t="shared"/>
        <v/>
      </c>
      <c s="8" r="I70" t="s"/>
      <c s="8" r="J70" t="s"/>
      <c s="7" r="K70" t="s">
        <v>121</v>
      </c>
      <c s="3" r="L70" t="s"/>
      <c s="3" r="M70" t="s"/>
    </row>
    <row r="71" spans="1:13">
      <c r="A71" t="n">
        <v>70</v>
      </c>
      <c s="9" r="B71" t="s">
        <v>1625</v>
      </c>
      <c s="9" r="C71" t="s">
        <v>165</v>
      </c>
      <c s="9" r="D71" t="s">
        <v>1018</v>
      </c>
      <c s="9" r="E71" t="s"/>
      <c s="9" r="F71" t="s"/>
      <c s="9" r="G71" t="s"/>
      <c s="9" r="H71">
        <f si="1" t="shared"/>
        <v/>
      </c>
      <c s="8" r="I71" t="s"/>
      <c s="8" r="J71" t="s"/>
      <c s="7" r="K71" t="s">
        <v>121</v>
      </c>
      <c s="3" r="L71" t="s"/>
      <c s="3" r="M71" t="s"/>
    </row>
    <row r="72" spans="1:13">
      <c r="A72" t="n">
        <v>71</v>
      </c>
      <c s="9" r="B72" t="s">
        <v>1743</v>
      </c>
      <c s="9" r="C72" t="s">
        <v>1068</v>
      </c>
      <c s="9" r="D72" t="s">
        <v>1183</v>
      </c>
      <c s="9" r="E72" t="s"/>
      <c s="9" r="F72" t="s"/>
      <c s="9" r="G72" t="s"/>
      <c s="9" r="H72">
        <f si="1" t="shared"/>
        <v/>
      </c>
      <c s="8" r="I72" t="s"/>
      <c s="8" r="J72" t="s"/>
      <c s="7" r="K72" t="s"/>
      <c s="3" r="L72" t="s"/>
      <c s="3" r="M72" t="s"/>
    </row>
    <row r="73" spans="1:13">
      <c r="A73" t="n">
        <v>72</v>
      </c>
      <c s="9" r="B73" t="s">
        <v>2194</v>
      </c>
      <c s="9" r="C73" t="s">
        <v>1086</v>
      </c>
      <c s="9" r="D73" t="s">
        <v>1183</v>
      </c>
      <c s="9" r="E73" t="s"/>
      <c s="9" r="F73" t="s"/>
      <c s="9" r="G73" t="s"/>
      <c s="9" r="H73">
        <f si="1" t="shared"/>
        <v/>
      </c>
      <c s="8" r="I73" t="s"/>
      <c s="8" r="J73" t="s"/>
      <c s="7" r="K73" t="s"/>
      <c s="3" r="L73" t="s"/>
      <c s="3" r="M73" t="s"/>
    </row>
    <row r="74" spans="1:13">
      <c r="A74" t="n">
        <v>73</v>
      </c>
      <c s="9" r="B74" t="s">
        <v>2042</v>
      </c>
      <c s="9" r="C74" t="s">
        <v>751</v>
      </c>
      <c s="9" r="D74" t="s">
        <v>1183</v>
      </c>
      <c s="9" r="E74" t="s"/>
      <c s="9" r="F74" t="s"/>
      <c s="9" r="G74" t="s"/>
      <c s="9" r="H74">
        <f si="1" t="shared"/>
        <v/>
      </c>
      <c s="8" r="I74" t="s"/>
      <c s="8" r="J74" t="s"/>
      <c s="7" r="K74" t="s"/>
      <c s="3" r="L74" t="s"/>
      <c s="3" r="M74" t="s"/>
    </row>
    <row r="75" spans="1:13">
      <c r="A75" t="n">
        <v>74</v>
      </c>
      <c s="9" r="B75" t="s">
        <v>2221</v>
      </c>
      <c s="9" r="C75" t="s">
        <v>716</v>
      </c>
      <c s="9" r="D75" t="s">
        <v>1183</v>
      </c>
      <c s="9" r="E75" t="s"/>
      <c s="9" r="F75" t="s"/>
      <c s="9" r="G75" t="s"/>
      <c s="9" r="H75">
        <f si="1" t="shared"/>
        <v/>
      </c>
      <c s="8" r="I75" t="s"/>
      <c s="8" r="J75" t="s"/>
      <c s="7" r="K75" t="s"/>
      <c s="3" r="L75" t="s"/>
      <c s="3" r="M75" t="s"/>
    </row>
    <row r="76" spans="1:13">
      <c r="A76" t="n">
        <v>75</v>
      </c>
      <c s="9" r="B76" t="s">
        <v>1802</v>
      </c>
      <c s="9" r="C76" t="s">
        <v>1192</v>
      </c>
      <c s="9" r="D76" t="s">
        <v>1052</v>
      </c>
      <c s="9" r="E76" t="s"/>
      <c s="9" r="F76" t="s"/>
      <c s="9" r="G76" t="s"/>
      <c s="9" r="H76">
        <f si="1" t="shared"/>
        <v/>
      </c>
      <c s="8" r="I76" t="s"/>
      <c s="8" r="J76" t="s"/>
      <c s="7" r="K76" t="s"/>
      <c s="3" r="L76" t="s"/>
      <c s="3" r="M76" t="s"/>
    </row>
    <row r="77" spans="1:13">
      <c r="A77" t="n">
        <v>76</v>
      </c>
      <c s="9" r="B77" t="s">
        <v>1773</v>
      </c>
      <c s="9" r="C77" t="s">
        <v>1233</v>
      </c>
      <c s="9" r="D77" t="s">
        <v>1052</v>
      </c>
      <c s="9" r="E77" t="s"/>
      <c s="9" r="F77" t="s"/>
      <c s="9" r="G77" t="s"/>
      <c s="9" r="H77">
        <f si="1" t="shared"/>
        <v/>
      </c>
      <c s="8" r="I77" t="s"/>
      <c s="8" r="J77" t="s"/>
      <c s="7" r="K77" t="s"/>
      <c s="3" r="L77" t="s"/>
      <c s="3" r="M77" t="s"/>
    </row>
    <row r="78" spans="1:13">
      <c r="A78" t="n">
        <v>77</v>
      </c>
      <c s="9" r="B78" t="s">
        <v>2058</v>
      </c>
      <c s="9" r="C78" t="s">
        <v>1206</v>
      </c>
      <c s="9" r="D78" t="s">
        <v>1052</v>
      </c>
      <c s="9" r="E78" t="s"/>
      <c s="9" r="F78" t="s"/>
      <c s="9" r="G78" t="s"/>
      <c s="9" r="H78">
        <f si="1" t="shared"/>
        <v/>
      </c>
      <c s="8" r="I78" t="s"/>
      <c s="8" r="J78" t="s"/>
      <c s="7" r="K78" t="s"/>
      <c s="3" r="L78" t="s"/>
      <c s="3" r="M78" t="s"/>
    </row>
    <row r="79" spans="1:13">
      <c r="A79" t="n">
        <v>78</v>
      </c>
      <c s="9" r="B79" t="s">
        <v>1875</v>
      </c>
      <c s="9" r="C79" t="s">
        <v>778</v>
      </c>
      <c s="9" r="D79" t="s">
        <v>1052</v>
      </c>
      <c s="9" r="E79" t="s"/>
      <c s="9" r="F79" t="s"/>
      <c s="9" r="G79" t="s"/>
      <c s="9" r="H79">
        <f si="1" t="shared"/>
        <v/>
      </c>
      <c s="8" r="I79" t="s"/>
      <c s="8" r="J79" t="s"/>
      <c s="7" r="K79" t="s"/>
      <c s="3" r="L79" t="s"/>
      <c s="3" r="M79" t="s"/>
    </row>
    <row r="80" spans="1:13">
      <c r="A80" t="n">
        <v>79</v>
      </c>
      <c s="9" r="B80" t="s">
        <v>2278</v>
      </c>
      <c s="9" r="C80" t="s">
        <v>507</v>
      </c>
      <c s="9" r="D80" t="s">
        <v>1018</v>
      </c>
      <c s="9" r="E80" t="s"/>
      <c s="9" r="F80" t="s"/>
      <c s="9" r="G80" t="s"/>
      <c s="9" r="H80">
        <f si="1" t="shared"/>
        <v/>
      </c>
      <c s="8" r="I80" t="s"/>
      <c s="8" r="J80" t="s"/>
      <c s="7" r="K80" t="s"/>
      <c s="3" r="L80" t="s"/>
      <c s="3" r="M80" t="s"/>
    </row>
    <row r="81" spans="1:13">
      <c r="A81" t="n">
        <v>80</v>
      </c>
      <c s="9" r="B81" t="s">
        <v>1633</v>
      </c>
      <c s="9" r="C81" t="s">
        <v>1078</v>
      </c>
      <c s="9" r="D81" t="s">
        <v>1183</v>
      </c>
      <c s="9" r="E81" t="s"/>
      <c s="9" r="F81" t="s"/>
      <c s="9" r="G81" t="s"/>
      <c s="9" r="H81">
        <f si="1" t="shared"/>
        <v/>
      </c>
      <c s="8" r="I81" t="s"/>
      <c s="8" r="J81" t="s"/>
      <c s="7" r="K81" t="s"/>
      <c s="3" r="L81" t="s"/>
      <c s="3" r="M81" t="s"/>
    </row>
    <row r="82" spans="1:13">
      <c r="A82" t="n">
        <v>81</v>
      </c>
      <c s="9" r="B82" t="s">
        <v>2224</v>
      </c>
      <c s="9" r="C82" t="s">
        <v>487</v>
      </c>
      <c s="9" r="D82" t="s">
        <v>1018</v>
      </c>
      <c s="9" r="E82" t="s"/>
      <c s="9" r="F82" t="s"/>
      <c s="9" r="G82" t="s"/>
      <c s="9" r="H82">
        <f si="1" t="shared"/>
        <v/>
      </c>
      <c s="8" r="I82" t="s"/>
      <c s="8" r="J82" t="s"/>
      <c s="7" r="K82" t="s">
        <v>52</v>
      </c>
      <c s="3" r="L82" t="s"/>
      <c s="3" r="M82" t="s"/>
    </row>
    <row r="83" spans="1:13">
      <c r="A83" t="n">
        <v>82</v>
      </c>
      <c s="9" r="B83" t="s">
        <v>2070</v>
      </c>
      <c s="9" r="C83" t="s">
        <v>623</v>
      </c>
      <c s="9" r="D83" t="s">
        <v>596</v>
      </c>
      <c s="9" r="E83" t="s"/>
      <c s="9" r="F83" t="s"/>
      <c s="9" r="G83" t="s"/>
      <c s="9" r="H83">
        <f si="1" t="shared"/>
        <v/>
      </c>
      <c s="8" r="I83" t="s"/>
      <c s="8" r="J83" t="s"/>
      <c s="7" r="K83" t="s"/>
      <c s="3" r="L83" t="s"/>
      <c s="3" r="M83" t="s"/>
    </row>
    <row r="84" spans="1:13">
      <c r="A84" t="n">
        <v>83</v>
      </c>
      <c s="9" r="B84" t="s">
        <v>2030</v>
      </c>
      <c s="9" r="C84" t="s">
        <v>947</v>
      </c>
      <c s="9" r="D84" t="s">
        <v>1183</v>
      </c>
      <c s="9" r="E84" t="s"/>
      <c s="9" r="F84" t="s"/>
      <c s="9" r="G84" t="s"/>
      <c s="9" r="H84">
        <f si="1" t="shared"/>
        <v/>
      </c>
      <c s="8" r="I84" t="s"/>
      <c s="8" r="J84" t="s"/>
      <c s="7" r="K84" t="s"/>
      <c s="3" r="L84" t="s"/>
      <c s="3" r="M84" t="s"/>
    </row>
    <row r="85" spans="1:13">
      <c r="A85" t="n">
        <v>84</v>
      </c>
      <c s="9" r="B85" t="s">
        <v>2157</v>
      </c>
      <c s="9" r="C85" t="s">
        <v>124</v>
      </c>
      <c s="9" r="D85" t="s">
        <v>1018</v>
      </c>
      <c s="9" r="E85" t="s"/>
      <c s="9" r="F85" t="s"/>
      <c s="9" r="G85" t="s"/>
      <c s="9" r="H85">
        <f si="1" t="shared"/>
        <v/>
      </c>
      <c s="8" r="I85" t="s"/>
      <c s="8" r="J85" t="s"/>
      <c s="7" r="K85" t="s">
        <v>329</v>
      </c>
      <c s="3" r="L85" t="s"/>
      <c s="3" r="M85" t="s"/>
    </row>
    <row r="86" spans="1:13">
      <c r="A86" t="n">
        <v>85</v>
      </c>
      <c s="9" r="B86" t="s">
        <v>1416</v>
      </c>
      <c s="9" r="C86" t="s">
        <v>1277</v>
      </c>
      <c s="9" r="D86" t="s">
        <v>1052</v>
      </c>
      <c s="9" r="E86" t="s"/>
      <c s="9" r="F86" t="s"/>
      <c s="9" r="G86" t="s"/>
      <c s="9" r="H86">
        <f si="1" t="shared"/>
        <v/>
      </c>
      <c s="8" r="I86" t="s"/>
      <c s="8" r="J86" t="s"/>
      <c s="7" r="K86" t="s"/>
      <c s="3" r="L86" t="s"/>
      <c s="3" r="M86" t="s"/>
    </row>
    <row r="87" spans="1:13">
      <c r="A87" t="n">
        <v>86</v>
      </c>
      <c s="9" r="B87" t="s">
        <v>1723</v>
      </c>
      <c s="9" r="C87" t="s">
        <v>1115</v>
      </c>
      <c s="9" r="D87" t="s">
        <v>1052</v>
      </c>
      <c s="9" r="E87" t="s"/>
      <c s="9" r="F87" t="s"/>
      <c s="9" r="G87" t="s"/>
      <c s="9" r="H87">
        <f si="1" t="shared"/>
        <v/>
      </c>
      <c s="8" r="I87" t="s"/>
      <c s="8" r="J87" t="s"/>
      <c s="7" r="K87" t="s">
        <v>185</v>
      </c>
      <c s="3" r="L87" t="s"/>
      <c s="3" r="M87" t="s"/>
    </row>
    <row r="88" spans="1:13">
      <c r="A88" t="n">
        <v>87</v>
      </c>
      <c s="9" r="B88" t="s">
        <v>1337</v>
      </c>
      <c s="9" r="C88" t="s">
        <v>55</v>
      </c>
      <c s="9" r="D88" t="s">
        <v>1018</v>
      </c>
      <c s="9" r="E88" t="s"/>
      <c s="9" r="F88" t="s"/>
      <c s="9" r="G88" t="s"/>
      <c s="9" r="H88">
        <f si="1" t="shared"/>
        <v/>
      </c>
      <c s="8" r="I88" t="s"/>
      <c s="8" r="J88" t="s"/>
      <c s="7" r="K88" t="s">
        <v>379</v>
      </c>
      <c s="3" r="L88" t="s"/>
      <c s="3" r="M88" t="s"/>
    </row>
    <row r="89" spans="1:13">
      <c r="A89" t="n">
        <v>88</v>
      </c>
      <c s="9" r="B89" t="s">
        <v>2054</v>
      </c>
      <c s="9" r="C89" t="s">
        <v>1024</v>
      </c>
      <c s="9" r="D89" t="s">
        <v>1052</v>
      </c>
      <c s="9" r="E89" t="s"/>
      <c s="9" r="F89" t="s"/>
      <c s="9" r="G89" t="s"/>
      <c s="9" r="H89">
        <f si="1" t="shared"/>
        <v/>
      </c>
      <c s="8" r="I89" t="s"/>
      <c s="8" r="J89" t="s"/>
      <c s="7" r="K89" t="s">
        <v>583</v>
      </c>
      <c s="3" r="L89" t="s"/>
      <c s="3" r="M89" t="s"/>
    </row>
    <row r="90" spans="1:13">
      <c r="A90" t="n">
        <v>89</v>
      </c>
      <c s="9" r="B90" t="s">
        <v>2273</v>
      </c>
      <c s="9" r="C90" t="s">
        <v>705</v>
      </c>
      <c s="9" r="D90" t="s">
        <v>1052</v>
      </c>
      <c s="9" r="E90" t="s"/>
      <c s="9" r="F90" t="s"/>
      <c s="9" r="G90" t="s"/>
      <c s="9" r="H90">
        <f si="1" t="shared"/>
        <v/>
      </c>
      <c s="8" r="I90" t="s"/>
      <c s="8" r="J90" t="s"/>
      <c s="7" r="K90" t="s">
        <v>379</v>
      </c>
      <c s="3" r="L90" t="s"/>
      <c s="3" r="M90" t="s"/>
    </row>
    <row r="91" spans="1:13">
      <c r="A91" t="n">
        <v>90</v>
      </c>
      <c s="9" r="B91" t="s">
        <v>1982</v>
      </c>
      <c s="9" r="C91" t="s">
        <v>384</v>
      </c>
      <c s="9" r="D91" t="s">
        <v>1018</v>
      </c>
      <c s="9" r="E91" t="s"/>
      <c s="9" r="F91" t="s"/>
      <c s="9" r="G91" t="s"/>
      <c s="9" r="H91">
        <f si="1" t="shared"/>
        <v/>
      </c>
      <c s="8" r="I91" t="s"/>
      <c s="8" r="J91" t="s"/>
      <c s="7" r="K91" t="s">
        <v>379</v>
      </c>
      <c s="3" r="L91" t="s"/>
      <c s="3" r="M91" t="s"/>
    </row>
    <row r="92" spans="1:13">
      <c r="A92" t="n">
        <v>91</v>
      </c>
      <c s="9" r="B92" t="s">
        <v>1464</v>
      </c>
      <c s="9" r="C92" t="s">
        <v>636</v>
      </c>
      <c s="9" r="D92" t="s">
        <v>1183</v>
      </c>
      <c s="9" r="E92" t="s"/>
      <c s="9" r="F92" t="s"/>
      <c s="9" r="G92" t="s"/>
      <c s="9" r="H92">
        <f si="1" t="shared"/>
        <v/>
      </c>
      <c s="8" r="I92" t="s"/>
      <c s="8" r="J92" t="s"/>
      <c s="7" r="K92" t="s"/>
      <c s="3" r="L92" t="s"/>
      <c s="3" r="M92" t="s"/>
    </row>
    <row r="93" spans="1:13">
      <c r="A93" t="n">
        <v>92</v>
      </c>
      <c s="9" r="B93" t="s">
        <v>1487</v>
      </c>
      <c s="9" r="C93" t="s">
        <v>552</v>
      </c>
      <c s="9" r="D93" t="s">
        <v>1018</v>
      </c>
      <c s="9" r="E93" t="s"/>
      <c s="9" r="F93" t="s"/>
      <c s="9" r="G93" t="s"/>
      <c s="9" r="H93">
        <f si="1" t="shared"/>
        <v/>
      </c>
      <c s="8" r="I93" t="s"/>
      <c s="8" r="J93" t="s"/>
      <c s="7" r="K93" t="s"/>
      <c s="3" r="L93" t="s"/>
      <c s="3" r="M93" t="s"/>
    </row>
    <row r="94" spans="1:13">
      <c r="A94" t="n">
        <v>93</v>
      </c>
      <c s="9" r="B94" t="s">
        <v>2400</v>
      </c>
      <c s="9" r="C94" t="s">
        <v>589</v>
      </c>
      <c s="9" r="D94" t="s">
        <v>1018</v>
      </c>
      <c s="9" r="E94" t="s"/>
      <c s="9" r="F94" t="s"/>
      <c s="9" r="G94" t="s"/>
      <c s="9" r="H94">
        <f si="1" t="shared"/>
        <v/>
      </c>
      <c s="8" r="I94" t="s"/>
      <c s="8" r="J94" t="s"/>
      <c s="7" r="K94" t="s">
        <v>379</v>
      </c>
      <c s="3" r="L94" t="s"/>
      <c s="3" r="M94" t="s"/>
    </row>
    <row r="95" spans="1:13">
      <c r="A95" t="n">
        <v>94</v>
      </c>
      <c s="9" r="B95" t="s">
        <v>2077</v>
      </c>
      <c s="9" r="C95" t="s">
        <v>71</v>
      </c>
      <c s="9" r="D95" t="s">
        <v>1018</v>
      </c>
      <c s="9" r="E95" t="s"/>
      <c s="9" r="F95" t="s"/>
      <c s="9" r="G95" t="s"/>
      <c s="9" r="H95">
        <f si="1" t="shared"/>
        <v/>
      </c>
      <c s="8" r="I95" t="s"/>
      <c s="8" r="J95" t="s"/>
      <c s="7" r="K95" t="s"/>
      <c s="3" r="L95" t="s"/>
      <c s="3" r="M95" t="s"/>
    </row>
    <row r="96" spans="1:13">
      <c r="A96" t="n">
        <v>95</v>
      </c>
      <c s="9" r="B96" t="s">
        <v>1705</v>
      </c>
      <c s="9" r="C96" t="s">
        <v>82</v>
      </c>
      <c s="9" r="D96" t="s">
        <v>1018</v>
      </c>
      <c s="9" r="E96" t="s"/>
      <c s="9" r="F96" t="s"/>
      <c s="9" r="G96" t="s"/>
      <c s="9" r="H96">
        <f si="1" t="shared"/>
        <v/>
      </c>
      <c s="8" r="I96" t="s"/>
      <c s="8" r="J96" t="s"/>
      <c s="7" r="K96" t="s">
        <v>52</v>
      </c>
      <c s="3" r="L96" t="s"/>
      <c s="3" r="M96" t="s"/>
    </row>
    <row r="97" spans="1:13">
      <c r="A97" t="n">
        <v>96</v>
      </c>
      <c s="9" r="B97" t="s">
        <v>1657</v>
      </c>
      <c s="9" r="C97" t="s">
        <v>1191</v>
      </c>
      <c s="9" r="D97" t="s">
        <v>1183</v>
      </c>
      <c s="9" r="E97" t="s"/>
      <c s="9" r="F97" t="s"/>
      <c s="9" r="G97" t="s"/>
      <c s="9" r="H97">
        <f si="1" t="shared"/>
        <v/>
      </c>
      <c s="8" r="I97" t="s"/>
      <c s="8" r="J97" t="s"/>
      <c s="7" r="K97" t="s"/>
      <c s="3" r="L97" t="s"/>
      <c s="3" r="M97" t="s"/>
    </row>
    <row r="98" spans="1:13">
      <c r="A98" t="n">
        <v>97</v>
      </c>
      <c s="9" r="B98" t="s">
        <v>1652</v>
      </c>
      <c s="9" r="C98" t="s">
        <v>810</v>
      </c>
      <c s="9" r="D98" t="s">
        <v>1183</v>
      </c>
      <c s="9" r="E98" t="s"/>
      <c s="9" r="F98" t="s"/>
      <c s="9" r="G98" t="s"/>
      <c s="9" r="H98">
        <f si="1" t="shared"/>
        <v/>
      </c>
      <c s="8" r="I98" t="s"/>
      <c s="8" r="J98" t="s"/>
      <c s="7" r="K98" t="s"/>
      <c s="3" r="L98" t="s"/>
      <c s="3" r="M98" t="s"/>
    </row>
    <row r="99" spans="1:13">
      <c r="A99" t="n">
        <v>98</v>
      </c>
      <c s="9" r="B99" t="s">
        <v>2172</v>
      </c>
      <c s="9" r="C99" t="s">
        <v>506</v>
      </c>
      <c s="9" r="D99" t="s">
        <v>1018</v>
      </c>
      <c s="9" r="E99" t="s"/>
      <c s="9" r="F99" t="s"/>
      <c s="9" r="G99" t="s"/>
      <c s="9" r="H99">
        <f si="1" t="shared"/>
        <v/>
      </c>
      <c s="8" r="I99" t="s"/>
      <c s="8" r="J99" t="s"/>
      <c s="7" r="K99" t="s"/>
      <c s="3" r="L99" t="s"/>
      <c s="3" r="M99" t="s"/>
    </row>
    <row r="100" spans="1:13">
      <c r="A100" t="n">
        <v>99</v>
      </c>
      <c s="9" r="B100" t="s">
        <v>2217</v>
      </c>
      <c s="9" r="C100" t="s">
        <v>484</v>
      </c>
      <c s="9" r="D100" t="s">
        <v>1018</v>
      </c>
      <c s="9" r="E100" t="s"/>
      <c s="9" r="F100" t="s"/>
      <c s="9" r="G100" t="s"/>
      <c s="9" r="H100">
        <f si="1" t="shared"/>
        <v/>
      </c>
      <c s="8" r="I100" t="s"/>
      <c s="8" r="J100" t="s"/>
      <c s="7" r="K100" t="s">
        <v>121</v>
      </c>
      <c s="3" r="L100" t="s"/>
      <c s="3" r="M100" t="s"/>
    </row>
    <row r="101" spans="1:13">
      <c r="A101" t="n">
        <v>100</v>
      </c>
      <c s="9" r="B101" t="s">
        <v>2219</v>
      </c>
      <c s="9" r="C101" t="s">
        <v>84</v>
      </c>
      <c s="9" r="D101" t="s">
        <v>1018</v>
      </c>
      <c s="9" r="E101" t="s"/>
      <c s="9" r="F101" t="s"/>
      <c s="9" r="G101" t="s"/>
      <c s="9" r="H101">
        <f si="1" t="shared"/>
        <v/>
      </c>
      <c s="8" r="I101" t="s"/>
      <c s="8" r="J101" t="s"/>
      <c s="7" r="K101" t="s">
        <v>185</v>
      </c>
      <c s="3" r="L101" t="s"/>
      <c s="3" r="M101" t="s"/>
    </row>
    <row r="102" spans="1:13">
      <c r="A102" t="n">
        <v>101</v>
      </c>
      <c s="9" r="B102" t="s">
        <v>1646</v>
      </c>
      <c s="9" r="C102" t="s">
        <v>590</v>
      </c>
      <c s="9" r="D102" t="s">
        <v>1018</v>
      </c>
      <c s="9" r="E102" t="s"/>
      <c s="9" r="F102" t="s"/>
      <c s="9" r="G102" t="s"/>
      <c s="9" r="H102">
        <f si="1" t="shared"/>
        <v/>
      </c>
      <c s="8" r="I102" t="s"/>
      <c s="8" r="J102" t="s"/>
      <c s="7" r="K102" t="s">
        <v>379</v>
      </c>
      <c s="3" r="L102" t="s"/>
      <c s="3" r="M102" t="s"/>
    </row>
    <row r="103" spans="1:13">
      <c r="A103" t="n">
        <v>102</v>
      </c>
      <c s="9" r="B103" t="s">
        <v>1636</v>
      </c>
      <c s="9" r="C103" t="s">
        <v>581</v>
      </c>
      <c s="9" r="D103" t="s">
        <v>1018</v>
      </c>
      <c s="9" r="E103" t="s"/>
      <c s="9" r="F103" t="s"/>
      <c s="9" r="G103" t="s"/>
      <c s="9" r="H103">
        <f si="1" t="shared"/>
        <v/>
      </c>
      <c s="8" r="I103" t="s"/>
      <c s="8" r="J103" t="s"/>
      <c s="7" r="K103" t="s">
        <v>522</v>
      </c>
      <c s="3" r="L103" t="s"/>
      <c s="3" r="M103" t="s"/>
    </row>
    <row r="104" spans="1:13">
      <c r="A104" t="n">
        <v>103</v>
      </c>
      <c s="9" r="B104" t="s">
        <v>1412</v>
      </c>
      <c s="9" r="C104" t="s">
        <v>556</v>
      </c>
      <c s="9" r="D104" t="s">
        <v>1018</v>
      </c>
      <c s="9" r="E104" t="s"/>
      <c s="9" r="F104" t="s"/>
      <c s="9" r="G104" t="s"/>
      <c s="9" r="H104">
        <f si="1" t="shared"/>
        <v/>
      </c>
      <c s="8" r="I104" t="s"/>
      <c s="8" r="J104" t="s"/>
      <c s="7" r="K104" t="s"/>
      <c s="3" r="L104" t="s"/>
      <c s="3" r="M104" t="s"/>
    </row>
    <row r="105" spans="1:13">
      <c r="A105" t="n">
        <v>104</v>
      </c>
      <c s="9" r="B105" t="s">
        <v>1413</v>
      </c>
      <c s="9" r="C105" t="s">
        <v>53</v>
      </c>
      <c s="9" r="D105" t="s">
        <v>1018</v>
      </c>
      <c s="9" r="E105" t="s"/>
      <c s="9" r="F105" t="s"/>
      <c s="9" r="G105" t="s"/>
      <c s="9" r="H105">
        <f si="1" t="shared"/>
        <v/>
      </c>
      <c s="8" r="I105" t="s"/>
      <c s="8" r="J105" t="s"/>
      <c s="7" r="K105" t="s"/>
      <c s="3" r="L105" t="s"/>
      <c s="3" r="M105" t="s"/>
    </row>
    <row r="106" spans="1:13">
      <c r="A106" t="n">
        <v>105</v>
      </c>
      <c s="9" r="B106" t="s">
        <v>1390</v>
      </c>
      <c s="9" r="C106" t="s">
        <v>549</v>
      </c>
      <c s="9" r="D106" t="s">
        <v>1018</v>
      </c>
      <c s="9" r="E106" t="s"/>
      <c s="9" r="F106" t="s"/>
      <c s="9" r="G106" t="s"/>
      <c s="9" r="H106">
        <f si="1" t="shared"/>
        <v/>
      </c>
      <c s="8" r="I106" t="s"/>
      <c s="8" r="J106" t="s"/>
      <c s="7" r="K106" t="s">
        <v>573</v>
      </c>
      <c s="3" r="L106" t="s"/>
      <c s="3" r="M106" t="s"/>
    </row>
    <row r="107" spans="1:13">
      <c r="A107" t="n">
        <v>106</v>
      </c>
      <c s="9" r="B107" t="s">
        <v>1818</v>
      </c>
      <c s="9" r="C107" t="s">
        <v>74</v>
      </c>
      <c s="9" r="D107" t="s">
        <v>1018</v>
      </c>
      <c s="9" r="E107" t="s"/>
      <c s="9" r="F107" t="s"/>
      <c s="9" r="G107" t="s"/>
      <c s="9" r="H107">
        <f si="1" t="shared"/>
        <v/>
      </c>
      <c s="8" r="I107" t="s"/>
      <c s="8" r="J107" t="s"/>
      <c s="7" r="K107" t="s">
        <v>379</v>
      </c>
      <c s="3" r="L107" t="s"/>
      <c s="3" r="M107" t="s"/>
    </row>
    <row r="108" spans="1:13">
      <c r="A108" t="n">
        <v>107</v>
      </c>
      <c s="9" r="B108" t="s">
        <v>2121</v>
      </c>
      <c s="9" r="C108" t="s">
        <v>427</v>
      </c>
      <c s="9" r="D108" t="s">
        <v>1018</v>
      </c>
      <c s="9" r="E108" t="s"/>
      <c s="9" r="F108" t="s"/>
      <c s="9" r="G108" t="s"/>
      <c s="9" r="H108">
        <f si="1" t="shared"/>
        <v/>
      </c>
      <c s="8" r="I108" t="s"/>
      <c s="8" r="J108" t="s"/>
      <c s="7" r="K108" t="s">
        <v>367</v>
      </c>
      <c s="3" r="L108" t="s"/>
      <c s="3" r="M108" t="s"/>
    </row>
    <row r="109" spans="1:13">
      <c r="A109" t="n">
        <v>108</v>
      </c>
      <c s="9" r="B109" t="s">
        <v>2305</v>
      </c>
      <c s="9" r="C109" t="s">
        <v>664</v>
      </c>
      <c s="9" r="D109" t="s">
        <v>1052</v>
      </c>
      <c s="9" r="E109" t="s"/>
      <c s="9" r="F109" t="s"/>
      <c s="9" r="G109" t="s"/>
      <c s="9" r="H109">
        <f si="1" t="shared"/>
        <v/>
      </c>
      <c s="8" r="I109" t="s"/>
      <c s="8" r="J109" t="s"/>
      <c s="7" r="K109" t="s"/>
      <c s="3" r="L109" t="s"/>
      <c s="3" r="M109" t="s"/>
    </row>
    <row r="110" spans="1:13">
      <c r="A110" t="n">
        <v>109</v>
      </c>
      <c s="9" r="B110" t="s">
        <v>1630</v>
      </c>
      <c s="9" r="C110" t="s">
        <v>566</v>
      </c>
      <c s="9" r="D110" t="s">
        <v>1018</v>
      </c>
      <c s="9" r="E110" t="s"/>
      <c s="9" r="F110" t="s"/>
      <c s="9" r="G110" t="s"/>
      <c s="9" r="H110">
        <f si="1" t="shared"/>
        <v/>
      </c>
      <c s="8" r="I110" t="s"/>
      <c s="8" r="J110" t="s"/>
      <c s="7" r="K110" t="s">
        <v>422</v>
      </c>
      <c s="3" r="L110" t="s"/>
      <c s="3" r="M110" t="s"/>
    </row>
    <row r="111" spans="1:13">
      <c r="A111" t="n">
        <v>110</v>
      </c>
      <c s="9" r="B111" t="s">
        <v>2138</v>
      </c>
      <c s="9" r="C111" t="s">
        <v>172</v>
      </c>
      <c s="9" r="D111" t="s">
        <v>1018</v>
      </c>
      <c s="9" r="E111" t="s"/>
      <c s="9" r="F111" t="s"/>
      <c s="9" r="G111" t="s"/>
      <c s="9" r="H111">
        <f si="1" t="shared"/>
        <v/>
      </c>
      <c s="8" r="I111" t="s"/>
      <c s="8" r="J111" t="s"/>
      <c s="7" r="K111" t="s">
        <v>379</v>
      </c>
      <c s="3" r="L111" t="s"/>
      <c s="3" r="M111" t="s"/>
    </row>
    <row r="112" spans="1:13">
      <c r="A112" t="n">
        <v>111</v>
      </c>
      <c s="9" r="B112" t="s">
        <v>2380</v>
      </c>
      <c s="9" r="C112" t="s">
        <v>72</v>
      </c>
      <c s="9" r="D112" t="s">
        <v>1018</v>
      </c>
      <c s="9" r="E112" t="s"/>
      <c s="9" r="F112" t="s"/>
      <c s="9" r="G112" t="s"/>
      <c s="9" r="H112">
        <f si="1" t="shared"/>
        <v/>
      </c>
      <c s="8" r="I112" t="s"/>
      <c s="8" r="J112" t="s"/>
      <c s="7" r="K112" t="s">
        <v>121</v>
      </c>
      <c s="3" r="L112" t="s"/>
      <c s="3" r="M112" t="s"/>
    </row>
    <row r="113" spans="1:13">
      <c r="A113" t="n">
        <v>112</v>
      </c>
      <c s="9" r="B113" t="s">
        <v>1572</v>
      </c>
      <c s="9" r="C113" t="s">
        <v>108</v>
      </c>
      <c s="9" r="D113" t="s">
        <v>1018</v>
      </c>
      <c s="9" r="E113" t="s"/>
      <c s="9" r="F113" t="s"/>
      <c s="9" r="G113" t="s"/>
      <c s="9" r="H113">
        <f si="1" t="shared"/>
        <v/>
      </c>
      <c s="8" r="I113" t="s"/>
      <c s="8" r="J113" t="s"/>
      <c s="7" r="K113" t="s">
        <v>367</v>
      </c>
      <c s="3" r="L113" t="s"/>
      <c s="3" r="M113" t="s"/>
    </row>
    <row r="114" spans="1:13">
      <c r="A114" t="n">
        <v>113</v>
      </c>
      <c s="9" r="B114" t="s">
        <v>2202</v>
      </c>
      <c s="9" r="C114" t="s">
        <v>477</v>
      </c>
      <c s="9" r="D114" t="s">
        <v>1018</v>
      </c>
      <c s="9" r="E114" t="s"/>
      <c s="9" r="F114" t="s"/>
      <c s="9" r="G114" t="s"/>
      <c s="9" r="H114">
        <f si="1" t="shared"/>
        <v/>
      </c>
      <c s="8" r="I114" t="s"/>
      <c s="8" r="J114" t="s"/>
      <c s="7" r="K114" t="s"/>
      <c s="3" r="L114" t="s"/>
      <c s="3" r="M114" t="s"/>
    </row>
    <row r="115" spans="1:13">
      <c r="A115" t="n">
        <v>114</v>
      </c>
      <c s="9" r="B115" t="s">
        <v>1489</v>
      </c>
      <c s="9" r="C115" t="s">
        <v>24</v>
      </c>
      <c s="9" r="D115" t="s">
        <v>1018</v>
      </c>
      <c s="9" r="E115" t="s"/>
      <c s="9" r="F115" t="s"/>
      <c s="9" r="G115" t="s"/>
      <c s="9" r="H115">
        <f si="1" t="shared"/>
        <v/>
      </c>
      <c s="8" r="I115" t="s"/>
      <c s="8" r="J115" t="s"/>
      <c s="7" r="K115" t="s">
        <v>298</v>
      </c>
      <c s="3" r="L115" t="s"/>
      <c s="3" r="M115" t="s"/>
    </row>
    <row r="116" spans="1:13">
      <c r="A116" t="n">
        <v>115</v>
      </c>
      <c s="9" r="B116" t="s">
        <v>2104</v>
      </c>
      <c s="9" r="C116" t="s">
        <v>187</v>
      </c>
      <c s="9" r="D116" t="s">
        <v>1018</v>
      </c>
      <c s="9" r="E116" t="s"/>
      <c s="9" r="F116" t="s"/>
      <c s="9" r="G116" t="s"/>
      <c s="9" r="H116">
        <f si="1" t="shared"/>
        <v/>
      </c>
      <c s="8" r="I116" t="s"/>
      <c s="8" r="J116" t="s"/>
      <c s="7" r="K116" t="s"/>
      <c s="3" r="L116" t="s"/>
      <c s="3" r="M116" t="s"/>
    </row>
    <row r="117" spans="1:13">
      <c r="A117" t="n">
        <v>116</v>
      </c>
      <c s="9" r="B117" t="s">
        <v>2066</v>
      </c>
      <c s="9" r="C117" t="s">
        <v>47</v>
      </c>
      <c s="9" r="D117" t="s">
        <v>1018</v>
      </c>
      <c s="9" r="E117" t="s"/>
      <c s="9" r="F117" t="s"/>
      <c s="9" r="G117" t="s"/>
      <c s="9" r="H117">
        <f si="1" t="shared"/>
        <v/>
      </c>
      <c s="8" r="I117" t="s"/>
      <c s="8" r="J117" t="s"/>
      <c s="7" r="K117" t="s"/>
      <c s="3" r="L117" t="s"/>
      <c s="3" r="M117" t="s"/>
    </row>
    <row r="118" spans="1:13">
      <c r="A118" t="n">
        <v>117</v>
      </c>
      <c s="9" r="B118" t="s">
        <v>1472</v>
      </c>
      <c s="9" r="C118" t="s">
        <v>173</v>
      </c>
      <c s="9" r="D118" t="s">
        <v>1018</v>
      </c>
      <c s="9" r="E118" t="s"/>
      <c s="9" r="F118" t="s"/>
      <c s="9" r="G118" t="s"/>
      <c s="9" r="H118">
        <f si="1" t="shared"/>
        <v/>
      </c>
      <c s="8" r="I118" t="s"/>
      <c s="8" r="J118" t="s"/>
      <c s="7" r="K118" t="s">
        <v>367</v>
      </c>
      <c s="3" r="L118" t="s"/>
      <c s="3" r="M118" t="s"/>
    </row>
    <row r="119" spans="1:13">
      <c r="A119" t="n">
        <v>118</v>
      </c>
      <c s="9" r="B119" t="s">
        <v>1648</v>
      </c>
      <c s="9" r="C119" t="s">
        <v>580</v>
      </c>
      <c s="9" r="D119" t="s">
        <v>1018</v>
      </c>
      <c s="9" r="E119" t="s"/>
      <c s="9" r="F119" t="s"/>
      <c s="9" r="G119" t="s"/>
      <c s="9" r="H119">
        <f si="1" t="shared"/>
        <v/>
      </c>
      <c s="8" r="I119" t="s"/>
      <c s="8" r="J119" t="s"/>
      <c s="7" r="K119" t="s">
        <v>298</v>
      </c>
      <c s="3" r="L119" t="s"/>
      <c s="3" r="M119" t="s"/>
    </row>
    <row r="120" spans="1:13">
      <c r="A120" t="n">
        <v>119</v>
      </c>
      <c s="9" r="B120" t="s">
        <v>2212</v>
      </c>
      <c s="9" r="C120" t="s">
        <v>533</v>
      </c>
      <c s="9" r="D120" t="s">
        <v>1018</v>
      </c>
      <c s="9" r="E120" t="s"/>
      <c s="9" r="F120" t="s"/>
      <c s="9" r="G120" t="s"/>
      <c s="9" r="H120">
        <f si="1" t="shared"/>
        <v/>
      </c>
      <c s="8" r="I120" t="s"/>
      <c s="8" r="J120" t="s"/>
      <c s="7" r="K120" t="s">
        <v>329</v>
      </c>
      <c s="3" r="L120" t="s"/>
      <c s="3" r="M120" t="s"/>
    </row>
    <row r="121" spans="1:13">
      <c r="A121" t="n">
        <v>120</v>
      </c>
      <c s="9" r="B121" t="s">
        <v>1628</v>
      </c>
      <c s="9" r="C121" t="s">
        <v>400</v>
      </c>
      <c s="9" r="D121" t="s">
        <v>1018</v>
      </c>
      <c s="9" r="E121" t="s"/>
      <c s="9" r="F121" t="s"/>
      <c s="9" r="G121" t="s"/>
      <c s="9" r="H121">
        <f si="1" t="shared"/>
        <v/>
      </c>
      <c s="8" r="I121" t="s"/>
      <c s="8" r="J121" t="s"/>
      <c s="7" r="K121" t="s">
        <v>329</v>
      </c>
      <c s="3" r="L121" t="s"/>
      <c s="3" r="M121" t="s"/>
    </row>
    <row r="122" spans="1:13">
      <c r="A122" t="n">
        <v>121</v>
      </c>
      <c s="9" r="B122" t="s">
        <v>1696</v>
      </c>
      <c s="9" r="C122" t="s">
        <v>258</v>
      </c>
      <c s="9" r="D122" t="s">
        <v>1018</v>
      </c>
      <c s="9" r="E122" t="s"/>
      <c s="9" r="F122" t="s"/>
      <c s="9" r="G122" t="s"/>
      <c s="9" r="H122">
        <f si="1" t="shared"/>
        <v/>
      </c>
      <c s="8" r="I122" t="s"/>
      <c s="8" r="J122" t="s"/>
      <c s="7" r="K122" t="s">
        <v>379</v>
      </c>
      <c s="3" r="L122" t="s"/>
      <c s="3" r="M122" t="s"/>
    </row>
    <row r="123" spans="1:13">
      <c r="A123" t="n">
        <v>122</v>
      </c>
      <c s="9" r="B123" t="s">
        <v>1721</v>
      </c>
      <c s="9" r="C123" t="s">
        <v>283</v>
      </c>
      <c s="9" r="D123" t="s">
        <v>1018</v>
      </c>
      <c s="9" r="E123" t="s"/>
      <c s="9" r="F123" t="s"/>
      <c s="9" r="G123" t="s"/>
      <c s="9" r="H123">
        <f si="1" t="shared"/>
        <v/>
      </c>
      <c s="8" r="I123" t="s"/>
      <c s="8" r="J123" t="s"/>
      <c s="7" r="K123" t="s">
        <v>379</v>
      </c>
      <c s="3" r="L123" t="s"/>
      <c s="3" r="M123" t="s"/>
    </row>
    <row r="124" spans="1:13">
      <c r="A124" t="n">
        <v>123</v>
      </c>
      <c s="9" r="B124" t="s">
        <v>2100</v>
      </c>
      <c s="9" r="C124" t="s">
        <v>381</v>
      </c>
      <c s="9" r="D124" t="s">
        <v>1018</v>
      </c>
      <c s="9" r="E124" t="s"/>
      <c s="9" r="F124" t="s"/>
      <c s="9" r="G124" t="s"/>
      <c s="9" r="H124">
        <f si="1" t="shared"/>
        <v/>
      </c>
      <c s="8" r="I124" t="s"/>
      <c s="8" r="J124" t="s"/>
      <c s="7" r="K124" t="s"/>
      <c s="3" r="L124" t="s"/>
      <c s="3" r="M124" t="s"/>
    </row>
    <row r="125" spans="1:13">
      <c r="A125" t="n">
        <v>124</v>
      </c>
      <c s="9" r="B125" t="s">
        <v>1702</v>
      </c>
      <c s="9" r="C125" t="s">
        <v>264</v>
      </c>
      <c s="9" r="D125" t="s">
        <v>1018</v>
      </c>
      <c s="9" r="E125" t="s"/>
      <c s="9" r="F125" t="s"/>
      <c s="9" r="G125" t="s"/>
      <c s="9" r="H125">
        <f si="1" t="shared"/>
        <v/>
      </c>
      <c s="8" r="I125" t="s"/>
      <c s="8" r="J125" t="s"/>
      <c s="7" r="K125" t="s">
        <v>379</v>
      </c>
      <c s="3" r="L125" t="s"/>
      <c s="3" r="M125" t="s"/>
    </row>
    <row r="126" spans="1:13">
      <c r="A126" t="n">
        <v>125</v>
      </c>
      <c s="9" r="B126" t="s">
        <v>2257</v>
      </c>
      <c s="9" r="C126" t="s">
        <v>511</v>
      </c>
      <c s="9" r="D126" t="s">
        <v>1018</v>
      </c>
      <c s="9" r="E126" t="s"/>
      <c s="9" r="F126" t="s"/>
      <c s="9" r="G126" t="s"/>
      <c s="9" r="H126">
        <f si="1" t="shared"/>
        <v/>
      </c>
      <c s="8" r="I126" t="s"/>
      <c s="8" r="J126" t="s"/>
      <c s="7" r="K126" t="s">
        <v>49</v>
      </c>
      <c s="3" r="L126" t="s"/>
      <c s="3" r="M126" t="s"/>
    </row>
    <row r="127" spans="1:13">
      <c r="A127" t="n">
        <v>126</v>
      </c>
      <c s="9" r="B127" t="s">
        <v>1476</v>
      </c>
      <c s="9" r="C127" t="s">
        <v>171</v>
      </c>
      <c s="9" r="D127" t="s">
        <v>1018</v>
      </c>
      <c s="9" r="E127" t="s"/>
      <c s="9" r="F127" t="s"/>
      <c s="9" r="G127" t="s"/>
      <c s="9" r="H127">
        <f si="1" t="shared"/>
        <v/>
      </c>
      <c s="8" r="I127" t="s"/>
      <c s="8" r="J127" t="s"/>
      <c s="7" r="K127" t="s">
        <v>379</v>
      </c>
      <c s="3" r="L127" t="s"/>
      <c s="3" r="M127" t="s"/>
    </row>
    <row r="128" spans="1:13">
      <c r="A128" t="n">
        <v>127</v>
      </c>
      <c s="9" r="B128" t="s">
        <v>1505</v>
      </c>
      <c s="9" r="C128" t="s">
        <v>489</v>
      </c>
      <c s="9" r="D128" t="s">
        <v>1018</v>
      </c>
      <c s="9" r="E128" t="s"/>
      <c s="9" r="F128" t="s"/>
      <c s="9" r="G128" t="s"/>
      <c s="9" r="H128">
        <f si="1" t="shared"/>
        <v/>
      </c>
      <c s="8" r="I128" t="s"/>
      <c s="8" r="J128" t="s"/>
      <c s="7" r="K128" t="s">
        <v>379</v>
      </c>
      <c s="3" r="L128" t="s"/>
      <c s="3" r="M128" t="s"/>
    </row>
    <row r="129" spans="1:13">
      <c r="A129" t="n">
        <v>128</v>
      </c>
      <c s="9" r="B129" t="s">
        <v>1483</v>
      </c>
      <c s="9" r="C129" t="s">
        <v>214</v>
      </c>
      <c s="9" r="D129" t="s">
        <v>1018</v>
      </c>
      <c s="9" r="E129" t="s"/>
      <c s="9" r="F129" t="s"/>
      <c s="9" r="G129" t="s"/>
      <c s="9" r="H129">
        <f si="1" t="shared"/>
        <v/>
      </c>
      <c s="8" r="I129" t="s"/>
      <c s="8" r="J129" t="s"/>
      <c s="7" r="K129" t="s">
        <v>52</v>
      </c>
      <c s="3" r="L129" t="s"/>
      <c s="3" r="M129" t="s"/>
    </row>
    <row r="130" spans="1:13">
      <c r="A130" t="n">
        <v>129</v>
      </c>
      <c s="9" r="B130" t="s">
        <v>1485</v>
      </c>
      <c s="9" r="C130" t="s">
        <v>200</v>
      </c>
      <c s="9" r="D130" t="s">
        <v>1018</v>
      </c>
      <c s="9" r="E130" t="s"/>
      <c s="9" r="F130" t="s"/>
      <c s="9" r="G130" t="s"/>
      <c s="9" r="H130">
        <f si="1" t="shared"/>
        <v/>
      </c>
      <c s="8" r="I130" t="s"/>
      <c s="8" r="J130" t="s"/>
      <c s="7" r="K130" t="s">
        <v>52</v>
      </c>
      <c s="3" r="L130" t="s"/>
      <c s="3" r="M130" t="s"/>
    </row>
    <row r="131" spans="1:13">
      <c r="A131" t="n">
        <v>130</v>
      </c>
      <c s="9" r="B131" t="s">
        <v>1568</v>
      </c>
      <c s="9" r="C131" t="s">
        <v>159</v>
      </c>
      <c s="9" r="D131" t="s">
        <v>1018</v>
      </c>
      <c s="9" r="E131" t="s"/>
      <c s="9" r="F131" t="s"/>
      <c s="9" r="G131" t="s"/>
      <c s="9" r="H131">
        <f si="2" ref="H131:H194" t="shared">K131&amp;";"&amp;L131&amp;";"&amp;M131</f>
        <v/>
      </c>
      <c s="8" r="I131" t="s"/>
      <c s="8" r="J131" t="s"/>
      <c s="7" r="K131" t="s">
        <v>329</v>
      </c>
      <c s="3" r="L131" t="s"/>
      <c s="3" r="M131" t="s"/>
    </row>
    <row r="132" spans="1:13">
      <c r="A132" t="n">
        <v>131</v>
      </c>
      <c s="9" r="B132" t="s">
        <v>1440</v>
      </c>
      <c s="9" r="C132" t="s">
        <v>132</v>
      </c>
      <c s="9" r="D132" t="s">
        <v>1018</v>
      </c>
      <c s="9" r="E132" t="s"/>
      <c s="9" r="F132" t="s"/>
      <c s="9" r="G132" t="s"/>
      <c s="9" r="H132">
        <f si="2" t="shared"/>
        <v/>
      </c>
      <c s="8" r="I132" t="s"/>
      <c s="8" r="J132" t="s"/>
      <c s="7" r="K132" t="s">
        <v>329</v>
      </c>
      <c s="3" r="L132" t="s"/>
      <c s="3" r="M132" t="s"/>
    </row>
    <row r="133" spans="1:13">
      <c r="A133" t="n">
        <v>132</v>
      </c>
      <c s="9" r="B133" t="s">
        <v>2369</v>
      </c>
      <c s="9" r="C133" t="s">
        <v>140</v>
      </c>
      <c s="9" r="D133" t="s">
        <v>1018</v>
      </c>
      <c s="9" r="E133" t="s"/>
      <c s="9" r="F133" t="s"/>
      <c s="9" r="G133" t="s"/>
      <c s="9" r="H133">
        <f si="2" t="shared"/>
        <v/>
      </c>
      <c s="8" r="I133" t="s"/>
      <c s="8" r="J133" t="s"/>
      <c s="7" r="K133" t="s"/>
      <c s="3" r="L133" t="s"/>
      <c s="3" r="M133" t="s"/>
    </row>
    <row r="134" spans="1:13">
      <c r="A134" t="n">
        <v>133</v>
      </c>
      <c s="9" r="B134" t="s">
        <v>2378</v>
      </c>
      <c s="9" r="C134" t="s">
        <v>79</v>
      </c>
      <c s="9" r="D134" t="s">
        <v>1018</v>
      </c>
      <c s="9" r="E134" t="s"/>
      <c s="9" r="F134" t="s"/>
      <c s="9" r="G134" t="s"/>
      <c s="9" r="H134">
        <f si="2" t="shared"/>
        <v/>
      </c>
      <c s="8" r="I134" t="s"/>
      <c s="8" r="J134" t="s"/>
      <c s="7" r="K134" t="s">
        <v>329</v>
      </c>
      <c s="3" r="L134" t="s"/>
      <c s="3" r="M134" t="s"/>
    </row>
    <row r="135" spans="1:13">
      <c r="A135" t="n">
        <v>134</v>
      </c>
      <c s="9" r="B135" t="s">
        <v>1576</v>
      </c>
      <c s="9" r="C135" t="s">
        <v>180</v>
      </c>
      <c s="9" r="D135" t="s">
        <v>1018</v>
      </c>
      <c s="9" r="E135" t="s"/>
      <c s="9" r="F135" t="s"/>
      <c s="9" r="G135" t="s"/>
      <c s="9" r="H135">
        <f si="2" t="shared"/>
        <v/>
      </c>
      <c s="8" r="I135" t="s"/>
      <c s="8" r="J135" t="s"/>
      <c s="7" r="K135" t="s">
        <v>329</v>
      </c>
      <c s="3" r="L135" t="s"/>
      <c s="3" r="M135" t="s"/>
    </row>
    <row r="136" spans="1:13">
      <c r="A136" t="n">
        <v>135</v>
      </c>
      <c s="9" r="B136" t="s">
        <v>1577</v>
      </c>
      <c s="9" r="C136" t="s">
        <v>181</v>
      </c>
      <c s="9" r="D136" t="s">
        <v>1018</v>
      </c>
      <c s="9" r="E136" t="s"/>
      <c s="9" r="F136" t="s"/>
      <c s="9" r="G136" t="s"/>
      <c s="9" r="H136">
        <f si="2" t="shared"/>
        <v/>
      </c>
      <c s="8" r="I136" t="s"/>
      <c s="8" r="J136" t="s"/>
      <c s="7" r="K136" t="s">
        <v>329</v>
      </c>
      <c s="3" r="L136" t="s"/>
      <c s="3" r="M136" t="s"/>
    </row>
    <row r="137" spans="1:13">
      <c r="A137" t="n">
        <v>136</v>
      </c>
      <c s="9" r="B137" t="s">
        <v>2092</v>
      </c>
      <c s="9" r="C137" t="s">
        <v>411</v>
      </c>
      <c s="9" r="D137" t="s">
        <v>1018</v>
      </c>
      <c s="9" r="E137" t="s"/>
      <c s="9" r="F137" t="s"/>
      <c s="9" r="G137" t="s"/>
      <c s="9" r="H137">
        <f si="2" t="shared"/>
        <v/>
      </c>
      <c s="8" r="I137" t="s"/>
      <c s="8" r="J137" t="s"/>
      <c s="7" r="K137" t="s">
        <v>281</v>
      </c>
      <c s="3" r="L137" t="s"/>
      <c s="3" r="M137" t="s"/>
    </row>
    <row r="138" spans="1:13">
      <c r="A138" t="n">
        <v>137</v>
      </c>
      <c s="9" r="B138" t="s">
        <v>2136</v>
      </c>
      <c s="9" r="C138" t="s">
        <v>1028</v>
      </c>
      <c s="9" r="D138" t="s">
        <v>1052</v>
      </c>
      <c s="9" r="E138" t="s"/>
      <c s="9" r="F138" t="s"/>
      <c s="9" r="G138" t="s"/>
      <c s="9" r="H138">
        <f si="2" t="shared"/>
        <v/>
      </c>
      <c s="8" r="I138" t="s"/>
      <c s="8" r="J138" t="s"/>
      <c s="7" r="K138" t="s">
        <v>422</v>
      </c>
      <c s="3" r="L138" t="s"/>
      <c s="3" r="M138" t="s"/>
    </row>
    <row r="139" spans="1:13">
      <c r="A139" t="n">
        <v>138</v>
      </c>
      <c s="9" r="B139" t="s">
        <v>2129</v>
      </c>
      <c s="9" r="C139" t="s">
        <v>203</v>
      </c>
      <c s="9" r="D139" t="s">
        <v>1018</v>
      </c>
      <c s="9" r="E139" t="s"/>
      <c s="9" r="F139" t="s"/>
      <c s="9" r="G139" t="s"/>
      <c s="9" r="H139">
        <f si="2" t="shared"/>
        <v/>
      </c>
      <c s="8" r="I139" t="s"/>
      <c s="8" r="J139" t="s"/>
      <c s="7" r="K139" t="s">
        <v>298</v>
      </c>
      <c s="3" r="L139" t="s"/>
      <c s="3" r="M139" t="s"/>
    </row>
    <row r="140" spans="1:13">
      <c r="A140" t="n">
        <v>139</v>
      </c>
      <c s="9" r="B140" t="s">
        <v>1364</v>
      </c>
      <c s="9" r="C140" t="s">
        <v>226</v>
      </c>
      <c s="9" r="D140" t="s">
        <v>1018</v>
      </c>
      <c s="9" r="E140" t="s"/>
      <c s="9" r="F140" t="s"/>
      <c s="9" r="G140" t="s"/>
      <c s="9" r="H140">
        <f si="2" t="shared"/>
        <v/>
      </c>
      <c s="8" r="I140" t="s"/>
      <c s="8" r="J140" t="s"/>
      <c s="7" r="K140" t="s">
        <v>49</v>
      </c>
      <c s="3" r="L140" t="s"/>
      <c s="3" r="M140" t="s"/>
    </row>
    <row r="141" spans="1:13">
      <c r="A141" t="n">
        <v>140</v>
      </c>
      <c s="9" r="B141" t="s">
        <v>2133</v>
      </c>
      <c s="9" r="C141" t="s">
        <v>138</v>
      </c>
      <c s="9" r="D141" t="s">
        <v>1018</v>
      </c>
      <c s="9" r="E141" t="s"/>
      <c s="9" r="F141" t="s"/>
      <c s="9" r="G141" t="s"/>
      <c s="9" r="H141">
        <f si="2" t="shared"/>
        <v/>
      </c>
      <c s="8" r="I141" t="s"/>
      <c s="8" r="J141" t="s"/>
      <c s="7" r="K141" t="s">
        <v>522</v>
      </c>
      <c s="3" r="L141" t="s"/>
      <c s="3" r="M141" t="s"/>
    </row>
    <row r="142" spans="1:13">
      <c r="A142" t="n">
        <v>141</v>
      </c>
      <c s="9" r="B142" t="s">
        <v>2112</v>
      </c>
      <c s="9" r="C142" t="s">
        <v>150</v>
      </c>
      <c s="9" r="D142" t="s">
        <v>1018</v>
      </c>
      <c s="9" r="E142" t="s"/>
      <c s="9" r="F142" t="s"/>
      <c s="9" r="G142" t="s"/>
      <c s="9" r="H142">
        <f si="2" t="shared"/>
        <v/>
      </c>
      <c s="8" r="I142" t="s"/>
      <c s="8" r="J142" t="s"/>
      <c s="7" r="K142" t="s">
        <v>367</v>
      </c>
      <c s="3" r="L142" t="s"/>
      <c s="3" r="M142" t="s"/>
    </row>
    <row r="143" spans="1:13">
      <c r="A143" t="n">
        <v>142</v>
      </c>
      <c s="9" r="B143" t="s">
        <v>2124</v>
      </c>
      <c s="9" r="C143" t="s">
        <v>424</v>
      </c>
      <c s="9" r="D143" t="s">
        <v>1018</v>
      </c>
      <c s="9" r="E143" t="s"/>
      <c s="9" r="F143" t="s"/>
      <c s="9" r="G143" t="s"/>
      <c s="9" r="H143">
        <f si="2" t="shared"/>
        <v/>
      </c>
      <c s="8" r="I143" t="s"/>
      <c s="8" r="J143" t="s"/>
      <c s="7" r="K143" t="s">
        <v>49</v>
      </c>
      <c s="3" r="L143" t="s"/>
      <c s="3" r="M143" t="s"/>
    </row>
    <row r="144" spans="1:13">
      <c r="A144" t="n">
        <v>143</v>
      </c>
      <c s="9" r="B144" t="s">
        <v>2386</v>
      </c>
      <c s="9" r="C144" t="s">
        <v>81</v>
      </c>
      <c s="9" r="D144" t="s">
        <v>1018</v>
      </c>
      <c s="9" r="E144" t="s"/>
      <c s="9" r="F144" t="s"/>
      <c s="9" r="G144" t="s"/>
      <c s="9" r="H144">
        <f si="2" t="shared"/>
        <v/>
      </c>
      <c s="8" r="I144" t="s"/>
      <c s="8" r="J144" t="s"/>
      <c s="7" r="K144" t="s">
        <v>353</v>
      </c>
      <c s="3" r="L144" t="s"/>
      <c s="3" r="M144" t="s"/>
    </row>
    <row r="145" spans="1:13">
      <c r="A145" t="n">
        <v>144</v>
      </c>
      <c s="9" r="B145" t="s">
        <v>2379</v>
      </c>
      <c s="9" r="C145" t="s">
        <v>80</v>
      </c>
      <c s="9" r="D145" t="s">
        <v>1018</v>
      </c>
      <c s="9" r="E145" t="s"/>
      <c s="9" r="F145" t="s"/>
      <c s="9" r="G145" t="s"/>
      <c s="9" r="H145">
        <f si="2" t="shared"/>
        <v/>
      </c>
      <c s="8" r="I145" t="s"/>
      <c s="8" r="J145" t="s"/>
      <c s="7" r="K145" t="s">
        <v>52</v>
      </c>
      <c s="3" r="L145" t="s"/>
      <c s="3" r="M145" t="s"/>
    </row>
    <row r="146" spans="1:13">
      <c r="A146" t="n">
        <v>145</v>
      </c>
      <c s="9" r="B146" t="s">
        <v>1441</v>
      </c>
      <c s="9" r="C146" t="s">
        <v>22</v>
      </c>
      <c s="9" r="D146" t="s">
        <v>1018</v>
      </c>
      <c s="9" r="E146" t="s"/>
      <c s="9" r="F146" t="s"/>
      <c s="9" r="G146" t="s"/>
      <c s="9" r="H146">
        <f si="2" t="shared"/>
        <v/>
      </c>
      <c s="8" r="I146" t="s"/>
      <c s="8" r="J146" t="s"/>
      <c s="7" r="K146" t="s">
        <v>52</v>
      </c>
      <c s="3" r="L146" t="s"/>
      <c s="3" r="M146" t="s"/>
    </row>
    <row r="147" spans="1:13">
      <c r="A147" t="n">
        <v>146</v>
      </c>
      <c s="9" r="B147" t="s">
        <v>2186</v>
      </c>
      <c s="9" r="C147" t="s">
        <v>575</v>
      </c>
      <c s="9" r="D147" t="s">
        <v>1018</v>
      </c>
      <c s="9" r="E147" t="s"/>
      <c s="9" r="F147" t="s"/>
      <c s="9" r="G147" t="s"/>
      <c s="9" r="H147">
        <f si="2" t="shared"/>
        <v/>
      </c>
      <c s="8" r="I147" t="s"/>
      <c s="8" r="J147" t="s"/>
      <c s="7" r="K147" t="s"/>
      <c s="3" r="L147" t="s"/>
      <c s="3" r="M147" t="s"/>
    </row>
    <row r="148" spans="1:13">
      <c r="A148" t="n">
        <v>147</v>
      </c>
      <c s="9" r="B148" t="s">
        <v>1816</v>
      </c>
      <c s="9" r="C148" t="s">
        <v>324</v>
      </c>
      <c s="9" r="D148" t="s">
        <v>1018</v>
      </c>
      <c s="9" r="E148" t="s"/>
      <c s="9" r="F148" t="s"/>
      <c s="9" r="G148" t="s"/>
      <c s="9" r="H148">
        <f si="2" t="shared"/>
        <v/>
      </c>
      <c s="8" r="I148" t="s"/>
      <c s="8" r="J148" t="s"/>
      <c s="7" r="K148" t="s">
        <v>379</v>
      </c>
      <c s="3" r="L148" t="s"/>
      <c s="3" r="M148" t="s"/>
    </row>
    <row r="149" spans="1:13">
      <c r="A149" t="n">
        <v>148</v>
      </c>
      <c s="9" r="B149" t="s">
        <v>1902</v>
      </c>
      <c s="9" r="C149" t="s">
        <v>362</v>
      </c>
      <c s="9" r="D149" t="s">
        <v>1018</v>
      </c>
      <c s="9" r="E149" t="s"/>
      <c s="9" r="F149" t="s"/>
      <c s="9" r="G149" t="s"/>
      <c s="9" r="H149">
        <f si="2" t="shared"/>
        <v/>
      </c>
      <c s="8" r="I149" t="s"/>
      <c s="8" r="J149" t="s"/>
      <c s="7" r="K149" t="s">
        <v>583</v>
      </c>
      <c s="3" r="L149" t="s"/>
      <c s="3" r="M149" t="s"/>
    </row>
    <row r="150" spans="1:13">
      <c r="A150" t="n">
        <v>149</v>
      </c>
      <c s="9" r="B150" t="s">
        <v>2214</v>
      </c>
      <c s="9" r="C150" t="s">
        <v>359</v>
      </c>
      <c s="9" r="D150" t="s">
        <v>1018</v>
      </c>
      <c s="9" r="E150" t="s"/>
      <c s="9" r="F150" t="s"/>
      <c s="9" r="G150" t="s"/>
      <c s="9" r="H150">
        <f si="2" t="shared"/>
        <v/>
      </c>
      <c s="8" r="I150" t="s"/>
      <c s="8" r="J150" t="s"/>
      <c s="7" r="K150" t="s">
        <v>329</v>
      </c>
      <c s="3" r="L150" t="s"/>
      <c s="3" r="M150" t="s"/>
    </row>
    <row r="151" spans="1:13">
      <c r="A151" t="n">
        <v>150</v>
      </c>
      <c s="9" r="B151" t="s">
        <v>2439</v>
      </c>
      <c s="9" r="C151" t="s">
        <v>145</v>
      </c>
      <c s="9" r="D151" t="s">
        <v>1018</v>
      </c>
      <c s="9" r="E151" t="s"/>
      <c s="9" r="F151" t="s"/>
      <c s="9" r="G151" t="s"/>
      <c s="9" r="H151">
        <f si="2" t="shared"/>
        <v/>
      </c>
      <c s="8" r="I151" t="s"/>
      <c s="8" r="J151" t="s"/>
      <c s="7" r="K151" t="s"/>
      <c s="3" r="L151" t="s"/>
      <c s="3" r="M151" t="s"/>
    </row>
    <row r="152" spans="1:13">
      <c r="A152" t="n">
        <v>151</v>
      </c>
      <c s="9" r="B152" t="s">
        <v>1336</v>
      </c>
      <c s="9" r="C152" t="s">
        <v>542</v>
      </c>
      <c s="9" r="D152" t="s">
        <v>1018</v>
      </c>
      <c s="9" r="E152" t="s"/>
      <c s="9" r="F152" t="s"/>
      <c s="9" r="G152" t="s"/>
      <c s="9" r="H152">
        <f si="2" t="shared"/>
        <v/>
      </c>
      <c s="8" r="I152" t="s"/>
      <c s="8" r="J152" t="s"/>
      <c s="7" r="K152" t="s">
        <v>379</v>
      </c>
      <c s="3" r="L152" t="s"/>
      <c s="3" r="M152" t="s"/>
    </row>
    <row r="153" spans="1:13">
      <c r="A153" t="n">
        <v>152</v>
      </c>
      <c s="9" r="B153" t="s">
        <v>1751</v>
      </c>
      <c s="9" r="C153" t="s">
        <v>561</v>
      </c>
      <c s="9" r="D153" t="s">
        <v>1018</v>
      </c>
      <c s="9" r="E153" t="s"/>
      <c s="9" r="F153" t="s"/>
      <c s="9" r="G153" t="s"/>
      <c s="9" r="H153">
        <f si="2" t="shared"/>
        <v/>
      </c>
      <c s="8" r="I153" t="s"/>
      <c s="8" r="J153" t="s"/>
      <c s="7" r="K153" t="s">
        <v>379</v>
      </c>
      <c s="3" r="L153" t="s"/>
      <c s="3" r="M153" t="s"/>
    </row>
    <row r="154" spans="1:13">
      <c r="A154" t="n">
        <v>153</v>
      </c>
      <c s="9" r="B154" t="s">
        <v>1752</v>
      </c>
      <c s="9" r="C154" t="s">
        <v>16</v>
      </c>
      <c s="9" r="D154" t="s">
        <v>1018</v>
      </c>
      <c s="9" r="E154" t="s"/>
      <c s="9" r="F154" t="s"/>
      <c s="9" r="G154" t="s"/>
      <c s="9" r="H154">
        <f si="2" t="shared"/>
        <v/>
      </c>
      <c s="8" r="I154" t="s"/>
      <c s="8" r="J154" t="s"/>
      <c s="7" r="K154" t="s"/>
      <c s="3" r="L154" t="s"/>
      <c s="3" r="M154" t="s"/>
    </row>
    <row r="155" spans="1:13">
      <c r="A155" t="n">
        <v>154</v>
      </c>
      <c s="9" r="B155" t="s">
        <v>1962</v>
      </c>
      <c s="9" r="C155" t="s">
        <v>233</v>
      </c>
      <c s="9" r="D155" t="s">
        <v>1018</v>
      </c>
      <c s="9" r="E155" t="s"/>
      <c s="9" r="F155" t="s"/>
      <c s="9" r="G155" t="s"/>
      <c s="9" r="H155">
        <f si="2" t="shared"/>
        <v/>
      </c>
      <c s="8" r="I155" t="s"/>
      <c s="8" r="J155" t="s"/>
      <c s="7" r="K155" t="s">
        <v>379</v>
      </c>
      <c s="3" r="L155" t="s"/>
      <c s="3" r="M155" t="s"/>
    </row>
    <row r="156" spans="1:13">
      <c r="A156" t="n">
        <v>155</v>
      </c>
      <c s="9" r="B156" t="s">
        <v>2021</v>
      </c>
      <c s="9" r="C156" t="s">
        <v>594</v>
      </c>
      <c s="9" r="D156" t="s">
        <v>1018</v>
      </c>
      <c s="9" r="E156" t="s"/>
      <c s="9" r="F156" t="s"/>
      <c s="9" r="G156" t="s"/>
      <c s="9" r="H156">
        <f si="2" t="shared"/>
        <v/>
      </c>
      <c s="8" r="I156" t="s"/>
      <c s="8" r="J156" t="s"/>
      <c s="7" r="K156" t="s">
        <v>342</v>
      </c>
      <c s="3" r="L156" t="s"/>
      <c s="3" r="M156" t="s"/>
    </row>
    <row r="157" spans="1:13">
      <c r="A157" t="n">
        <v>156</v>
      </c>
      <c s="9" r="B157" t="s">
        <v>1404</v>
      </c>
      <c s="9" r="C157" t="s">
        <v>7</v>
      </c>
      <c s="9" r="D157" t="s">
        <v>1018</v>
      </c>
      <c s="9" r="E157" t="s"/>
      <c s="9" r="F157" t="s"/>
      <c s="9" r="G157" t="s"/>
      <c s="9" r="H157">
        <f si="2" t="shared"/>
        <v/>
      </c>
      <c s="8" r="I157" t="s"/>
      <c s="8" r="J157" t="s"/>
      <c s="7" r="K157" t="s">
        <v>583</v>
      </c>
      <c s="3" r="L157" t="s"/>
      <c s="3" r="M157" t="s"/>
    </row>
    <row r="158" spans="1:13">
      <c r="A158" t="n">
        <v>157</v>
      </c>
      <c s="9" r="B158" t="s">
        <v>2358</v>
      </c>
      <c s="9" r="C158" t="s">
        <v>304</v>
      </c>
      <c s="9" r="D158" t="s">
        <v>1018</v>
      </c>
      <c s="9" r="E158" t="s"/>
      <c s="9" r="F158" t="s"/>
      <c s="9" r="G158" t="s"/>
      <c s="9" r="H158">
        <f si="2" t="shared"/>
        <v/>
      </c>
      <c s="8" r="I158" t="s"/>
      <c s="8" r="J158" t="s"/>
      <c s="7" r="K158" t="s">
        <v>52</v>
      </c>
      <c s="3" r="L158" t="s"/>
      <c s="3" r="M158" t="s"/>
    </row>
    <row r="159" spans="1:13">
      <c r="A159" t="n">
        <v>158</v>
      </c>
      <c s="9" r="B159" t="s">
        <v>2015</v>
      </c>
      <c s="9" r="C159" t="s">
        <v>276</v>
      </c>
      <c s="9" r="D159" t="s">
        <v>1018</v>
      </c>
      <c s="9" r="E159" t="s"/>
      <c s="9" r="F159" t="s"/>
      <c s="9" r="G159" t="s"/>
      <c s="9" r="H159">
        <f si="2" t="shared"/>
        <v/>
      </c>
      <c s="8" r="I159" t="s"/>
      <c s="8" r="J159" t="s"/>
      <c s="7" r="K159" t="s">
        <v>52</v>
      </c>
      <c s="3" r="L159" t="s"/>
      <c s="3" r="M159" t="s"/>
    </row>
    <row r="160" spans="1:13">
      <c r="A160" t="n">
        <v>159</v>
      </c>
      <c s="9" r="B160" t="s">
        <v>1363</v>
      </c>
      <c s="9" r="C160" t="s">
        <v>75</v>
      </c>
      <c s="9" r="D160" t="s">
        <v>1018</v>
      </c>
      <c s="9" r="E160" t="s"/>
      <c s="9" r="F160" t="s"/>
      <c s="9" r="G160" t="s"/>
      <c s="9" r="H160">
        <f si="2" t="shared"/>
        <v/>
      </c>
      <c s="8" r="I160" t="s"/>
      <c s="8" r="J160" t="s"/>
      <c s="7" r="K160" t="s">
        <v>329</v>
      </c>
      <c s="3" r="L160" t="s"/>
      <c s="3" r="M160" t="s"/>
    </row>
    <row r="161" spans="1:13">
      <c r="A161" t="n">
        <v>160</v>
      </c>
      <c s="9" r="B161" t="s">
        <v>1360</v>
      </c>
      <c s="9" r="C161" t="s">
        <v>73</v>
      </c>
      <c s="9" r="D161" t="s">
        <v>1018</v>
      </c>
      <c s="9" r="E161" t="s"/>
      <c s="9" r="F161" t="s"/>
      <c s="9" r="G161" t="s"/>
      <c s="9" r="H161">
        <f si="2" t="shared"/>
        <v/>
      </c>
      <c s="8" r="I161" t="s"/>
      <c s="8" r="J161" t="s"/>
      <c s="7" r="K161" t="s">
        <v>329</v>
      </c>
      <c s="3" r="L161" t="s"/>
      <c s="3" r="M161" t="s"/>
    </row>
    <row r="162" spans="1:13">
      <c r="A162" t="n">
        <v>161</v>
      </c>
      <c s="9" r="B162" t="s">
        <v>2264</v>
      </c>
      <c s="9" r="C162" t="s">
        <v>478</v>
      </c>
      <c s="9" r="D162" t="s">
        <v>1018</v>
      </c>
      <c s="9" r="E162" t="s"/>
      <c s="9" r="F162" t="s"/>
      <c s="9" r="G162" t="s"/>
      <c s="9" r="H162">
        <f si="2" t="shared"/>
        <v/>
      </c>
      <c s="8" r="I162" t="s"/>
      <c s="8" r="J162" t="s"/>
      <c s="7" r="K162" t="s">
        <v>329</v>
      </c>
      <c s="3" r="L162" t="s"/>
      <c s="3" r="M162" t="s"/>
    </row>
    <row r="163" spans="1:13">
      <c r="A163" t="n">
        <v>162</v>
      </c>
      <c s="9" r="B163" t="s">
        <v>1571</v>
      </c>
      <c s="9" r="C163" t="s">
        <v>161</v>
      </c>
      <c s="9" r="D163" t="s">
        <v>1018</v>
      </c>
      <c s="9" r="E163" t="s"/>
      <c s="9" r="F163" t="s"/>
      <c s="9" r="G163" t="s"/>
      <c s="9" r="H163">
        <f si="2" t="shared"/>
        <v/>
      </c>
      <c s="8" r="I163" t="s"/>
      <c s="8" r="J163" t="s"/>
      <c s="7" r="K163" t="s">
        <v>329</v>
      </c>
      <c s="3" r="L163" t="s"/>
      <c s="3" r="M163" t="s"/>
    </row>
    <row r="164" spans="1:13">
      <c r="A164" t="n">
        <v>163</v>
      </c>
      <c s="9" r="B164" t="s">
        <v>1900</v>
      </c>
      <c s="9" r="C164" t="s">
        <v>370</v>
      </c>
      <c s="9" r="D164" t="s">
        <v>1018</v>
      </c>
      <c s="9" r="E164" t="s"/>
      <c s="9" r="F164" t="s"/>
      <c s="9" r="G164" t="s"/>
      <c s="9" r="H164">
        <f si="2" t="shared"/>
        <v/>
      </c>
      <c s="8" r="I164" t="s"/>
      <c s="8" r="J164" t="s"/>
      <c s="7" r="K164" t="s">
        <v>281</v>
      </c>
      <c s="3" r="L164" t="s"/>
      <c s="3" r="M164" t="s"/>
    </row>
    <row r="165" spans="1:13">
      <c r="A165" t="n">
        <v>164</v>
      </c>
      <c s="9" r="B165" t="s">
        <v>1827</v>
      </c>
      <c s="9" r="C165" t="s">
        <v>314</v>
      </c>
      <c s="9" r="D165" t="s">
        <v>1018</v>
      </c>
      <c s="9" r="E165" t="s"/>
      <c s="9" r="F165" t="s"/>
      <c s="9" r="G165" t="s"/>
      <c s="9" r="H165">
        <f si="2" t="shared"/>
        <v/>
      </c>
      <c s="8" r="I165" t="s"/>
      <c s="8" r="J165" t="s"/>
      <c s="7" r="K165" t="s">
        <v>329</v>
      </c>
      <c s="3" r="L165" t="s"/>
      <c s="3" r="M165" t="s"/>
    </row>
    <row r="166" spans="1:13">
      <c r="A166" t="n">
        <v>165</v>
      </c>
      <c s="9" r="B166" t="s">
        <v>1535</v>
      </c>
      <c s="9" r="C166" t="s">
        <v>44</v>
      </c>
      <c s="9" r="D166" t="s">
        <v>1018</v>
      </c>
      <c s="9" r="E166" t="s"/>
      <c s="9" r="F166" t="s"/>
      <c s="9" r="G166" t="s"/>
      <c s="9" r="H166">
        <f si="2" t="shared"/>
        <v/>
      </c>
      <c s="8" r="I166" t="s"/>
      <c s="8" r="J166" t="s"/>
      <c s="7" r="K166" t="s">
        <v>367</v>
      </c>
      <c s="3" r="L166" t="s"/>
      <c s="3" r="M166" t="s"/>
    </row>
    <row r="167" spans="1:13">
      <c r="A167" t="n">
        <v>166</v>
      </c>
      <c s="9" r="B167" t="s">
        <v>1536</v>
      </c>
      <c s="9" r="C167" t="s">
        <v>36</v>
      </c>
      <c s="9" r="D167" t="s">
        <v>1018</v>
      </c>
      <c s="9" r="E167" t="s"/>
      <c s="9" r="F167" t="s"/>
      <c s="9" r="G167" t="s"/>
      <c s="9" r="H167">
        <f si="2" t="shared"/>
        <v/>
      </c>
      <c s="8" r="I167" t="s"/>
      <c s="8" r="J167" t="s"/>
      <c s="7" r="K167" t="s">
        <v>367</v>
      </c>
      <c s="3" r="L167" t="s"/>
      <c s="3" r="M167" t="s"/>
    </row>
    <row r="168" spans="1:13">
      <c r="A168" t="n">
        <v>167</v>
      </c>
      <c s="9" r="B168" t="s">
        <v>1756</v>
      </c>
      <c s="9" r="C168" t="s">
        <v>311</v>
      </c>
      <c s="9" r="D168" t="s">
        <v>1018</v>
      </c>
      <c s="9" r="E168" t="s"/>
      <c s="9" r="F168" t="s"/>
      <c s="9" r="G168" t="s"/>
      <c s="9" r="H168">
        <f si="2" t="shared"/>
        <v/>
      </c>
      <c s="8" r="I168" t="s"/>
      <c s="8" r="J168" t="s"/>
      <c s="7" r="K168" t="s"/>
      <c s="3" r="L168" t="s"/>
      <c s="3" r="M168" t="s"/>
    </row>
    <row r="169" spans="1:13">
      <c r="A169" t="n">
        <v>168</v>
      </c>
      <c s="9" r="B169" t="s">
        <v>1757</v>
      </c>
      <c s="9" r="C169" t="s">
        <v>312</v>
      </c>
      <c s="9" r="D169" t="s">
        <v>1018</v>
      </c>
      <c s="9" r="E169" t="s"/>
      <c s="9" r="F169" t="s"/>
      <c s="9" r="G169" t="s"/>
      <c s="9" r="H169">
        <f si="2" t="shared"/>
        <v/>
      </c>
      <c s="8" r="I169" t="s"/>
      <c s="8" r="J169" t="s"/>
      <c s="7" r="K169" t="s"/>
      <c s="3" r="L169" t="s"/>
      <c s="3" r="M169" t="s"/>
    </row>
    <row r="170" spans="1:13">
      <c r="A170" t="n">
        <v>169</v>
      </c>
      <c s="9" r="B170" t="s">
        <v>1749</v>
      </c>
      <c s="9" r="C170" t="s">
        <v>302</v>
      </c>
      <c s="9" r="D170" t="s">
        <v>1018</v>
      </c>
      <c s="9" r="E170" t="s"/>
      <c s="9" r="F170" t="s"/>
      <c s="9" r="G170" t="s"/>
      <c s="9" r="H170">
        <f si="2" t="shared"/>
        <v/>
      </c>
      <c s="8" r="I170" t="s"/>
      <c s="8" r="J170" t="s"/>
      <c s="7" r="K170" t="s"/>
      <c s="3" r="L170" t="s"/>
      <c s="3" r="M170" t="s"/>
    </row>
    <row r="171" spans="1:13">
      <c r="A171" t="n">
        <v>170</v>
      </c>
      <c s="9" r="B171" t="s">
        <v>2254</v>
      </c>
      <c s="9" r="C171" t="s">
        <v>524</v>
      </c>
      <c s="9" r="D171" t="s">
        <v>1018</v>
      </c>
      <c s="9" r="E171" t="s"/>
      <c s="9" r="F171" t="s"/>
      <c s="9" r="G171" t="s"/>
      <c s="9" r="H171">
        <f si="2" t="shared"/>
        <v/>
      </c>
      <c s="8" r="I171" t="s"/>
      <c s="8" r="J171" t="s"/>
      <c s="7" r="K171" t="s">
        <v>573</v>
      </c>
      <c s="3" r="L171" t="s"/>
      <c s="3" r="M171" t="s"/>
    </row>
    <row r="172" spans="1:13">
      <c r="A172" t="n">
        <v>171</v>
      </c>
      <c s="9" r="B172" t="s">
        <v>1778</v>
      </c>
      <c s="9" r="C172" t="s">
        <v>355</v>
      </c>
      <c s="9" r="D172" t="s">
        <v>1018</v>
      </c>
      <c s="9" r="E172" t="s"/>
      <c s="9" r="F172" t="s"/>
      <c s="9" r="G172" t="s"/>
      <c s="9" r="H172">
        <f si="2" t="shared"/>
        <v/>
      </c>
      <c s="8" r="I172" t="s"/>
      <c s="8" r="J172" t="s"/>
      <c s="7" r="K172" t="s">
        <v>124</v>
      </c>
      <c s="3" r="L172" t="s"/>
      <c s="3" r="M172" t="s"/>
    </row>
    <row r="173" spans="1:13">
      <c r="A173" t="n">
        <v>172</v>
      </c>
      <c s="9" r="B173" t="s">
        <v>1777</v>
      </c>
      <c s="9" r="C173" t="s">
        <v>350</v>
      </c>
      <c s="9" r="D173" t="s">
        <v>1018</v>
      </c>
      <c s="9" r="E173" t="s"/>
      <c s="9" r="F173" t="s"/>
      <c s="9" r="G173" t="s"/>
      <c s="9" r="H173">
        <f si="2" t="shared"/>
        <v/>
      </c>
      <c s="8" r="I173" t="s"/>
      <c s="8" r="J173" t="s"/>
      <c s="7" r="K173" t="s">
        <v>124</v>
      </c>
      <c s="3" r="L173" t="s"/>
      <c s="3" r="M173" t="s"/>
    </row>
    <row r="174" spans="1:13">
      <c r="A174" t="n">
        <v>173</v>
      </c>
      <c s="9" r="B174" t="s">
        <v>1566</v>
      </c>
      <c s="9" r="C174" t="s">
        <v>525</v>
      </c>
      <c s="9" r="D174" t="s">
        <v>1018</v>
      </c>
      <c s="9" r="E174" t="s"/>
      <c s="9" r="F174" t="s"/>
      <c s="9" r="G174" t="s"/>
      <c s="9" r="H174">
        <f si="2" t="shared"/>
        <v/>
      </c>
      <c s="8" r="I174" t="s"/>
      <c s="8" r="J174" t="s"/>
      <c s="7" r="K174" t="s">
        <v>124</v>
      </c>
      <c s="3" r="L174" t="s"/>
      <c s="3" r="M174" t="s"/>
    </row>
    <row r="175" spans="1:13">
      <c r="A175" t="n">
        <v>174</v>
      </c>
      <c s="9" r="B175" t="s">
        <v>1564</v>
      </c>
      <c s="9" r="C175" t="s">
        <v>527</v>
      </c>
      <c s="9" r="D175" t="s">
        <v>1018</v>
      </c>
      <c s="9" r="E175" t="s"/>
      <c s="9" r="F175" t="s"/>
      <c s="9" r="G175" t="s"/>
      <c s="9" r="H175">
        <f si="2" t="shared"/>
        <v/>
      </c>
      <c s="8" r="I175" t="s"/>
      <c s="8" r="J175" t="s"/>
      <c s="7" r="K175" t="s">
        <v>124</v>
      </c>
      <c s="3" r="L175" t="s"/>
      <c s="3" r="M175" t="s"/>
    </row>
    <row r="176" spans="1:13">
      <c r="A176" t="n">
        <v>175</v>
      </c>
      <c s="9" r="B176" t="s">
        <v>2164</v>
      </c>
      <c s="9" r="C176" t="s">
        <v>463</v>
      </c>
      <c s="9" r="D176" t="s">
        <v>1018</v>
      </c>
      <c s="9" r="E176" t="s"/>
      <c s="9" r="F176" t="s"/>
      <c s="9" r="G176" t="s"/>
      <c s="9" r="H176">
        <f si="2" t="shared"/>
        <v/>
      </c>
      <c s="8" r="I176" t="s"/>
      <c s="8" r="J176" t="s"/>
      <c s="7" r="K176" t="s">
        <v>124</v>
      </c>
      <c s="3" r="L176" t="s"/>
      <c s="3" r="M176" t="s"/>
    </row>
    <row r="177" spans="1:13">
      <c r="A177" t="n">
        <v>176</v>
      </c>
      <c s="9" r="B177" t="s">
        <v>2267</v>
      </c>
      <c s="9" r="C177" t="s">
        <v>464</v>
      </c>
      <c s="9" r="D177" t="s">
        <v>1018</v>
      </c>
      <c s="9" r="E177" t="s"/>
      <c s="9" r="F177" t="s"/>
      <c s="9" r="G177" t="s"/>
      <c s="9" r="H177">
        <f si="2" t="shared"/>
        <v/>
      </c>
      <c s="8" r="I177" t="s"/>
      <c s="8" r="J177" t="s"/>
      <c s="7" r="K177" t="s">
        <v>124</v>
      </c>
      <c s="3" r="L177" t="s"/>
      <c s="3" r="M177" t="s"/>
    </row>
    <row r="178" spans="1:13">
      <c r="A178" t="n">
        <v>177</v>
      </c>
      <c s="9" r="B178" t="s">
        <v>1609</v>
      </c>
      <c s="9" r="C178" t="s">
        <v>154</v>
      </c>
      <c s="9" r="D178" t="s">
        <v>1018</v>
      </c>
      <c s="9" r="E178" t="s"/>
      <c s="9" r="F178" t="s"/>
      <c s="9" r="G178" t="s"/>
      <c s="9" r="H178">
        <f si="2" t="shared"/>
        <v/>
      </c>
      <c s="8" r="I178" t="s"/>
      <c s="8" r="J178" t="s"/>
      <c s="7" r="K178" t="s">
        <v>329</v>
      </c>
      <c s="3" r="L178" t="s"/>
      <c s="3" r="M178" t="s"/>
    </row>
    <row r="179" spans="1:13">
      <c r="A179" t="n">
        <v>178</v>
      </c>
      <c s="9" r="B179" t="s">
        <v>1621</v>
      </c>
      <c s="9" r="C179" t="s">
        <v>155</v>
      </c>
      <c s="9" r="D179" t="s">
        <v>1018</v>
      </c>
      <c s="9" r="E179" t="s"/>
      <c s="9" r="F179" t="s"/>
      <c s="9" r="G179" t="s"/>
      <c s="9" r="H179">
        <f si="2" t="shared"/>
        <v/>
      </c>
      <c s="8" r="I179" t="s"/>
      <c s="8" r="J179" t="s"/>
      <c s="7" r="K179" t="s">
        <v>329</v>
      </c>
      <c s="3" r="L179" t="s"/>
      <c s="3" r="M179" t="s"/>
    </row>
    <row r="180" spans="1:13">
      <c r="A180" t="n">
        <v>179</v>
      </c>
      <c s="9" r="B180" t="s">
        <v>2407</v>
      </c>
      <c s="9" r="C180" t="s">
        <v>329</v>
      </c>
      <c s="9" r="D180" t="s">
        <v>1018</v>
      </c>
      <c s="9" r="E180" t="s"/>
      <c s="9" r="F180" t="s"/>
      <c s="9" r="G180" t="s"/>
      <c s="9" r="H180">
        <f si="2" t="shared"/>
        <v/>
      </c>
      <c s="8" r="I180" t="s"/>
      <c s="8" r="J180" t="s"/>
      <c s="7" r="K180" t="s">
        <v>329</v>
      </c>
      <c s="3" r="L180" t="s"/>
      <c s="3" r="M180" t="s"/>
    </row>
    <row r="181" spans="1:13">
      <c r="A181" t="n">
        <v>180</v>
      </c>
      <c s="9" r="B181" t="s">
        <v>1766</v>
      </c>
      <c s="9" r="C181" t="s">
        <v>330</v>
      </c>
      <c s="9" r="D181" t="s">
        <v>1018</v>
      </c>
      <c s="9" r="E181" t="s"/>
      <c s="9" r="F181" t="s"/>
      <c s="9" r="G181" t="s"/>
      <c s="9" r="H181">
        <f si="2" t="shared"/>
        <v/>
      </c>
      <c s="8" r="I181" t="s"/>
      <c s="8" r="J181" t="s"/>
      <c s="7" r="K181" t="s">
        <v>329</v>
      </c>
      <c s="3" r="L181" t="s"/>
      <c s="3" r="M181" t="s"/>
    </row>
    <row r="182" spans="1:13">
      <c r="A182" t="n">
        <v>181</v>
      </c>
      <c s="9" r="B182" t="s">
        <v>2108</v>
      </c>
      <c s="9" r="C182" t="s">
        <v>32</v>
      </c>
      <c s="9" r="D182" t="s">
        <v>1018</v>
      </c>
      <c s="9" r="E182" t="s"/>
      <c s="9" r="F182" t="s"/>
      <c s="9" r="G182" t="s"/>
      <c s="9" r="H182">
        <f si="2" t="shared"/>
        <v/>
      </c>
      <c s="8" r="I182" t="s"/>
      <c s="8" r="J182" t="s"/>
      <c s="7" r="K182" t="s">
        <v>329</v>
      </c>
      <c s="3" r="L182" t="s"/>
      <c s="3" r="M182" t="s"/>
    </row>
    <row r="183" spans="1:13">
      <c r="A183" t="n">
        <v>182</v>
      </c>
      <c s="9" r="B183" t="s">
        <v>1538</v>
      </c>
      <c s="9" r="C183" t="s">
        <v>267</v>
      </c>
      <c s="9" r="D183" t="s">
        <v>1018</v>
      </c>
      <c s="9" r="E183" t="s"/>
      <c s="9" r="F183" t="s"/>
      <c s="9" r="G183" t="s"/>
      <c s="9" r="H183">
        <f si="2" t="shared"/>
        <v/>
      </c>
      <c s="8" r="I183" t="s"/>
      <c s="8" r="J183" t="s"/>
      <c s="7" r="K183" t="s">
        <v>329</v>
      </c>
      <c s="3" r="L183" t="s"/>
      <c s="3" r="M183" t="s"/>
    </row>
    <row r="184" spans="1:13">
      <c r="A184" t="n">
        <v>183</v>
      </c>
      <c s="9" r="B184" t="s">
        <v>1665</v>
      </c>
      <c s="9" r="C184" t="s">
        <v>364</v>
      </c>
      <c s="9" r="D184" t="s">
        <v>1018</v>
      </c>
      <c s="9" r="E184" t="s"/>
      <c s="9" r="F184" t="s"/>
      <c s="9" r="G184" t="s"/>
      <c s="9" r="H184">
        <f si="2" t="shared"/>
        <v/>
      </c>
      <c s="8" r="I184" t="s"/>
      <c s="8" r="J184" t="s"/>
      <c s="7" r="K184" t="s">
        <v>329</v>
      </c>
      <c s="3" r="L184" t="s"/>
      <c s="3" r="M184" t="s"/>
    </row>
    <row r="185" spans="1:13">
      <c r="A185" t="n">
        <v>184</v>
      </c>
      <c s="9" r="B185" t="s">
        <v>1442</v>
      </c>
      <c s="9" r="C185" t="s">
        <v>584</v>
      </c>
      <c s="9" r="D185" t="s">
        <v>1018</v>
      </c>
      <c s="9" r="E185" t="s"/>
      <c s="9" r="F185" t="s"/>
      <c s="9" r="G185" t="s"/>
      <c s="9" r="H185">
        <f si="2" t="shared"/>
        <v/>
      </c>
      <c s="8" r="I185" t="s"/>
      <c s="8" r="J185" t="s"/>
      <c s="7" r="K185" t="s">
        <v>583</v>
      </c>
      <c s="3" r="L185" t="s"/>
      <c s="3" r="M185" t="s"/>
    </row>
    <row r="186" spans="1:13">
      <c r="A186" t="n">
        <v>185</v>
      </c>
      <c s="9" r="B186" t="s">
        <v>2120</v>
      </c>
      <c s="9" r="C186" t="s">
        <v>111</v>
      </c>
      <c s="9" r="D186" t="s">
        <v>1018</v>
      </c>
      <c s="9" r="E186" t="s"/>
      <c s="9" r="F186" t="s"/>
      <c s="9" r="G186" t="s"/>
      <c s="9" r="H186">
        <f si="2" t="shared"/>
        <v/>
      </c>
      <c s="8" r="I186" t="s"/>
      <c s="8" r="J186" t="s"/>
      <c s="7" r="K186" t="s">
        <v>124</v>
      </c>
      <c s="3" r="L186" t="s"/>
      <c s="3" r="M186" t="s"/>
    </row>
    <row r="187" spans="1:13">
      <c r="A187" t="n">
        <v>186</v>
      </c>
      <c s="9" r="B187" t="s">
        <v>2405</v>
      </c>
      <c s="9" r="C187" t="s">
        <v>543</v>
      </c>
      <c s="9" r="D187" t="s">
        <v>1018</v>
      </c>
      <c s="9" r="E187" t="s"/>
      <c s="9" r="F187" t="s"/>
      <c s="9" r="G187" t="s"/>
      <c s="9" r="H187">
        <f si="2" t="shared"/>
        <v/>
      </c>
      <c s="8" r="I187" t="s"/>
      <c s="8" r="J187" t="s"/>
      <c s="7" r="K187" t="s">
        <v>583</v>
      </c>
      <c s="3" r="L187" t="s"/>
      <c s="3" r="M187" t="s"/>
    </row>
    <row r="188" spans="1:13">
      <c r="A188" t="n">
        <v>187</v>
      </c>
      <c s="9" r="B188" t="s">
        <v>1979</v>
      </c>
      <c s="9" r="C188" t="s">
        <v>70</v>
      </c>
      <c s="9" r="D188" t="s">
        <v>1018</v>
      </c>
      <c s="9" r="E188" t="s"/>
      <c s="9" r="F188" t="s"/>
      <c s="9" r="G188" t="s"/>
      <c s="9" r="H188">
        <f si="2" t="shared"/>
        <v/>
      </c>
      <c s="8" r="I188" t="s"/>
      <c s="8" r="J188" t="s"/>
      <c s="7" r="K188" t="s">
        <v>49</v>
      </c>
      <c s="3" r="L188" t="s"/>
      <c s="3" r="M188" t="s"/>
    </row>
    <row r="189" spans="1:13">
      <c r="A189" t="n">
        <v>188</v>
      </c>
      <c s="9" r="B189" t="s">
        <v>1533</v>
      </c>
      <c s="9" r="C189" t="s">
        <v>182</v>
      </c>
      <c s="9" r="D189" t="s">
        <v>1018</v>
      </c>
      <c s="9" r="E189" t="s"/>
      <c s="9" r="F189" t="s"/>
      <c s="9" r="G189" t="s"/>
      <c s="9" r="H189">
        <f si="2" t="shared"/>
        <v/>
      </c>
      <c s="8" r="I189" t="s"/>
      <c s="8" r="J189" t="s"/>
      <c s="7" r="K189" t="s">
        <v>110</v>
      </c>
      <c s="3" r="L189" t="s"/>
      <c s="3" r="M189" t="s"/>
    </row>
    <row r="190" spans="1:13">
      <c r="A190" t="n">
        <v>189</v>
      </c>
      <c s="9" r="B190" t="s">
        <v>1540</v>
      </c>
      <c s="9" r="C190" t="s">
        <v>245</v>
      </c>
      <c s="9" r="D190" t="s">
        <v>1018</v>
      </c>
      <c s="9" r="E190" t="s"/>
      <c s="9" r="F190" t="s"/>
      <c s="9" r="G190" t="s"/>
      <c s="9" r="H190">
        <f si="2" t="shared"/>
        <v/>
      </c>
      <c s="8" r="I190" t="s"/>
      <c s="8" r="J190" t="s"/>
      <c s="7" r="K190" t="s">
        <v>49</v>
      </c>
      <c s="3" r="L190" t="s"/>
      <c s="3" r="M190" t="s"/>
    </row>
    <row r="191" spans="1:13">
      <c r="A191" t="n">
        <v>190</v>
      </c>
      <c s="9" r="B191" t="s">
        <v>1560</v>
      </c>
      <c s="9" r="C191" t="s">
        <v>204</v>
      </c>
      <c s="9" r="D191" t="s">
        <v>1018</v>
      </c>
      <c s="9" r="E191" t="s"/>
      <c s="9" r="F191" t="s"/>
      <c s="9" r="G191" t="s"/>
      <c s="9" r="H191">
        <f si="2" t="shared"/>
        <v/>
      </c>
      <c s="8" r="I191" t="s"/>
      <c s="8" r="J191" t="s"/>
      <c s="7" r="K191" t="s">
        <v>573</v>
      </c>
      <c s="3" r="L191" t="s"/>
      <c s="3" r="M191" t="s"/>
    </row>
    <row r="192" spans="1:13">
      <c r="A192" t="n">
        <v>191</v>
      </c>
      <c s="9" r="B192" t="s">
        <v>1645</v>
      </c>
      <c s="9" r="C192" t="s">
        <v>639</v>
      </c>
      <c s="9" r="D192" t="s">
        <v>1183</v>
      </c>
      <c s="9" r="E192" t="s"/>
      <c s="9" r="F192" t="s"/>
      <c s="9" r="G192" t="s"/>
      <c s="9" r="H192">
        <f si="2" t="shared"/>
        <v/>
      </c>
      <c s="8" r="I192" t="s"/>
      <c s="8" r="J192" t="s"/>
      <c s="7" r="K192" t="s"/>
      <c s="3" r="L192" t="s"/>
      <c s="3" r="M192" t="s"/>
    </row>
    <row r="193" spans="1:13">
      <c r="A193" t="n">
        <v>192</v>
      </c>
      <c s="9" r="B193" t="s">
        <v>2185</v>
      </c>
      <c s="9" r="C193" t="s">
        <v>572</v>
      </c>
      <c s="9" r="D193" t="s">
        <v>1018</v>
      </c>
      <c s="9" r="E193" t="s"/>
      <c s="9" r="F193" t="s"/>
      <c s="9" r="G193" t="s"/>
      <c s="9" r="H193">
        <f si="2" t="shared"/>
        <v/>
      </c>
      <c s="8" r="I193" t="s"/>
      <c s="8" r="J193" t="s"/>
      <c s="7" r="K193" t="s"/>
      <c s="3" r="L193" t="s"/>
      <c s="3" r="M193" t="s"/>
    </row>
    <row r="194" spans="1:13">
      <c r="A194" t="n">
        <v>193</v>
      </c>
      <c s="9" r="B194" t="s">
        <v>2343</v>
      </c>
      <c s="9" r="C194" t="s">
        <v>496</v>
      </c>
      <c s="9" r="D194" t="s">
        <v>1018</v>
      </c>
      <c s="9" r="E194" t="s"/>
      <c s="9" r="F194" t="s"/>
      <c s="9" r="G194" t="s"/>
      <c s="9" r="H194">
        <f si="2" t="shared"/>
        <v/>
      </c>
      <c s="8" r="I194" t="s"/>
      <c s="8" r="J194" t="s"/>
      <c s="7" r="K194" t="s">
        <v>379</v>
      </c>
      <c s="3" r="L194" t="s"/>
      <c s="3" r="M194" t="s"/>
    </row>
    <row r="195" spans="1:13">
      <c r="A195" t="n">
        <v>194</v>
      </c>
      <c s="9" r="B195" t="s">
        <v>1316</v>
      </c>
      <c s="9" r="C195" t="s">
        <v>30</v>
      </c>
      <c s="9" r="D195" t="s">
        <v>1018</v>
      </c>
      <c s="9" r="E195" t="s"/>
      <c s="9" r="F195" t="s"/>
      <c s="9" r="G195" t="s"/>
      <c s="9" r="H195">
        <f si="3" ref="H195:H258" t="shared">K195&amp;";"&amp;L195&amp;";"&amp;M195</f>
        <v/>
      </c>
      <c s="8" r="I195" t="s"/>
      <c s="8" r="J195" t="s"/>
      <c s="7" r="K195" t="s">
        <v>342</v>
      </c>
      <c s="3" r="L195" t="s"/>
      <c s="3" r="M195" t="s"/>
    </row>
    <row r="196" spans="1:13">
      <c r="A196" t="n">
        <v>195</v>
      </c>
      <c s="9" r="B196" t="s">
        <v>2295</v>
      </c>
      <c s="9" r="C196" t="s">
        <v>497</v>
      </c>
      <c s="9" r="D196" t="s">
        <v>1018</v>
      </c>
      <c s="9" r="E196" t="s"/>
      <c s="9" r="F196" t="s"/>
      <c s="9" r="G196" t="s"/>
      <c s="9" r="H196">
        <f si="3" t="shared"/>
        <v/>
      </c>
      <c s="8" r="I196" t="s"/>
      <c s="8" r="J196" t="s"/>
      <c s="7" r="K196" t="s">
        <v>342</v>
      </c>
      <c s="3" r="L196" t="s"/>
      <c s="3" r="M196" t="s"/>
    </row>
    <row r="197" spans="1:13">
      <c r="A197" t="n">
        <v>196</v>
      </c>
      <c s="9" r="B197" t="s">
        <v>1703</v>
      </c>
      <c s="9" r="C197" t="s">
        <v>268</v>
      </c>
      <c s="9" r="D197" t="s">
        <v>1018</v>
      </c>
      <c s="9" r="E197" t="s"/>
      <c s="9" r="F197" t="s"/>
      <c s="9" r="G197" t="s"/>
      <c s="9" r="H197">
        <f si="3" t="shared"/>
        <v/>
      </c>
      <c s="8" r="I197" t="s"/>
      <c s="8" r="J197" t="s"/>
      <c s="7" r="K197" t="s">
        <v>379</v>
      </c>
      <c s="3" r="L197" t="s"/>
      <c s="3" r="M197" t="s"/>
    </row>
    <row r="198" spans="1:13">
      <c r="A198" t="n">
        <v>197</v>
      </c>
      <c s="9" r="B198" t="s">
        <v>1693</v>
      </c>
      <c s="9" r="C198" t="s">
        <v>1230</v>
      </c>
      <c s="9" r="D198" t="s">
        <v>596</v>
      </c>
      <c s="9" r="E198" t="s"/>
      <c s="9" r="F198" t="s"/>
      <c s="9" r="G198" t="s"/>
      <c s="9" r="H198">
        <f si="3" t="shared"/>
        <v/>
      </c>
      <c s="8" r="I198" t="s"/>
      <c s="8" r="J198" t="s"/>
      <c s="7" r="K198" t="s"/>
      <c s="3" r="L198" t="s"/>
      <c s="3" r="M198" t="s"/>
    </row>
    <row r="199" spans="1:13">
      <c r="A199" t="n">
        <v>198</v>
      </c>
      <c s="9" r="B199" t="s">
        <v>2019</v>
      </c>
      <c s="9" r="C199" t="s">
        <v>162</v>
      </c>
      <c s="9" r="D199" t="s">
        <v>1018</v>
      </c>
      <c s="9" r="E199" t="s"/>
      <c s="9" r="F199" t="s"/>
      <c s="9" r="G199" t="s"/>
      <c s="9" r="H199">
        <f si="3" t="shared"/>
        <v/>
      </c>
      <c s="8" r="I199" t="s"/>
      <c s="8" r="J199" t="s"/>
      <c s="7" r="K199" t="s">
        <v>329</v>
      </c>
      <c s="3" r="L199" t="s"/>
      <c s="3" r="M199" t="s"/>
    </row>
    <row r="200" spans="1:13">
      <c r="A200" t="n">
        <v>199</v>
      </c>
      <c s="9" r="B200" t="s">
        <v>2205</v>
      </c>
      <c s="9" r="C200" t="s">
        <v>229</v>
      </c>
      <c s="9" r="D200" t="s">
        <v>1018</v>
      </c>
      <c s="9" r="E200" t="s"/>
      <c s="9" r="F200" t="s"/>
      <c s="9" r="G200" t="s"/>
      <c s="9" r="H200">
        <f si="3" t="shared"/>
        <v/>
      </c>
      <c s="8" r="I200" t="s"/>
      <c s="8" r="J200" t="s"/>
      <c s="7" r="K200" t="s">
        <v>522</v>
      </c>
      <c s="3" r="L200" t="s"/>
      <c s="3" r="M200" t="s"/>
    </row>
    <row r="201" spans="1:13">
      <c r="A201" t="n">
        <v>200</v>
      </c>
      <c s="9" r="B201" t="s">
        <v>1735</v>
      </c>
      <c s="9" r="C201" t="s">
        <v>260</v>
      </c>
      <c s="9" r="D201" t="s">
        <v>1018</v>
      </c>
      <c s="9" r="E201" t="s"/>
      <c s="9" r="F201" t="s"/>
      <c s="9" r="G201" t="s"/>
      <c s="9" r="H201">
        <f si="3" t="shared"/>
        <v/>
      </c>
      <c s="8" r="I201" t="s"/>
      <c s="8" r="J201" t="s"/>
      <c s="7" r="K201" t="s">
        <v>522</v>
      </c>
      <c s="3" r="L201" t="s"/>
      <c s="3" r="M201" t="s"/>
    </row>
    <row r="202" spans="1:13">
      <c r="A202" t="n">
        <v>201</v>
      </c>
      <c s="9" r="B202" t="s">
        <v>1715</v>
      </c>
      <c s="9" r="C202" t="s">
        <v>280</v>
      </c>
      <c s="9" r="D202" t="s">
        <v>1018</v>
      </c>
      <c s="9" r="E202" t="s"/>
      <c s="9" r="F202" t="s"/>
      <c s="9" r="G202" t="s"/>
      <c s="9" r="H202">
        <f si="3" t="shared"/>
        <v/>
      </c>
      <c s="8" r="I202" t="s"/>
      <c s="8" r="J202" t="s"/>
      <c s="7" r="K202" t="s">
        <v>329</v>
      </c>
      <c s="3" r="L202" t="s"/>
      <c s="3" r="M202" t="s"/>
    </row>
    <row r="203" spans="1:13">
      <c r="A203" t="n">
        <v>202</v>
      </c>
      <c s="9" r="B203" t="s">
        <v>2372</v>
      </c>
      <c s="9" r="C203" t="s">
        <v>152</v>
      </c>
      <c s="9" r="D203" t="s">
        <v>1018</v>
      </c>
      <c s="9" r="E203" t="s"/>
      <c s="9" r="F203" t="s"/>
      <c s="9" r="G203" t="s"/>
      <c s="9" r="H203">
        <f si="3" t="shared"/>
        <v/>
      </c>
      <c s="8" r="I203" t="s"/>
      <c s="8" r="J203" t="s"/>
      <c s="7" r="K203" t="s">
        <v>281</v>
      </c>
      <c s="3" r="L203" t="s"/>
      <c s="3" r="M203" t="s"/>
    </row>
    <row r="204" spans="1:13">
      <c r="A204" t="n">
        <v>203</v>
      </c>
      <c s="9" r="B204" t="s">
        <v>1419</v>
      </c>
      <c s="9" r="C204" t="s">
        <v>112</v>
      </c>
      <c s="9" r="D204" t="s">
        <v>1018</v>
      </c>
      <c s="9" r="E204" t="s"/>
      <c s="9" r="F204" t="s"/>
      <c s="9" r="G204" t="s"/>
      <c s="9" r="H204">
        <f si="3" t="shared"/>
        <v/>
      </c>
      <c s="8" r="I204" t="s"/>
      <c s="8" r="J204" t="s"/>
      <c s="7" r="K204" t="s">
        <v>329</v>
      </c>
      <c s="3" r="L204" t="s"/>
      <c s="3" r="M204" t="s"/>
    </row>
    <row r="205" spans="1:13">
      <c r="A205" t="n">
        <v>204</v>
      </c>
      <c s="9" r="B205" t="s">
        <v>1420</v>
      </c>
      <c s="9" r="C205" t="s">
        <v>113</v>
      </c>
      <c s="9" r="D205" t="s">
        <v>1018</v>
      </c>
      <c s="9" r="E205" t="s"/>
      <c s="9" r="F205" t="s"/>
      <c s="9" r="G205" t="s"/>
      <c s="9" r="H205">
        <f si="3" t="shared"/>
        <v/>
      </c>
      <c s="8" r="I205" t="s"/>
      <c s="8" r="J205" t="s"/>
      <c s="7" r="K205" t="s">
        <v>329</v>
      </c>
      <c s="3" r="L205" t="s"/>
      <c s="3" r="M205" t="s"/>
    </row>
    <row r="206" spans="1:13">
      <c r="A206" t="n">
        <v>205</v>
      </c>
      <c s="9" r="B206" t="s">
        <v>1365</v>
      </c>
      <c s="9" r="C206" t="s">
        <v>77</v>
      </c>
      <c s="9" r="D206" t="s">
        <v>1018</v>
      </c>
      <c s="9" r="E206" t="s"/>
      <c s="9" r="F206" t="s"/>
      <c s="9" r="G206" t="s"/>
      <c s="9" r="H206">
        <f si="3" t="shared"/>
        <v/>
      </c>
      <c s="8" r="I206" t="s"/>
      <c s="8" r="J206" t="s"/>
      <c s="7" r="K206" t="s"/>
      <c s="3" r="L206" t="s"/>
      <c s="3" r="M206" t="s"/>
    </row>
    <row r="207" spans="1:13">
      <c r="A207" t="n">
        <v>206</v>
      </c>
      <c s="9" r="B207" t="s">
        <v>2004</v>
      </c>
      <c s="9" r="C207" t="s">
        <v>397</v>
      </c>
      <c s="9" r="D207" t="s">
        <v>1018</v>
      </c>
      <c s="9" r="E207" t="s"/>
      <c s="9" r="F207" t="s"/>
      <c s="9" r="G207" t="s"/>
      <c s="9" r="H207">
        <f si="3" t="shared"/>
        <v/>
      </c>
      <c s="8" r="I207" t="s"/>
      <c s="8" r="J207" t="s"/>
      <c s="7" r="K207" t="s">
        <v>379</v>
      </c>
      <c s="3" r="L207" t="s"/>
      <c s="3" r="M207" t="s"/>
    </row>
    <row r="208" spans="1:13">
      <c r="A208" t="n">
        <v>207</v>
      </c>
      <c s="9" r="B208" t="s">
        <v>1338</v>
      </c>
      <c s="9" r="C208" t="s">
        <v>521</v>
      </c>
      <c s="9" r="D208" t="s">
        <v>1018</v>
      </c>
      <c s="9" r="E208" t="s"/>
      <c s="9" r="F208" t="s"/>
      <c s="9" r="G208" t="s"/>
      <c s="9" r="H208">
        <f si="3" t="shared"/>
        <v/>
      </c>
      <c s="8" r="I208" t="s"/>
      <c s="8" r="J208" t="s"/>
      <c s="7" r="K208" t="s"/>
      <c s="3" r="L208" t="s"/>
      <c s="3" r="M208" t="s"/>
    </row>
    <row r="209" spans="1:13">
      <c r="A209" t="n">
        <v>208</v>
      </c>
      <c s="9" r="B209" t="s">
        <v>1728</v>
      </c>
      <c s="9" r="C209" t="s">
        <v>287</v>
      </c>
      <c s="9" r="D209" t="s">
        <v>1018</v>
      </c>
      <c s="9" r="E209" t="s"/>
      <c s="9" r="F209" t="s"/>
      <c s="9" r="G209" t="s"/>
      <c s="9" r="H209">
        <f si="3" t="shared"/>
        <v/>
      </c>
      <c s="8" r="I209" t="s"/>
      <c s="8" r="J209" t="s"/>
      <c s="7" r="K209" t="s"/>
      <c s="3" r="L209" t="s"/>
      <c s="3" r="M209" t="s"/>
    </row>
    <row r="210" spans="1:13">
      <c r="A210" t="n">
        <v>209</v>
      </c>
      <c s="9" r="B210" t="s">
        <v>1892</v>
      </c>
      <c s="9" r="C210" t="s">
        <v>361</v>
      </c>
      <c s="9" r="D210" t="s">
        <v>1018</v>
      </c>
      <c s="9" r="E210" t="s"/>
      <c s="9" r="F210" t="s"/>
      <c s="9" r="G210" t="s"/>
      <c s="9" r="H210">
        <f si="3" t="shared"/>
        <v/>
      </c>
      <c s="8" r="I210" t="s"/>
      <c s="8" r="J210" t="s"/>
      <c s="7" r="K210" t="s">
        <v>281</v>
      </c>
      <c s="3" r="L210" t="s"/>
      <c s="3" r="M210" t="s"/>
    </row>
    <row r="211" spans="1:13">
      <c r="A211" t="n">
        <v>210</v>
      </c>
      <c s="9" r="B211" t="s">
        <v>2167</v>
      </c>
      <c s="9" r="C211" t="s">
        <v>587</v>
      </c>
      <c s="9" r="D211" t="s">
        <v>1018</v>
      </c>
      <c s="9" r="E211" t="s"/>
      <c s="9" r="F211" t="s"/>
      <c s="9" r="G211" t="s"/>
      <c s="9" r="H211">
        <f si="3" t="shared"/>
        <v/>
      </c>
      <c s="8" r="I211" t="s"/>
      <c s="8" r="J211" t="s"/>
      <c s="7" r="K211" t="s"/>
      <c s="3" r="L211" t="s"/>
      <c s="3" r="M211" t="s"/>
    </row>
    <row r="212" spans="1:13">
      <c r="A212" t="n">
        <v>211</v>
      </c>
      <c s="9" r="B212" t="s">
        <v>1542</v>
      </c>
      <c s="9" r="C212" t="s">
        <v>92</v>
      </c>
      <c s="9" r="D212" t="s">
        <v>1018</v>
      </c>
      <c s="9" r="E212" t="s"/>
      <c s="9" r="F212" t="s"/>
      <c s="9" r="G212" t="s"/>
      <c s="9" r="H212">
        <f si="3" t="shared"/>
        <v/>
      </c>
      <c s="8" r="I212" t="s"/>
      <c s="8" r="J212" t="s"/>
      <c s="7" r="K212" t="s"/>
      <c s="3" r="L212" t="s"/>
      <c s="3" r="M212" t="s"/>
    </row>
    <row r="213" spans="1:13">
      <c r="A213" t="n">
        <v>212</v>
      </c>
      <c s="9" r="B213" t="s">
        <v>1731</v>
      </c>
      <c s="9" r="C213" t="s">
        <v>289</v>
      </c>
      <c s="9" r="D213" t="s">
        <v>1018</v>
      </c>
      <c s="9" r="E213" t="s"/>
      <c s="9" r="F213" t="s"/>
      <c s="9" r="G213" t="s"/>
      <c s="9" r="H213">
        <f si="3" t="shared"/>
        <v/>
      </c>
      <c s="8" r="I213" t="s"/>
      <c s="8" r="J213" t="s"/>
      <c s="7" r="K213" t="s">
        <v>49</v>
      </c>
      <c s="3" r="L213" t="s"/>
      <c s="3" r="M213" t="s"/>
    </row>
    <row r="214" spans="1:13">
      <c r="A214" t="n">
        <v>213</v>
      </c>
      <c s="9" r="B214" t="s">
        <v>1371</v>
      </c>
      <c s="9" r="C214" t="s">
        <v>141</v>
      </c>
      <c s="9" r="D214" t="s">
        <v>1018</v>
      </c>
      <c s="9" r="E214" t="s"/>
      <c s="9" r="F214" t="s"/>
      <c s="9" r="G214" t="s"/>
      <c s="9" r="H214">
        <f si="3" t="shared"/>
        <v/>
      </c>
      <c s="8" r="I214" t="s"/>
      <c s="8" r="J214" t="s"/>
      <c s="7" r="K214" t="s">
        <v>121</v>
      </c>
      <c s="3" r="L214" t="s"/>
      <c s="3" r="M214" t="s"/>
    </row>
    <row r="215" spans="1:13">
      <c r="A215" t="n">
        <v>214</v>
      </c>
      <c s="9" r="B215" t="s">
        <v>2065</v>
      </c>
      <c s="9" r="C215" t="s">
        <v>304</v>
      </c>
      <c s="9" r="D215" t="s">
        <v>1018</v>
      </c>
      <c s="9" r="E215" t="s"/>
      <c s="9" r="F215" t="s"/>
      <c s="9" r="G215" t="s"/>
      <c s="9" r="H215">
        <f si="3" t="shared"/>
        <v/>
      </c>
      <c s="8" r="I215" t="s"/>
      <c s="8" r="J215" t="s"/>
      <c s="7" r="K215" t="s">
        <v>52</v>
      </c>
      <c s="3" r="L215" t="s"/>
      <c s="3" r="M215" t="s"/>
    </row>
    <row r="216" spans="1:13">
      <c r="A216" t="n">
        <v>215</v>
      </c>
      <c s="9" r="B216" t="s">
        <v>2451</v>
      </c>
      <c s="9" r="C216" t="s">
        <v>457</v>
      </c>
      <c s="9" r="D216" t="s">
        <v>1018</v>
      </c>
      <c s="9" r="E216" t="s"/>
      <c s="9" r="F216" t="s"/>
      <c s="9" r="G216" t="s"/>
      <c s="9" r="H216">
        <f si="3" t="shared"/>
        <v/>
      </c>
      <c s="8" r="I216" t="s"/>
      <c s="8" r="J216" t="s"/>
      <c s="7" r="K216" t="s">
        <v>52</v>
      </c>
      <c s="3" r="L216" t="s"/>
      <c s="3" r="M216" t="s"/>
    </row>
    <row r="217" spans="1:13">
      <c r="A217" t="n">
        <v>216</v>
      </c>
      <c s="9" r="B217" t="s">
        <v>1968</v>
      </c>
      <c s="9" r="C217" t="s">
        <v>756</v>
      </c>
      <c s="9" r="D217" t="s">
        <v>1183</v>
      </c>
      <c s="9" r="E217" t="s"/>
      <c s="9" r="F217" t="s"/>
      <c s="9" r="G217" t="s"/>
      <c s="9" r="H217">
        <f si="3" t="shared"/>
        <v/>
      </c>
      <c s="8" r="I217" t="s"/>
      <c s="8" r="J217" t="s"/>
      <c s="7" r="K217" t="s"/>
      <c s="3" r="L217" t="s"/>
      <c s="3" r="M217" t="s"/>
    </row>
    <row r="218" spans="1:13">
      <c r="A218" t="n">
        <v>217</v>
      </c>
      <c s="9" r="B218" t="s">
        <v>1996</v>
      </c>
      <c s="9" r="C218" t="s">
        <v>396</v>
      </c>
      <c s="9" r="D218" t="s">
        <v>1018</v>
      </c>
      <c s="9" r="E218" t="s"/>
      <c s="9" r="F218" t="s"/>
      <c s="9" r="G218" t="s"/>
      <c s="9" r="H218">
        <f si="3" t="shared"/>
        <v/>
      </c>
      <c s="8" r="I218" t="s"/>
      <c s="8" r="J218" t="s"/>
      <c s="7" r="K218" t="s">
        <v>522</v>
      </c>
      <c s="3" r="L218" t="s"/>
      <c s="3" r="M218" t="s"/>
    </row>
    <row r="219" spans="1:13">
      <c r="A219" t="n">
        <v>218</v>
      </c>
      <c s="9" r="B219" t="s">
        <v>2340</v>
      </c>
      <c s="9" r="C219" t="s">
        <v>1095</v>
      </c>
      <c s="9" r="D219" t="s">
        <v>1052</v>
      </c>
      <c s="9" r="E219" t="s"/>
      <c s="9" r="F219" t="s"/>
      <c s="9" r="G219" t="s"/>
      <c s="9" r="H219">
        <f si="3" t="shared"/>
        <v/>
      </c>
      <c s="8" r="I219" t="s"/>
      <c s="8" r="J219" t="s"/>
      <c s="7" r="K219" t="s"/>
      <c s="3" r="L219" t="s"/>
      <c s="3" r="M219" t="s"/>
    </row>
    <row r="220" spans="1:13">
      <c r="A220" t="n">
        <v>219</v>
      </c>
      <c s="9" r="B220" t="s">
        <v>1599</v>
      </c>
      <c s="9" r="C220" t="s">
        <v>1045</v>
      </c>
      <c s="9" r="D220" t="s">
        <v>1052</v>
      </c>
      <c s="9" r="E220" t="s"/>
      <c s="9" r="F220" t="s"/>
      <c s="9" r="G220" t="s"/>
      <c s="9" r="H220">
        <f si="3" t="shared"/>
        <v/>
      </c>
      <c s="8" r="I220" t="s"/>
      <c s="8" r="J220" t="s"/>
      <c s="7" r="K220" t="s"/>
      <c s="3" r="L220" t="s"/>
      <c s="3" r="M220" t="s"/>
    </row>
    <row r="221" spans="1:13">
      <c r="A221" t="n">
        <v>220</v>
      </c>
      <c s="9" r="B221" t="s">
        <v>2153</v>
      </c>
      <c s="9" r="C221" t="s">
        <v>941</v>
      </c>
      <c s="9" r="D221" t="s">
        <v>1052</v>
      </c>
      <c s="9" r="E221" t="s"/>
      <c s="9" r="F221" t="s"/>
      <c s="9" r="G221" t="s"/>
      <c s="9" r="H221">
        <f si="3" t="shared"/>
        <v/>
      </c>
      <c s="8" r="I221" t="s"/>
      <c s="8" r="J221" t="s"/>
      <c s="7" r="K221" t="s">
        <v>583</v>
      </c>
      <c s="3" r="L221" t="s"/>
      <c s="3" r="M221" t="s"/>
    </row>
    <row r="222" spans="1:13">
      <c r="A222" t="n">
        <v>221</v>
      </c>
      <c s="9" r="B222" t="s">
        <v>2289</v>
      </c>
      <c s="9" r="C222" t="s">
        <v>630</v>
      </c>
      <c s="9" r="D222" t="s">
        <v>1052</v>
      </c>
      <c s="9" r="E222" t="s"/>
      <c s="9" r="F222" t="s"/>
      <c s="9" r="G222" t="s"/>
      <c s="9" r="H222">
        <f si="3" t="shared"/>
        <v/>
      </c>
      <c s="8" r="I222" t="s"/>
      <c s="8" r="J222" t="s"/>
      <c s="7" r="K222" t="s"/>
      <c s="3" r="L222" t="s"/>
      <c s="3" r="M222" t="s"/>
    </row>
    <row r="223" spans="1:13">
      <c r="A223" t="n">
        <v>222</v>
      </c>
      <c s="9" r="B223" t="s">
        <v>1999</v>
      </c>
      <c s="9" r="C223" t="s">
        <v>1097</v>
      </c>
      <c s="9" r="D223" t="s">
        <v>1183</v>
      </c>
      <c s="9" r="E223" t="s"/>
      <c s="9" r="F223" t="s"/>
      <c s="9" r="G223" t="s"/>
      <c s="9" r="H223">
        <f si="3" t="shared"/>
        <v/>
      </c>
      <c s="8" r="I223" t="s"/>
      <c s="8" r="J223" t="s"/>
      <c s="7" r="K223" t="s"/>
      <c s="3" r="L223" t="s"/>
      <c s="3" r="M223" t="s"/>
    </row>
    <row r="224" spans="1:13">
      <c r="A224" t="n">
        <v>223</v>
      </c>
      <c s="9" r="B224" t="s">
        <v>2427</v>
      </c>
      <c s="9" r="C224" t="s">
        <v>336</v>
      </c>
      <c s="9" r="D224" t="s">
        <v>1018</v>
      </c>
      <c s="9" r="E224" t="s"/>
      <c s="9" r="F224" t="s"/>
      <c s="9" r="G224" t="s"/>
      <c s="9" r="H224">
        <f si="3" t="shared"/>
        <v/>
      </c>
      <c s="8" r="I224" t="s"/>
      <c s="8" r="J224" t="s"/>
      <c s="7" r="K224" t="s">
        <v>329</v>
      </c>
      <c s="3" r="L224" t="s"/>
      <c s="3" r="M224" t="s"/>
    </row>
    <row r="225" spans="1:13">
      <c r="A225" t="n">
        <v>224</v>
      </c>
      <c s="9" r="B225" t="s">
        <v>2428</v>
      </c>
      <c s="9" r="C225" t="s">
        <v>125</v>
      </c>
      <c s="9" r="D225" t="s">
        <v>1018</v>
      </c>
      <c s="9" r="E225" t="s"/>
      <c s="9" r="F225" t="s"/>
      <c s="9" r="G225" t="s"/>
      <c s="9" r="H225">
        <f si="3" t="shared"/>
        <v/>
      </c>
      <c s="8" r="I225" t="s"/>
      <c s="8" r="J225" t="s"/>
      <c s="7" r="K225" t="s">
        <v>124</v>
      </c>
      <c s="3" r="L225" t="s"/>
      <c s="3" r="M225" t="s"/>
    </row>
    <row r="226" spans="1:13">
      <c r="A226" t="n">
        <v>225</v>
      </c>
      <c s="9" r="B226" t="s">
        <v>2426</v>
      </c>
      <c s="9" r="C226" t="s">
        <v>335</v>
      </c>
      <c s="9" r="D226" t="s">
        <v>1018</v>
      </c>
      <c s="9" r="E226" t="s"/>
      <c s="9" r="F226" t="s"/>
      <c s="9" r="G226" t="s"/>
      <c s="9" r="H226">
        <f si="3" t="shared"/>
        <v/>
      </c>
      <c s="8" r="I226" t="s"/>
      <c s="8" r="J226" t="s"/>
      <c s="7" r="K226" t="s">
        <v>329</v>
      </c>
      <c s="3" r="L226" t="s"/>
      <c s="3" r="M226" t="s"/>
    </row>
    <row r="227" spans="1:13">
      <c r="A227" t="n">
        <v>226</v>
      </c>
      <c s="9" r="B227" t="s">
        <v>1339</v>
      </c>
      <c s="9" r="C227" t="s">
        <v>56</v>
      </c>
      <c s="9" r="D227" t="s">
        <v>1018</v>
      </c>
      <c s="9" r="E227" t="s"/>
      <c s="9" r="F227" t="s"/>
      <c s="9" r="G227" t="s"/>
      <c s="9" r="H227">
        <f si="3" t="shared"/>
        <v/>
      </c>
      <c s="8" r="I227" t="s"/>
      <c s="8" r="J227" t="s"/>
      <c s="7" r="K227" t="s">
        <v>52</v>
      </c>
      <c s="3" r="L227" t="s"/>
      <c s="3" r="M227" t="s"/>
    </row>
    <row r="228" spans="1:13">
      <c r="A228" t="n">
        <v>227</v>
      </c>
      <c s="9" r="B228" t="s">
        <v>1978</v>
      </c>
      <c s="9" r="C228" t="s">
        <v>551</v>
      </c>
      <c s="9" r="D228" t="s">
        <v>1018</v>
      </c>
      <c s="9" r="E228" t="s"/>
      <c s="9" r="F228" t="s"/>
      <c s="9" r="G228" t="s"/>
      <c s="9" r="H228">
        <f si="3" t="shared"/>
        <v/>
      </c>
      <c s="8" r="I228" t="s"/>
      <c s="8" r="J228" t="s"/>
      <c s="7" r="K228" t="s">
        <v>329</v>
      </c>
      <c s="3" r="L228" t="s"/>
      <c s="3" r="M228" t="s"/>
    </row>
    <row r="229" spans="1:13">
      <c r="A229" t="n">
        <v>228</v>
      </c>
      <c s="9" r="B229" t="s">
        <v>1647</v>
      </c>
      <c s="9" r="C229" t="s">
        <v>591</v>
      </c>
      <c s="9" r="D229" t="s">
        <v>1018</v>
      </c>
      <c s="9" r="E229" t="s"/>
      <c s="9" r="F229" t="s"/>
      <c s="9" r="G229" t="s"/>
      <c s="9" r="H229">
        <f si="3" t="shared"/>
        <v/>
      </c>
      <c s="8" r="I229" t="s"/>
      <c s="8" r="J229" t="s"/>
      <c s="7" r="K229" t="s">
        <v>379</v>
      </c>
      <c s="3" r="L229" t="s"/>
      <c s="3" r="M229" t="s"/>
    </row>
    <row r="230" spans="1:13">
      <c r="A230" t="n">
        <v>229</v>
      </c>
      <c s="9" r="B230" t="s">
        <v>1828</v>
      </c>
      <c s="9" r="C230" t="s">
        <v>352</v>
      </c>
      <c s="9" r="D230" t="s">
        <v>1018</v>
      </c>
      <c s="9" r="E230" t="s"/>
      <c s="9" r="F230" t="s"/>
      <c s="9" r="G230" t="s"/>
      <c s="9" r="H230">
        <f si="3" t="shared"/>
        <v/>
      </c>
      <c s="8" r="I230" t="s"/>
      <c s="8" r="J230" t="s"/>
      <c s="7" r="K230" t="s">
        <v>379</v>
      </c>
      <c s="3" r="L230" t="s"/>
      <c s="3" r="M230" t="s"/>
    </row>
    <row r="231" spans="1:13">
      <c r="A231" t="n">
        <v>230</v>
      </c>
      <c s="9" r="B231" t="s">
        <v>1782</v>
      </c>
      <c s="9" r="C231" t="s">
        <v>316</v>
      </c>
      <c s="9" r="D231" t="s">
        <v>1018</v>
      </c>
      <c s="9" r="E231" t="s"/>
      <c s="9" r="F231" t="s"/>
      <c s="9" r="G231" t="s"/>
      <c s="9" r="H231">
        <f si="3" t="shared"/>
        <v/>
      </c>
      <c s="8" r="I231" t="s"/>
      <c s="8" r="J231" t="s"/>
      <c s="7" r="K231" t="s">
        <v>583</v>
      </c>
      <c s="3" r="L231" t="s"/>
      <c s="3" r="M231" t="s"/>
    </row>
    <row r="232" spans="1:13">
      <c r="A232" t="n">
        <v>231</v>
      </c>
      <c s="9" r="B232" t="s">
        <v>1474</v>
      </c>
      <c s="9" r="C232" t="s">
        <v>170</v>
      </c>
      <c s="9" r="D232" t="s">
        <v>1018</v>
      </c>
      <c s="9" r="E232" t="s"/>
      <c s="9" r="F232" t="s"/>
      <c s="9" r="G232" t="s"/>
      <c s="9" r="H232">
        <f si="3" t="shared"/>
        <v/>
      </c>
      <c s="8" r="I232" t="s"/>
      <c s="8" r="J232" t="s"/>
      <c s="7" r="K232" t="s">
        <v>379</v>
      </c>
      <c s="3" r="L232" t="s"/>
      <c s="3" r="M232" t="s"/>
    </row>
    <row r="233" spans="1:13">
      <c r="A233" t="n">
        <v>232</v>
      </c>
      <c s="9" r="B233" t="s">
        <v>2364</v>
      </c>
      <c s="9" r="C233" t="s">
        <v>409</v>
      </c>
      <c s="9" r="D233" t="s">
        <v>1018</v>
      </c>
      <c s="9" r="E233" t="s"/>
      <c s="9" r="F233" t="s"/>
      <c s="9" r="G233" t="s"/>
      <c s="9" r="H233">
        <f si="3" t="shared"/>
        <v/>
      </c>
      <c s="8" r="I233" t="s"/>
      <c s="8" r="J233" t="s"/>
      <c s="7" r="K233" t="s">
        <v>52</v>
      </c>
      <c s="3" r="L233" t="s"/>
      <c s="3" r="M233" t="s"/>
    </row>
    <row r="234" spans="1:13">
      <c r="A234" t="n">
        <v>233</v>
      </c>
      <c s="9" r="B234" t="s">
        <v>1315</v>
      </c>
      <c s="9" r="C234" t="s">
        <v>146</v>
      </c>
      <c s="9" r="D234" t="s">
        <v>1018</v>
      </c>
      <c s="9" r="E234" t="s"/>
      <c s="9" r="F234" t="s"/>
      <c s="9" r="G234" t="s"/>
      <c s="9" r="H234">
        <f si="3" t="shared"/>
        <v/>
      </c>
      <c s="8" r="I234" t="s"/>
      <c s="8" r="J234" t="s"/>
      <c s="7" r="K234" t="s">
        <v>52</v>
      </c>
      <c s="3" r="L234" t="s"/>
      <c s="3" r="M234" t="s"/>
    </row>
    <row r="235" spans="1:13">
      <c r="A235" t="n">
        <v>234</v>
      </c>
      <c s="9" r="B235" t="s">
        <v>1488</v>
      </c>
      <c s="9" r="C235" t="s">
        <v>193</v>
      </c>
      <c s="9" r="D235" t="s">
        <v>1018</v>
      </c>
      <c s="9" r="E235" t="s"/>
      <c s="9" r="F235" t="s"/>
      <c s="9" r="G235" t="s"/>
      <c s="9" r="H235">
        <f si="3" t="shared"/>
        <v/>
      </c>
      <c s="8" r="I235" t="s"/>
      <c s="8" r="J235" t="s"/>
      <c s="7" r="K235" t="s">
        <v>52</v>
      </c>
      <c s="3" r="L235" t="s"/>
      <c s="3" r="M235" t="s"/>
    </row>
    <row r="236" spans="1:13">
      <c r="A236" t="n">
        <v>235</v>
      </c>
      <c s="9" r="B236" t="s">
        <v>2082</v>
      </c>
      <c s="9" r="C236" t="s">
        <v>407</v>
      </c>
      <c s="9" r="D236" t="s">
        <v>1018</v>
      </c>
      <c s="9" r="E236" t="s"/>
      <c s="9" r="F236" t="s"/>
      <c s="9" r="G236" t="s"/>
      <c s="9" r="H236">
        <f si="3" t="shared"/>
        <v/>
      </c>
      <c s="8" r="I236" t="s"/>
      <c s="8" r="J236" t="s"/>
      <c s="7" r="K236" t="s">
        <v>52</v>
      </c>
      <c s="3" r="L236" t="s"/>
      <c s="3" r="M236" t="s"/>
    </row>
    <row r="237" spans="1:13">
      <c r="A237" t="n">
        <v>236</v>
      </c>
      <c s="9" r="B237" t="s">
        <v>1858</v>
      </c>
      <c s="9" r="C237" t="s">
        <v>1029</v>
      </c>
      <c s="9" r="D237" t="s">
        <v>596</v>
      </c>
      <c s="9" r="E237" t="s"/>
      <c s="9" r="F237" t="s"/>
      <c s="9" r="G237" t="s"/>
      <c s="9" r="H237">
        <f si="3" t="shared"/>
        <v/>
      </c>
      <c s="8" r="I237" t="s"/>
      <c s="8" r="J237" t="s"/>
      <c s="7" r="K237" t="s"/>
      <c s="3" r="L237" t="s"/>
      <c s="3" r="M237" t="s"/>
    </row>
    <row r="238" spans="1:13">
      <c r="A238" t="n">
        <v>237</v>
      </c>
      <c s="9" r="B238" t="s">
        <v>2459</v>
      </c>
      <c s="9" r="C238" t="s">
        <v>724</v>
      </c>
      <c s="9" r="D238" t="s">
        <v>596</v>
      </c>
      <c s="9" r="E238" t="s"/>
      <c s="9" r="F238" t="s"/>
      <c s="9" r="G238" t="s"/>
      <c s="9" r="H238">
        <f si="3" t="shared"/>
        <v/>
      </c>
      <c s="8" r="I238" t="s"/>
      <c s="8" r="J238" t="s"/>
      <c s="7" r="K238" t="s"/>
      <c s="3" r="L238" t="s"/>
      <c s="3" r="M238" t="s"/>
    </row>
    <row r="239" spans="1:13">
      <c r="A239" t="n">
        <v>238</v>
      </c>
      <c s="9" r="B239" t="s">
        <v>2107</v>
      </c>
      <c s="9" r="C239" t="s">
        <v>1067</v>
      </c>
      <c s="9" r="D239" t="s">
        <v>596</v>
      </c>
      <c s="9" r="E239" t="s"/>
      <c s="9" r="F239" t="s"/>
      <c s="9" r="G239" t="s"/>
      <c s="9" r="H239">
        <f si="3" t="shared"/>
        <v/>
      </c>
      <c s="8" r="I239" t="s"/>
      <c s="8" r="J239" t="s"/>
      <c s="7" r="K239" t="s"/>
      <c s="3" r="L239" t="s"/>
      <c s="3" r="M239" t="s"/>
    </row>
    <row r="240" spans="1:13">
      <c r="A240" t="n">
        <v>239</v>
      </c>
      <c s="9" r="B240" t="s">
        <v>1675</v>
      </c>
      <c s="9" r="C240" t="s">
        <v>928</v>
      </c>
      <c s="9" r="D240" t="s">
        <v>596</v>
      </c>
      <c s="9" r="E240" t="s"/>
      <c s="9" r="F240" t="s"/>
      <c s="9" r="G240" t="s"/>
      <c s="9" r="H240">
        <f si="3" t="shared"/>
        <v/>
      </c>
      <c s="8" r="I240" t="s"/>
      <c s="8" r="J240" t="s"/>
      <c s="7" r="K240" t="s"/>
      <c s="3" r="L240" t="s"/>
      <c s="3" r="M240" t="s"/>
    </row>
    <row r="241" spans="1:13">
      <c r="A241" t="n">
        <v>240</v>
      </c>
      <c s="9" r="B241" t="s">
        <v>1718</v>
      </c>
      <c s="9" r="C241" t="s">
        <v>319</v>
      </c>
      <c s="9" r="D241" t="s">
        <v>1018</v>
      </c>
      <c s="9" r="E241" t="s"/>
      <c s="9" r="F241" t="s"/>
      <c s="9" r="G241" t="s"/>
      <c s="9" r="H241">
        <f si="3" t="shared"/>
        <v/>
      </c>
      <c s="8" r="I241" t="s"/>
      <c s="8" r="J241" t="s"/>
      <c s="7" r="K241" t="s"/>
      <c s="3" r="L241" t="s"/>
      <c s="3" r="M241" t="s"/>
    </row>
    <row r="242" spans="1:13">
      <c r="A242" t="n">
        <v>241</v>
      </c>
      <c s="9" r="B242" t="s">
        <v>2296</v>
      </c>
      <c s="9" r="C242" t="s">
        <v>532</v>
      </c>
      <c s="9" r="D242" t="s">
        <v>1018</v>
      </c>
      <c s="9" r="E242" t="s"/>
      <c s="9" r="F242" t="s"/>
      <c s="9" r="G242" t="s"/>
      <c s="9" r="H242">
        <f si="3" t="shared"/>
        <v/>
      </c>
      <c s="8" r="I242" t="s"/>
      <c s="8" r="J242" t="s"/>
      <c s="7" r="K242" t="s">
        <v>52</v>
      </c>
      <c s="3" r="L242" t="s"/>
      <c s="3" r="M242" t="s"/>
    </row>
    <row r="243" spans="1:13">
      <c r="A243" t="n">
        <v>242</v>
      </c>
      <c s="9" r="B243" t="s">
        <v>1317</v>
      </c>
      <c s="9" r="C243" t="s">
        <v>31</v>
      </c>
      <c s="9" r="D243" t="s">
        <v>1018</v>
      </c>
      <c s="9" r="E243" t="s"/>
      <c s="9" r="F243" t="s"/>
      <c s="9" r="G243" t="s"/>
      <c s="9" r="H243">
        <f si="3" t="shared"/>
        <v/>
      </c>
      <c s="8" r="I243" t="s"/>
      <c s="8" r="J243" t="s"/>
      <c s="7" r="K243" t="s"/>
      <c s="3" r="L243" t="s"/>
      <c s="3" r="M243" t="s"/>
    </row>
    <row r="244" spans="1:13">
      <c r="A244" t="n">
        <v>243</v>
      </c>
      <c s="9" r="B244" t="s">
        <v>2125</v>
      </c>
      <c s="9" r="C244" t="s">
        <v>425</v>
      </c>
      <c s="9" r="D244" t="s">
        <v>1018</v>
      </c>
      <c s="9" r="E244" t="s"/>
      <c s="9" r="F244" t="s"/>
      <c s="9" r="G244" t="s"/>
      <c s="9" r="H244">
        <f si="3" t="shared"/>
        <v/>
      </c>
      <c s="8" r="I244" t="s"/>
      <c s="8" r="J244" t="s"/>
      <c s="7" r="K244" t="s"/>
      <c s="3" r="L244" t="s"/>
      <c s="3" r="M244" t="s"/>
    </row>
    <row r="245" spans="1:13">
      <c r="A245" t="n">
        <v>244</v>
      </c>
      <c s="9" r="B245" t="s">
        <v>1361</v>
      </c>
      <c s="9" r="C245" t="s">
        <v>1032</v>
      </c>
      <c s="9" r="D245" t="s">
        <v>1183</v>
      </c>
      <c s="9" r="E245" t="s"/>
      <c s="9" r="F245" t="s"/>
      <c s="9" r="G245" t="s"/>
      <c s="9" r="H245">
        <f si="3" t="shared"/>
        <v/>
      </c>
      <c s="8" r="I245" t="s"/>
      <c s="8" r="J245" t="s"/>
      <c s="7" r="K245" t="s"/>
      <c s="3" r="L245" t="s"/>
      <c s="3" r="M245" t="s"/>
    </row>
    <row r="246" spans="1:13">
      <c r="A246" t="n">
        <v>245</v>
      </c>
      <c s="9" r="B246" t="s">
        <v>1980</v>
      </c>
      <c s="9" r="C246" t="s">
        <v>130</v>
      </c>
      <c s="9" r="D246" t="s">
        <v>1018</v>
      </c>
      <c s="9" r="E246" t="s"/>
      <c s="9" r="F246" t="s"/>
      <c s="9" r="G246" t="s"/>
      <c s="9" r="H246">
        <f si="3" t="shared"/>
        <v/>
      </c>
      <c s="8" r="I246" t="s"/>
      <c s="8" r="J246" t="s"/>
      <c s="7" r="K246" t="s"/>
      <c s="3" r="L246" t="s"/>
      <c s="3" r="M246" t="s"/>
    </row>
    <row r="247" spans="1:13">
      <c r="A247" t="n">
        <v>246</v>
      </c>
      <c s="9" r="B247" t="s">
        <v>2279</v>
      </c>
      <c s="9" r="C247" t="s">
        <v>516</v>
      </c>
      <c s="9" r="D247" t="s">
        <v>1018</v>
      </c>
      <c s="9" r="E247" t="s"/>
      <c s="9" r="F247" t="s"/>
      <c s="9" r="G247" t="s"/>
      <c s="9" r="H247">
        <f si="3" t="shared"/>
        <v/>
      </c>
      <c s="8" r="I247" t="s"/>
      <c s="8" r="J247" t="s"/>
      <c s="7" r="K247" t="s">
        <v>281</v>
      </c>
      <c s="3" r="L247" t="s"/>
      <c s="3" r="M247" t="s"/>
    </row>
    <row r="248" spans="1:13">
      <c r="A248" t="n">
        <v>247</v>
      </c>
      <c s="9" r="B248" t="s">
        <v>2365</v>
      </c>
      <c s="9" r="C248" t="s">
        <v>136</v>
      </c>
      <c s="9" r="D248" t="s">
        <v>1018</v>
      </c>
      <c s="9" r="E248" t="s"/>
      <c s="9" r="F248" t="s"/>
      <c s="9" r="G248" t="s"/>
      <c s="9" r="H248">
        <f si="3" t="shared"/>
        <v/>
      </c>
      <c s="8" r="I248" t="s"/>
      <c s="8" r="J248" t="s"/>
      <c s="7" r="K248" t="s">
        <v>281</v>
      </c>
      <c s="3" r="L248" t="s"/>
      <c s="3" r="M248" t="s"/>
    </row>
    <row r="249" spans="1:13">
      <c r="A249" t="n">
        <v>248</v>
      </c>
      <c s="9" r="B249" t="s">
        <v>1706</v>
      </c>
      <c s="9" r="C249" t="s">
        <v>274</v>
      </c>
      <c s="9" r="D249" t="s">
        <v>1018</v>
      </c>
      <c s="9" r="E249" t="s"/>
      <c s="9" r="F249" t="s"/>
      <c s="9" r="G249" t="s"/>
      <c s="9" r="H249">
        <f si="3" t="shared"/>
        <v/>
      </c>
      <c s="8" r="I249" t="s"/>
      <c s="8" r="J249" t="s"/>
      <c s="7" r="K249" t="s"/>
      <c s="3" r="L249" t="s"/>
      <c s="3" r="M249" t="s"/>
    </row>
    <row r="250" spans="1:13">
      <c r="A250" t="n">
        <v>249</v>
      </c>
      <c s="9" r="B250" t="s">
        <v>1594</v>
      </c>
      <c s="9" r="C250" t="s">
        <v>769</v>
      </c>
      <c s="9" r="D250" t="s">
        <v>1183</v>
      </c>
      <c s="9" r="E250" t="s"/>
      <c s="9" r="F250" t="s"/>
      <c s="9" r="G250" t="s"/>
      <c s="9" r="H250">
        <f si="3" t="shared"/>
        <v/>
      </c>
      <c s="8" r="I250" t="s"/>
      <c s="8" r="J250" t="s"/>
      <c s="7" r="K250" t="s"/>
      <c s="3" r="L250" t="s"/>
      <c s="3" r="M250" t="s"/>
    </row>
    <row r="251" spans="1:13">
      <c r="A251" t="n">
        <v>250</v>
      </c>
      <c s="9" r="B251" t="s">
        <v>2479</v>
      </c>
      <c s="9" r="C251" t="s">
        <v>504</v>
      </c>
      <c s="9" r="D251" t="s">
        <v>1018</v>
      </c>
      <c s="9" r="E251" t="s"/>
      <c s="9" r="F251" t="s"/>
      <c s="9" r="G251" t="s"/>
      <c s="9" r="H251">
        <f si="3" t="shared"/>
        <v/>
      </c>
      <c s="8" r="I251" t="s"/>
      <c s="8" r="J251" t="s"/>
      <c s="7" r="K251" t="s">
        <v>422</v>
      </c>
      <c s="3" r="L251" t="s"/>
      <c s="3" r="M251" t="s"/>
    </row>
    <row r="252" spans="1:13">
      <c r="A252" t="n">
        <v>251</v>
      </c>
      <c s="9" r="B252" t="s">
        <v>2481</v>
      </c>
      <c s="9" r="C252" t="s">
        <v>228</v>
      </c>
      <c s="9" r="D252" t="s">
        <v>1018</v>
      </c>
      <c s="9" r="E252" t="s"/>
      <c s="9" r="F252" t="s"/>
      <c s="9" r="G252" t="s"/>
      <c s="9" r="H252">
        <f si="3" t="shared"/>
        <v/>
      </c>
      <c s="8" r="I252" t="s"/>
      <c s="8" r="J252" t="s"/>
      <c s="7" r="K252" t="s"/>
      <c s="3" r="L252" t="s"/>
      <c s="3" r="M252" t="s"/>
    </row>
    <row r="253" spans="1:13">
      <c r="A253" t="n">
        <v>252</v>
      </c>
      <c s="9" r="B253" t="s">
        <v>1311</v>
      </c>
      <c s="9" r="C253" t="s">
        <v>249</v>
      </c>
      <c s="9" r="D253" t="s">
        <v>1018</v>
      </c>
      <c s="9" r="E253" t="s"/>
      <c s="9" r="F253" t="s"/>
      <c s="9" r="G253" t="s"/>
      <c s="9" r="H253">
        <f si="3" t="shared"/>
        <v/>
      </c>
      <c s="8" r="I253" t="s"/>
      <c s="8" r="J253" t="s"/>
      <c s="7" r="K253" t="s">
        <v>379</v>
      </c>
      <c s="3" r="L253" t="s"/>
      <c s="3" r="M253" t="s"/>
    </row>
    <row r="254" spans="1:13">
      <c r="A254" t="n">
        <v>253</v>
      </c>
      <c s="9" r="B254" t="s">
        <v>2146</v>
      </c>
      <c s="9" r="C254" t="s">
        <v>715</v>
      </c>
      <c s="9" r="D254" t="s">
        <v>596</v>
      </c>
      <c s="9" r="E254" t="s"/>
      <c s="9" r="F254" t="s"/>
      <c s="9" r="G254" t="s"/>
      <c s="9" r="H254">
        <f si="3" t="shared"/>
        <v/>
      </c>
      <c s="8" r="I254" t="s"/>
      <c s="8" r="J254" t="s"/>
      <c s="7" r="K254" t="s"/>
      <c s="3" r="L254" t="s"/>
      <c s="3" r="M254" t="s"/>
    </row>
    <row r="255" spans="1:13">
      <c r="A255" t="n">
        <v>254</v>
      </c>
      <c s="9" r="B255" t="s">
        <v>1447</v>
      </c>
      <c s="9" r="C255" t="s">
        <v>633</v>
      </c>
      <c s="9" r="D255" t="s">
        <v>1183</v>
      </c>
      <c s="9" r="E255" t="s"/>
      <c s="9" r="F255" t="s"/>
      <c s="9" r="G255" t="s"/>
      <c s="9" r="H255">
        <f si="3" t="shared"/>
        <v/>
      </c>
      <c s="8" r="I255" t="s"/>
      <c s="8" r="J255" t="s"/>
      <c s="7" r="K255" t="s"/>
      <c s="3" r="L255" t="s"/>
      <c s="3" r="M255" t="s"/>
    </row>
    <row r="256" spans="1:13">
      <c r="A256" t="n">
        <v>255</v>
      </c>
      <c s="9" r="B256" t="s">
        <v>1522</v>
      </c>
      <c s="9" r="C256" t="s">
        <v>805</v>
      </c>
      <c s="9" r="D256" t="s">
        <v>1183</v>
      </c>
      <c s="9" r="E256" t="s"/>
      <c s="9" r="F256" t="s"/>
      <c s="9" r="G256" t="s"/>
      <c s="9" r="H256">
        <f si="3" t="shared"/>
        <v/>
      </c>
      <c s="8" r="I256" t="s"/>
      <c s="8" r="J256" t="s"/>
      <c s="7" r="K256" t="s"/>
      <c s="3" r="L256" t="s"/>
      <c s="3" r="M256" t="s"/>
    </row>
    <row r="257" spans="1:13">
      <c r="A257" t="n">
        <v>256</v>
      </c>
      <c s="9" r="B257" t="s">
        <v>1554</v>
      </c>
      <c s="9" r="C257" t="s">
        <v>93</v>
      </c>
      <c s="9" r="D257" t="s">
        <v>1018</v>
      </c>
      <c s="9" r="E257" t="s"/>
      <c s="9" r="F257" t="s"/>
      <c s="9" r="G257" t="s"/>
      <c s="9" r="H257">
        <f si="3" t="shared"/>
        <v/>
      </c>
      <c s="8" r="I257" t="s"/>
      <c s="8" r="J257" t="s"/>
      <c s="7" r="K257" t="s">
        <v>281</v>
      </c>
      <c s="3" r="L257" t="s"/>
      <c s="3" r="M257" t="s"/>
    </row>
    <row r="258" spans="1:13">
      <c r="A258" t="n">
        <v>257</v>
      </c>
      <c s="9" r="B258" t="s">
        <v>1616</v>
      </c>
      <c s="9" r="C258" t="s">
        <v>971</v>
      </c>
      <c s="9" r="D258" t="s">
        <v>1183</v>
      </c>
      <c s="9" r="E258" t="s"/>
      <c s="9" r="F258" t="s"/>
      <c s="9" r="G258" t="s"/>
      <c s="9" r="H258">
        <f si="3" t="shared"/>
        <v/>
      </c>
      <c s="8" r="I258" t="s"/>
      <c s="8" r="J258" t="s"/>
      <c s="7" r="K258" t="s"/>
      <c s="3" r="L258" t="s"/>
      <c s="3" r="M258" t="s"/>
    </row>
    <row r="259" spans="1:13">
      <c r="A259" t="n">
        <v>258</v>
      </c>
      <c s="9" r="B259" t="s">
        <v>1374</v>
      </c>
      <c s="9" r="C259" t="s">
        <v>815</v>
      </c>
      <c s="9" r="D259" t="s">
        <v>1183</v>
      </c>
      <c s="9" r="E259" t="s"/>
      <c s="9" r="F259" t="s"/>
      <c s="9" r="G259" t="s"/>
      <c s="9" r="H259">
        <f si="4" ref="H259:H322" t="shared">K259&amp;";"&amp;L259&amp;";"&amp;M259</f>
        <v/>
      </c>
      <c s="8" r="I259" t="s"/>
      <c s="8" r="J259" t="s"/>
      <c s="7" r="K259" t="s"/>
      <c s="3" r="L259" t="s"/>
      <c s="3" r="M259" t="s"/>
    </row>
    <row r="260" spans="1:13">
      <c r="A260" t="n">
        <v>259</v>
      </c>
      <c s="9" r="B260" t="s">
        <v>1964</v>
      </c>
      <c s="9" r="C260" t="s">
        <v>1199</v>
      </c>
      <c s="9" r="D260" t="s">
        <v>1052</v>
      </c>
      <c s="9" r="E260" t="s"/>
      <c s="9" r="F260" t="s"/>
      <c s="9" r="G260" t="s"/>
      <c s="9" r="H260">
        <f si="4" t="shared"/>
        <v/>
      </c>
      <c s="8" r="I260" t="s"/>
      <c s="8" r="J260" t="s"/>
      <c s="7" r="K260" t="s"/>
      <c s="3" r="L260" t="s"/>
      <c s="3" r="M260" t="s"/>
    </row>
    <row r="261" spans="1:13">
      <c r="A261" t="n">
        <v>260</v>
      </c>
      <c s="9" r="B261" t="s">
        <v>2401</v>
      </c>
      <c s="9" r="C261" t="s">
        <v>586</v>
      </c>
      <c s="9" r="D261" t="s">
        <v>1018</v>
      </c>
      <c s="9" r="E261" t="s"/>
      <c s="9" r="F261" t="s"/>
      <c s="9" r="G261" t="s"/>
      <c s="9" r="H261">
        <f si="4" t="shared"/>
        <v/>
      </c>
      <c s="8" r="I261" t="s"/>
      <c s="8" r="J261" t="s"/>
      <c s="7" r="K261" t="s">
        <v>579</v>
      </c>
      <c s="3" r="L261" t="s"/>
      <c s="3" r="M261" t="s"/>
    </row>
    <row r="262" spans="1:13">
      <c r="A262" t="n">
        <v>261</v>
      </c>
      <c s="9" r="B262" t="s">
        <v>1632</v>
      </c>
      <c s="9" r="C262" t="s">
        <v>1143</v>
      </c>
      <c s="9" r="D262" t="s">
        <v>1052</v>
      </c>
      <c s="9" r="E262" t="s"/>
      <c s="9" r="F262" t="s"/>
      <c s="9" r="G262" t="s"/>
      <c s="9" r="H262">
        <f si="4" t="shared"/>
        <v/>
      </c>
      <c s="8" r="I262" t="s"/>
      <c s="8" r="J262" t="s"/>
      <c s="7" r="K262" t="s"/>
      <c s="3" r="L262" t="s"/>
      <c s="3" r="M262" t="s"/>
    </row>
    <row r="263" spans="1:13">
      <c r="A263" t="n">
        <v>262</v>
      </c>
      <c s="9" r="B263" t="s">
        <v>1466</v>
      </c>
      <c s="9" r="C263" t="s">
        <v>816</v>
      </c>
      <c s="9" r="D263" t="s">
        <v>1183</v>
      </c>
      <c s="9" r="E263" t="s"/>
      <c s="9" r="F263" t="s"/>
      <c s="9" r="G263" t="s"/>
      <c s="9" r="H263">
        <f si="4" t="shared"/>
        <v/>
      </c>
      <c s="8" r="I263" t="s"/>
      <c s="8" r="J263" t="s"/>
      <c s="7" r="K263" t="s"/>
      <c s="3" r="L263" t="s"/>
      <c s="3" r="M263" t="s"/>
    </row>
    <row r="264" spans="1:13">
      <c r="A264" t="n">
        <v>263</v>
      </c>
      <c s="9" r="B264" t="s">
        <v>1634</v>
      </c>
      <c s="9" r="C264" t="s">
        <v>846</v>
      </c>
      <c s="9" r="D264" t="s">
        <v>1052</v>
      </c>
      <c s="9" r="E264" t="s"/>
      <c s="9" r="F264" t="s"/>
      <c s="9" r="G264" t="s"/>
      <c s="9" r="H264">
        <f si="4" t="shared"/>
        <v/>
      </c>
      <c s="8" r="I264" t="s"/>
      <c s="8" r="J264" t="s"/>
      <c s="7" r="K264" t="s">
        <v>422</v>
      </c>
      <c s="3" r="L264" t="s"/>
      <c s="3" r="M264" t="s"/>
    </row>
    <row r="265" spans="1:13">
      <c r="A265" t="n">
        <v>264</v>
      </c>
      <c s="9" r="B265" t="s">
        <v>2225</v>
      </c>
      <c s="9" r="C265" t="s">
        <v>1069</v>
      </c>
      <c s="9" r="D265" t="s">
        <v>1052</v>
      </c>
      <c s="9" r="E265" t="s"/>
      <c s="9" r="F265" t="s"/>
      <c s="9" r="G265" t="s"/>
      <c s="9" r="H265">
        <f si="4" t="shared"/>
        <v/>
      </c>
      <c s="8" r="I265" t="s"/>
      <c s="8" r="J265" t="s"/>
      <c s="7" r="K265" t="s">
        <v>422</v>
      </c>
      <c s="3" r="L265" t="s"/>
      <c s="3" r="M265" t="s"/>
    </row>
    <row r="266" spans="1:13">
      <c r="A266" t="n">
        <v>265</v>
      </c>
      <c s="9" r="B266" t="s">
        <v>2181</v>
      </c>
      <c s="9" r="C266" t="s">
        <v>978</v>
      </c>
      <c s="9" r="D266" t="s">
        <v>1052</v>
      </c>
      <c s="9" r="E266" t="s"/>
      <c s="9" r="F266" t="s"/>
      <c s="9" r="G266" t="s"/>
      <c s="9" r="H266">
        <f si="4" t="shared"/>
        <v/>
      </c>
      <c s="8" r="I266" t="s"/>
      <c s="8" r="J266" t="s"/>
      <c s="7" r="K266" t="s">
        <v>422</v>
      </c>
      <c s="3" r="L266" t="s"/>
      <c s="3" r="M266" t="s"/>
    </row>
    <row r="267" spans="1:13">
      <c r="A267" t="n">
        <v>266</v>
      </c>
      <c s="9" r="B267" t="s">
        <v>2410</v>
      </c>
      <c s="9" r="C267" t="s">
        <v>278</v>
      </c>
      <c s="9" r="D267" t="s">
        <v>1018</v>
      </c>
      <c s="9" r="E267" t="s"/>
      <c s="9" r="F267" t="s"/>
      <c s="9" r="G267" t="s"/>
      <c s="9" r="H267">
        <f si="4" t="shared"/>
        <v/>
      </c>
      <c s="8" r="I267" t="s"/>
      <c s="8" r="J267" t="s"/>
      <c s="7" r="K267" t="s"/>
      <c s="3" r="L267" t="s"/>
      <c s="3" r="M267" t="s"/>
    </row>
    <row r="268" spans="1:13">
      <c r="A268" t="n">
        <v>267</v>
      </c>
      <c s="9" r="B268" t="s">
        <v>1499</v>
      </c>
      <c s="9" r="C268" t="s">
        <v>288</v>
      </c>
      <c s="9" r="D268" t="s">
        <v>1018</v>
      </c>
      <c s="9" r="E268" t="s"/>
      <c s="9" r="F268" t="s"/>
      <c s="9" r="G268" t="s"/>
      <c s="9" r="H268">
        <f si="4" t="shared"/>
        <v/>
      </c>
      <c s="8" r="I268" t="s"/>
      <c s="8" r="J268" t="s"/>
      <c s="7" r="K268" t="s">
        <v>298</v>
      </c>
      <c s="3" r="L268" t="s"/>
      <c s="3" r="M268" t="s"/>
    </row>
    <row r="269" spans="1:13">
      <c r="A269" t="n">
        <v>268</v>
      </c>
      <c s="9" r="B269" t="s">
        <v>1745</v>
      </c>
      <c s="9" r="C269" t="s">
        <v>239</v>
      </c>
      <c s="9" r="D269" t="s">
        <v>1018</v>
      </c>
      <c s="9" r="E269" t="s"/>
      <c s="9" r="F269" t="s"/>
      <c s="9" r="G269" t="s"/>
      <c s="9" r="H269">
        <f si="4" t="shared"/>
        <v/>
      </c>
      <c s="8" r="I269" t="s"/>
      <c s="8" r="J269" t="s"/>
      <c s="7" r="K269" t="s">
        <v>49</v>
      </c>
      <c s="3" r="L269" t="s"/>
      <c s="3" r="M269" t="s"/>
    </row>
    <row r="270" spans="1:13">
      <c r="A270" t="n">
        <v>269</v>
      </c>
      <c s="9" r="B270" t="s">
        <v>2035</v>
      </c>
      <c s="9" r="C270" t="s">
        <v>63</v>
      </c>
      <c s="9" r="D270" t="s">
        <v>1018</v>
      </c>
      <c s="9" r="E270" t="s"/>
      <c s="9" r="F270" t="s"/>
      <c s="9" r="G270" t="s"/>
      <c s="9" r="H270">
        <f si="4" t="shared"/>
        <v/>
      </c>
      <c s="8" r="I270" t="s"/>
      <c s="8" r="J270" t="s"/>
      <c s="7" r="K270" t="s">
        <v>422</v>
      </c>
      <c s="3" r="L270" t="s"/>
      <c s="3" r="M270" t="s"/>
    </row>
    <row r="271" spans="1:13">
      <c r="A271" t="n">
        <v>270</v>
      </c>
      <c s="9" r="B271" t="s">
        <v>2349</v>
      </c>
      <c s="9" r="C271" t="s">
        <v>541</v>
      </c>
      <c s="9" r="D271" t="s">
        <v>1018</v>
      </c>
      <c s="9" r="E271" t="s"/>
      <c s="9" r="F271" t="s"/>
      <c s="9" r="G271" t="s"/>
      <c s="9" r="H271">
        <f si="4" t="shared"/>
        <v/>
      </c>
      <c s="8" r="I271" t="s"/>
      <c s="8" r="J271" t="s"/>
      <c s="7" r="K271" t="s"/>
      <c s="3" r="L271" t="s"/>
      <c s="3" r="M271" t="s"/>
    </row>
    <row r="272" spans="1:13">
      <c r="A272" t="n">
        <v>271</v>
      </c>
      <c s="9" r="B272" t="s">
        <v>2012</v>
      </c>
      <c s="9" r="C272" t="s">
        <v>398</v>
      </c>
      <c s="9" r="D272" t="s">
        <v>1018</v>
      </c>
      <c s="9" r="E272" t="s"/>
      <c s="9" r="F272" t="s"/>
      <c s="9" r="G272" t="s"/>
      <c s="9" r="H272">
        <f si="4" t="shared"/>
        <v/>
      </c>
      <c s="8" r="I272" t="s"/>
      <c s="8" r="J272" t="s"/>
      <c s="7" r="K272" t="s">
        <v>379</v>
      </c>
      <c s="3" r="L272" t="s"/>
      <c s="3" r="M272" t="s"/>
    </row>
    <row r="273" spans="1:13">
      <c r="A273" t="n">
        <v>272</v>
      </c>
      <c s="9" r="B273" t="s">
        <v>2336</v>
      </c>
      <c s="9" r="C273" t="s">
        <v>103</v>
      </c>
      <c s="9" r="D273" t="s">
        <v>1018</v>
      </c>
      <c s="9" r="E273" t="s"/>
      <c s="9" r="F273" t="s"/>
      <c s="9" r="G273" t="s"/>
      <c s="9" r="H273">
        <f si="4" t="shared"/>
        <v/>
      </c>
      <c s="8" r="I273" t="s"/>
      <c s="8" r="J273" t="s"/>
      <c s="7" r="K273" t="s">
        <v>422</v>
      </c>
      <c s="3" r="L273" t="s"/>
      <c s="3" r="M273" t="s"/>
    </row>
    <row r="274" spans="1:13">
      <c r="A274" t="n">
        <v>273</v>
      </c>
      <c s="9" r="B274" t="s">
        <v>2449</v>
      </c>
      <c s="9" r="C274" t="s">
        <v>455</v>
      </c>
      <c s="9" r="D274" t="s">
        <v>1018</v>
      </c>
      <c s="9" r="E274" t="s"/>
      <c s="9" r="F274" t="s"/>
      <c s="9" r="G274" t="s"/>
      <c s="9" r="H274">
        <f si="4" t="shared"/>
        <v/>
      </c>
      <c s="8" r="I274" t="s"/>
      <c s="8" r="J274" t="s"/>
      <c s="7" r="K274" t="s">
        <v>379</v>
      </c>
      <c s="3" r="L274" t="s"/>
      <c s="3" r="M274" t="s"/>
    </row>
    <row r="275" spans="1:13">
      <c r="A275" t="n">
        <v>274</v>
      </c>
      <c s="9" r="B275" t="s">
        <v>2048</v>
      </c>
      <c s="9" r="C275" t="s">
        <v>401</v>
      </c>
      <c s="9" r="D275" t="s">
        <v>1018</v>
      </c>
      <c s="9" r="E275" t="s"/>
      <c s="9" r="F275" t="s"/>
      <c s="9" r="G275" t="s"/>
      <c s="9" r="H275">
        <f si="4" t="shared"/>
        <v/>
      </c>
      <c s="8" r="I275" t="s"/>
      <c s="8" r="J275" t="s"/>
      <c s="7" r="K275" t="s">
        <v>379</v>
      </c>
      <c s="3" r="L275" t="s"/>
      <c s="3" r="M275" t="s"/>
    </row>
    <row r="276" spans="1:13">
      <c r="A276" t="n">
        <v>275</v>
      </c>
      <c s="9" r="B276" t="s">
        <v>2440</v>
      </c>
      <c s="9" r="C276" t="s">
        <v>351</v>
      </c>
      <c s="9" r="D276" t="s">
        <v>1018</v>
      </c>
      <c s="9" r="E276" t="s"/>
      <c s="9" r="F276" t="s"/>
      <c s="9" r="G276" t="s"/>
      <c s="9" r="H276">
        <f si="4" t="shared"/>
        <v/>
      </c>
      <c s="8" r="I276" t="s"/>
      <c s="8" r="J276" t="s"/>
      <c s="7" r="K276" t="s">
        <v>49</v>
      </c>
      <c s="3" r="L276" t="s"/>
      <c s="3" r="M276" t="s"/>
    </row>
    <row r="277" spans="1:13">
      <c r="A277" t="n">
        <v>276</v>
      </c>
      <c s="9" r="B277" t="s">
        <v>1707</v>
      </c>
      <c s="9" r="C277" t="s">
        <v>448</v>
      </c>
      <c s="9" r="D277" t="s">
        <v>1018</v>
      </c>
      <c s="9" r="E277" t="s"/>
      <c s="9" r="F277" t="s"/>
      <c s="9" r="G277" t="s"/>
      <c s="9" r="H277">
        <f si="4" t="shared"/>
        <v/>
      </c>
      <c s="8" r="I277" t="s"/>
      <c s="8" r="J277" t="s"/>
      <c s="7" r="K277" t="s">
        <v>573</v>
      </c>
      <c s="3" r="L277" t="s"/>
      <c s="3" r="M277" t="s"/>
    </row>
    <row r="278" spans="1:13">
      <c r="A278" t="n">
        <v>277</v>
      </c>
      <c s="9" r="B278" t="s">
        <v>2152</v>
      </c>
      <c s="9" r="C278" t="s">
        <v>435</v>
      </c>
      <c s="9" r="D278" t="s">
        <v>1018</v>
      </c>
      <c s="9" r="E278" t="s"/>
      <c s="9" r="F278" t="s"/>
      <c s="9" r="G278" t="s"/>
      <c s="9" r="H278">
        <f si="4" t="shared"/>
        <v/>
      </c>
      <c s="8" r="I278" t="s"/>
      <c s="8" r="J278" t="s"/>
      <c s="7" r="K278" t="s">
        <v>573</v>
      </c>
      <c s="3" r="L278" t="s"/>
      <c s="3" r="M278" t="s"/>
    </row>
    <row r="279" spans="1:13">
      <c r="A279" t="n">
        <v>278</v>
      </c>
      <c s="9" r="B279" t="s">
        <v>1312</v>
      </c>
      <c s="9" r="C279" t="s">
        <v>244</v>
      </c>
      <c s="9" r="D279" t="s">
        <v>1018</v>
      </c>
      <c s="9" r="E279" t="s"/>
      <c s="9" r="F279" t="s"/>
      <c s="9" r="G279" t="s"/>
      <c s="9" r="H279">
        <f si="4" t="shared"/>
        <v/>
      </c>
      <c s="8" r="I279" t="s"/>
      <c s="8" r="J279" t="s"/>
      <c s="7" r="K279" t="s">
        <v>379</v>
      </c>
      <c s="3" r="L279" t="s"/>
      <c s="3" r="M279" t="s"/>
    </row>
    <row r="280" spans="1:13">
      <c r="A280" t="n">
        <v>279</v>
      </c>
      <c s="9" r="B280" t="s">
        <v>1291</v>
      </c>
      <c s="9" r="C280" t="s">
        <v>67</v>
      </c>
      <c s="9" r="D280" t="s">
        <v>1018</v>
      </c>
      <c s="9" r="E280" t="s"/>
      <c s="9" r="F280" t="s"/>
      <c s="9" r="G280" t="s"/>
      <c s="9" r="H280">
        <f si="4" t="shared"/>
        <v/>
      </c>
      <c s="8" r="I280" t="s"/>
      <c s="8" r="J280" t="s"/>
      <c s="7" r="K280" t="s">
        <v>379</v>
      </c>
      <c s="3" r="L280" t="s"/>
      <c s="3" r="M280" t="s"/>
    </row>
    <row r="281" spans="1:13">
      <c r="A281" t="n">
        <v>280</v>
      </c>
      <c s="9" r="B281" t="s">
        <v>1289</v>
      </c>
      <c s="9" r="C281" t="s">
        <v>375</v>
      </c>
      <c s="9" r="D281" t="s">
        <v>1018</v>
      </c>
      <c s="9" r="E281" t="s"/>
      <c s="9" r="F281" t="s"/>
      <c s="9" r="G281" t="s"/>
      <c s="9" r="H281">
        <f si="4" t="shared"/>
        <v/>
      </c>
      <c s="8" r="I281" t="s"/>
      <c s="8" r="J281" t="s"/>
      <c s="7" r="K281" t="s">
        <v>379</v>
      </c>
      <c s="3" r="L281" t="s"/>
      <c s="3" r="M281" t="s"/>
    </row>
    <row r="282" spans="1:13">
      <c r="A282" t="n">
        <v>281</v>
      </c>
      <c s="9" r="B282" t="s">
        <v>1296</v>
      </c>
      <c s="9" r="C282" t="s">
        <v>83</v>
      </c>
      <c s="9" r="D282" t="s">
        <v>1018</v>
      </c>
      <c s="9" r="E282" t="s"/>
      <c s="9" r="F282" t="s"/>
      <c s="9" r="G282" t="s"/>
      <c s="9" r="H282">
        <f si="4" t="shared"/>
        <v/>
      </c>
      <c s="8" r="I282" t="s"/>
      <c s="8" r="J282" t="s"/>
      <c s="7" r="K282" t="s">
        <v>379</v>
      </c>
      <c s="3" r="L282" t="s"/>
      <c s="3" r="M282" t="s"/>
    </row>
    <row r="283" spans="1:13">
      <c r="A283" t="n">
        <v>282</v>
      </c>
      <c s="9" r="B283" t="s">
        <v>2103</v>
      </c>
      <c s="9" r="C283" t="s">
        <v>797</v>
      </c>
      <c s="9" r="D283" t="s">
        <v>1052</v>
      </c>
      <c s="9" r="E283" t="s"/>
      <c s="9" r="F283" t="s"/>
      <c s="9" r="G283" t="s"/>
      <c s="9" r="H283">
        <f si="4" t="shared"/>
        <v/>
      </c>
      <c s="8" r="I283" t="s"/>
      <c s="8" r="J283" t="s"/>
      <c s="7" r="K283" t="s">
        <v>583</v>
      </c>
      <c s="3" r="L283" t="s"/>
      <c s="3" r="M283" t="s"/>
    </row>
    <row r="284" spans="1:13">
      <c r="A284" t="n">
        <v>283</v>
      </c>
      <c s="9" r="B284" t="s">
        <v>1638</v>
      </c>
      <c s="9" r="C284" t="s">
        <v>568</v>
      </c>
      <c s="9" r="D284" t="s">
        <v>1018</v>
      </c>
      <c s="9" r="E284" t="s"/>
      <c s="9" r="F284" t="s"/>
      <c s="9" r="G284" t="s"/>
      <c s="9" r="H284">
        <f si="4" t="shared"/>
        <v/>
      </c>
      <c s="8" r="I284" t="s"/>
      <c s="8" r="J284" t="s"/>
      <c s="7" r="K284" t="s">
        <v>583</v>
      </c>
      <c s="3" r="L284" t="s"/>
      <c s="3" r="M284" t="s"/>
    </row>
    <row r="285" spans="1:13">
      <c r="A285" t="n">
        <v>284</v>
      </c>
      <c s="9" r="B285" t="s">
        <v>1639</v>
      </c>
      <c s="9" r="C285" t="s">
        <v>916</v>
      </c>
      <c s="9" r="D285" t="s">
        <v>596</v>
      </c>
      <c s="9" r="E285" t="s"/>
      <c s="9" r="F285" t="s"/>
      <c s="9" r="G285" t="s"/>
      <c s="9" r="H285">
        <f si="4" t="shared"/>
        <v/>
      </c>
      <c s="8" r="I285" t="s"/>
      <c s="8" r="J285" t="s"/>
      <c s="7" r="K285" t="s">
        <v>583</v>
      </c>
      <c s="3" r="L285" t="s"/>
      <c s="3" r="M285" t="s"/>
    </row>
    <row r="286" spans="1:13">
      <c r="A286" t="n">
        <v>285</v>
      </c>
      <c s="9" r="B286" t="s">
        <v>1624</v>
      </c>
      <c s="9" r="C286" t="s">
        <v>122</v>
      </c>
      <c s="9" r="D286" t="s">
        <v>1018</v>
      </c>
      <c s="9" r="E286" t="s"/>
      <c s="9" r="F286" t="s"/>
      <c s="9" r="G286" t="s"/>
      <c s="9" r="H286">
        <f si="4" t="shared"/>
        <v/>
      </c>
      <c s="8" r="I286" t="s"/>
      <c s="8" r="J286" t="s"/>
      <c s="7" r="K286" t="s">
        <v>379</v>
      </c>
      <c s="3" r="L286" t="s"/>
      <c s="3" r="M286" t="s"/>
    </row>
    <row r="287" spans="1:13">
      <c r="A287" t="n">
        <v>286</v>
      </c>
      <c s="9" r="B287" t="s">
        <v>1295</v>
      </c>
      <c s="9" r="C287" t="s">
        <v>196</v>
      </c>
      <c s="9" r="D287" t="s">
        <v>1018</v>
      </c>
      <c s="9" r="E287" t="s"/>
      <c s="9" r="F287" t="s"/>
      <c s="9" r="G287" t="s"/>
      <c s="9" r="H287">
        <f si="4" t="shared"/>
        <v/>
      </c>
      <c s="8" r="I287" t="s"/>
      <c s="8" r="J287" t="s"/>
      <c s="7" r="K287" t="s">
        <v>379</v>
      </c>
      <c s="3" r="L287" t="s"/>
      <c s="3" r="M287" t="s"/>
    </row>
    <row r="288" spans="1:13">
      <c r="A288" t="n">
        <v>287</v>
      </c>
      <c s="9" r="B288" t="s">
        <v>1793</v>
      </c>
      <c s="9" r="C288" t="s">
        <v>1003</v>
      </c>
      <c s="9" r="D288" t="s">
        <v>1052</v>
      </c>
      <c s="9" r="E288" t="s"/>
      <c s="9" r="F288" t="s"/>
      <c s="9" r="G288" t="s"/>
      <c s="9" r="H288">
        <f si="4" t="shared"/>
        <v/>
      </c>
      <c s="8" r="I288" t="s"/>
      <c s="8" r="J288" t="s"/>
      <c s="7" r="K288" t="s">
        <v>579</v>
      </c>
      <c s="3" r="L288" t="s"/>
      <c s="3" r="M288" t="s"/>
    </row>
    <row r="289" spans="1:13">
      <c r="A289" t="n">
        <v>288</v>
      </c>
      <c s="9" r="B289" t="s">
        <v>2199</v>
      </c>
      <c s="9" r="C289" t="s">
        <v>451</v>
      </c>
      <c s="9" r="D289" t="s">
        <v>1018</v>
      </c>
      <c s="9" r="E289" t="s"/>
      <c s="9" r="F289" t="s"/>
      <c s="9" r="G289" t="s"/>
      <c s="9" r="H289">
        <f si="4" t="shared"/>
        <v/>
      </c>
      <c s="8" r="I289" t="s"/>
      <c s="8" r="J289" t="s"/>
      <c s="7" r="K289" t="s">
        <v>367</v>
      </c>
      <c s="3" r="L289" t="s"/>
      <c s="3" r="M289" t="s"/>
    </row>
    <row r="290" spans="1:13">
      <c r="A290" t="n">
        <v>289</v>
      </c>
      <c s="9" r="B290" t="s">
        <v>1552</v>
      </c>
      <c s="9" r="C290" t="s">
        <v>414</v>
      </c>
      <c s="9" r="D290" t="s">
        <v>1018</v>
      </c>
      <c s="9" r="E290" t="s"/>
      <c s="9" r="F290" t="s"/>
      <c s="9" r="G290" t="s"/>
      <c s="9" r="H290">
        <f si="4" t="shared"/>
        <v/>
      </c>
      <c s="8" r="I290" t="s"/>
      <c s="8" r="J290" t="s"/>
      <c s="7" r="K290" t="s">
        <v>367</v>
      </c>
      <c s="3" r="L290" t="s"/>
      <c s="3" r="M290" t="s"/>
    </row>
    <row r="291" spans="1:13">
      <c r="A291" t="n">
        <v>290</v>
      </c>
      <c s="9" r="B291" t="s">
        <v>2527</v>
      </c>
      <c s="9" r="C291" t="s">
        <v>948</v>
      </c>
      <c s="9" r="D291" t="s">
        <v>596</v>
      </c>
      <c s="9" r="E291" t="s"/>
      <c s="9" r="F291" t="s"/>
      <c s="9" r="G291" t="s"/>
      <c s="9" r="H291">
        <f si="4" t="shared"/>
        <v/>
      </c>
      <c s="8" r="I291" t="s"/>
      <c s="8" r="J291" t="s"/>
      <c s="7" r="K291" t="s">
        <v>367</v>
      </c>
      <c s="3" r="L291" t="s"/>
      <c s="3" r="M291" t="s"/>
    </row>
    <row r="292" spans="1:13">
      <c r="A292" t="n">
        <v>291</v>
      </c>
      <c s="9" r="B292" t="s">
        <v>2385</v>
      </c>
      <c s="9" r="C292" t="s">
        <v>943</v>
      </c>
      <c s="9" r="D292" t="s">
        <v>596</v>
      </c>
      <c s="9" r="E292" t="s"/>
      <c s="9" r="F292" t="s"/>
      <c s="9" r="G292" t="s"/>
      <c s="9" r="H292">
        <f si="4" t="shared"/>
        <v/>
      </c>
      <c s="8" r="I292" t="s"/>
      <c s="8" r="J292" t="s"/>
      <c s="7" r="K292" t="s">
        <v>367</v>
      </c>
      <c s="3" r="L292" t="s"/>
      <c s="3" r="M292" t="s"/>
    </row>
    <row r="293" spans="1:13">
      <c r="A293" t="n">
        <v>292</v>
      </c>
      <c s="9" r="B293" t="s">
        <v>2315</v>
      </c>
      <c s="9" r="C293" t="s">
        <v>1212</v>
      </c>
      <c s="9" r="D293" t="s">
        <v>596</v>
      </c>
      <c s="9" r="E293" t="s"/>
      <c s="9" r="F293" t="s"/>
      <c s="9" r="G293" t="s"/>
      <c s="9" r="H293">
        <f si="4" t="shared"/>
        <v/>
      </c>
      <c s="8" r="I293" t="s"/>
      <c s="8" r="J293" t="s"/>
      <c s="7" r="K293" t="s">
        <v>367</v>
      </c>
      <c s="3" r="L293" t="s"/>
      <c s="3" r="M293" t="s"/>
    </row>
    <row r="294" spans="1:13">
      <c r="A294" t="n">
        <v>293</v>
      </c>
      <c s="9" r="B294" t="s">
        <v>2285</v>
      </c>
      <c s="9" r="C294" t="s">
        <v>559</v>
      </c>
      <c s="9" r="D294" t="s">
        <v>1018</v>
      </c>
      <c s="9" r="E294" t="s"/>
      <c s="9" r="F294" t="s"/>
      <c s="9" r="G294" t="s"/>
      <c s="9" r="H294">
        <f si="4" t="shared"/>
        <v/>
      </c>
      <c s="8" r="I294" t="s"/>
      <c s="8" r="J294" t="s"/>
      <c s="7" r="K294" t="s">
        <v>367</v>
      </c>
      <c s="3" r="L294" t="s"/>
      <c s="3" r="M294" t="s"/>
    </row>
    <row r="295" spans="1:13">
      <c r="A295" t="n">
        <v>294</v>
      </c>
      <c s="9" r="B295" t="s">
        <v>1605</v>
      </c>
      <c s="9" r="C295" t="s">
        <v>840</v>
      </c>
      <c s="9" r="D295" t="s">
        <v>596</v>
      </c>
      <c s="9" r="E295" t="s"/>
      <c s="9" r="F295" t="s"/>
      <c s="9" r="G295" t="s"/>
      <c s="9" r="H295">
        <f si="4" t="shared"/>
        <v/>
      </c>
      <c s="8" r="I295" t="s"/>
      <c s="8" r="J295" t="s"/>
      <c s="7" r="K295" t="s">
        <v>367</v>
      </c>
      <c s="3" r="L295" t="s"/>
      <c s="3" r="M295" t="s"/>
    </row>
    <row r="296" spans="1:13">
      <c r="A296" t="n">
        <v>295</v>
      </c>
      <c s="9" r="B296" t="s">
        <v>1400</v>
      </c>
      <c s="9" r="C296" t="s">
        <v>164</v>
      </c>
      <c s="9" r="D296" t="s">
        <v>1018</v>
      </c>
      <c s="9" r="E296" t="s"/>
      <c s="9" r="F296" t="s"/>
      <c s="9" r="G296" t="s"/>
      <c s="9" r="H296">
        <f si="4" t="shared"/>
        <v/>
      </c>
      <c s="8" r="I296" t="s"/>
      <c s="8" r="J296" t="s"/>
      <c s="7" r="K296" t="s">
        <v>583</v>
      </c>
      <c s="3" r="L296" t="s"/>
      <c s="3" r="M296" t="s"/>
    </row>
    <row r="297" spans="1:13">
      <c r="A297" t="n">
        <v>296</v>
      </c>
      <c s="9" r="B297" t="s">
        <v>1755</v>
      </c>
      <c s="9" r="C297" t="s">
        <v>480</v>
      </c>
      <c s="9" r="D297" t="s">
        <v>1018</v>
      </c>
      <c s="9" r="E297" t="s"/>
      <c s="9" r="F297" t="s"/>
      <c s="9" r="G297" t="s"/>
      <c s="9" r="H297">
        <f si="4" t="shared"/>
        <v/>
      </c>
      <c s="8" r="I297" t="s"/>
      <c s="8" r="J297" t="s"/>
      <c s="7" r="K297" t="s">
        <v>583</v>
      </c>
      <c s="3" r="L297" t="s"/>
      <c s="3" r="M297" t="s"/>
    </row>
    <row r="298" spans="1:13">
      <c r="A298" t="n">
        <v>297</v>
      </c>
      <c s="9" r="B298" t="s">
        <v>1956</v>
      </c>
      <c s="9" r="C298" t="s">
        <v>216</v>
      </c>
      <c s="9" r="D298" t="s">
        <v>1018</v>
      </c>
      <c s="9" r="E298" t="s"/>
      <c s="9" r="F298" t="s"/>
      <c s="9" r="G298" t="s"/>
      <c s="9" r="H298">
        <f si="4" t="shared"/>
        <v/>
      </c>
      <c s="8" r="I298" t="s"/>
      <c s="8" r="J298" t="s"/>
      <c s="7" r="K298" t="s">
        <v>583</v>
      </c>
      <c s="3" r="L298" t="s"/>
      <c s="3" r="M298" t="s"/>
    </row>
    <row r="299" spans="1:13">
      <c r="A299" t="n">
        <v>298</v>
      </c>
      <c s="9" r="B299" t="s">
        <v>1530</v>
      </c>
      <c s="9" r="C299" t="s">
        <v>87</v>
      </c>
      <c s="9" r="D299" t="s">
        <v>1018</v>
      </c>
      <c s="9" r="E299" t="s"/>
      <c s="9" r="F299" t="s"/>
      <c s="9" r="G299" t="s"/>
      <c s="9" r="H299">
        <f si="4" t="shared"/>
        <v/>
      </c>
      <c s="8" r="I299" t="s"/>
      <c s="8" r="J299" t="s"/>
      <c s="7" r="K299" t="s">
        <v>583</v>
      </c>
      <c s="3" r="L299" t="s"/>
      <c s="3" r="M299" t="s"/>
    </row>
    <row r="300" spans="1:13">
      <c r="A300" t="n">
        <v>299</v>
      </c>
      <c s="9" r="B300" t="s">
        <v>1775</v>
      </c>
      <c s="9" r="C300" t="s">
        <v>315</v>
      </c>
      <c s="9" r="D300" t="s">
        <v>1018</v>
      </c>
      <c s="9" r="E300" t="s"/>
      <c s="9" r="F300" t="s"/>
      <c s="9" r="G300" t="s"/>
      <c s="9" r="H300">
        <f si="4" t="shared"/>
        <v/>
      </c>
      <c s="8" r="I300" t="s"/>
      <c s="8" r="J300" t="s"/>
      <c s="7" r="K300" t="s">
        <v>583</v>
      </c>
      <c s="3" r="L300" t="s"/>
      <c s="3" r="M300" t="s"/>
    </row>
    <row r="301" spans="1:13">
      <c r="A301" t="n">
        <v>300</v>
      </c>
      <c s="9" r="B301" t="s">
        <v>1681</v>
      </c>
      <c s="9" r="C301" t="s">
        <v>252</v>
      </c>
      <c s="9" r="D301" t="s">
        <v>1018</v>
      </c>
      <c s="9" r="E301" t="s"/>
      <c s="9" r="F301" t="s"/>
      <c s="9" r="G301" t="s"/>
      <c s="9" r="H301">
        <f si="4" t="shared"/>
        <v/>
      </c>
      <c s="8" r="I301" t="s"/>
      <c s="8" r="J301" t="s"/>
      <c s="7" r="K301" t="s">
        <v>583</v>
      </c>
      <c s="3" r="L301" t="s"/>
      <c s="3" r="M301" t="s"/>
    </row>
    <row r="302" spans="1:13">
      <c r="A302" t="n">
        <v>301</v>
      </c>
      <c s="9" r="B302" t="s">
        <v>2158</v>
      </c>
      <c s="9" r="C302" t="s">
        <v>472</v>
      </c>
      <c s="9" r="D302" t="s">
        <v>1018</v>
      </c>
      <c s="9" r="E302" t="s"/>
      <c s="9" r="F302" t="s"/>
      <c s="9" r="G302" t="s"/>
      <c s="9" r="H302">
        <f si="4" t="shared"/>
        <v/>
      </c>
      <c s="8" r="I302" t="s"/>
      <c s="8" r="J302" t="s"/>
      <c s="7" r="K302" t="s">
        <v>583</v>
      </c>
      <c s="3" r="L302" t="s"/>
      <c s="3" r="M302" t="s"/>
    </row>
    <row r="303" spans="1:13">
      <c r="A303" t="n">
        <v>302</v>
      </c>
      <c s="9" r="B303" t="s">
        <v>2526</v>
      </c>
      <c s="9" r="C303" t="s">
        <v>240</v>
      </c>
      <c s="9" r="D303" t="s">
        <v>1018</v>
      </c>
      <c s="9" r="E303" t="s"/>
      <c s="9" r="F303" t="s"/>
      <c s="9" r="G303" t="s"/>
      <c s="9" r="H303">
        <f si="4" t="shared"/>
        <v/>
      </c>
      <c s="8" r="I303" t="s"/>
      <c s="8" r="J303" t="s"/>
      <c s="7" r="K303" t="s">
        <v>583</v>
      </c>
      <c s="3" r="L303" t="s"/>
      <c s="3" r="M303" t="s"/>
    </row>
    <row r="304" spans="1:13">
      <c r="A304" t="n">
        <v>303</v>
      </c>
      <c s="9" r="B304" t="s">
        <v>1325</v>
      </c>
      <c s="9" r="C304" t="s">
        <v>19</v>
      </c>
      <c s="9" r="D304" t="s">
        <v>1018</v>
      </c>
      <c s="9" r="E304" t="s"/>
      <c s="9" r="F304" t="s"/>
      <c s="9" r="G304" t="s"/>
      <c s="9" r="H304">
        <f si="4" t="shared"/>
        <v/>
      </c>
      <c s="8" r="I304" t="s"/>
      <c s="8" r="J304" t="s"/>
      <c s="7" r="K304" t="s">
        <v>583</v>
      </c>
      <c s="3" r="L304" t="s"/>
      <c s="3" r="M304" t="s"/>
    </row>
    <row r="305" spans="1:13">
      <c r="A305" t="n">
        <v>304</v>
      </c>
      <c s="9" r="B305" t="s">
        <v>1680</v>
      </c>
      <c s="9" r="C305" t="s">
        <v>250</v>
      </c>
      <c s="9" r="D305" t="s">
        <v>1018</v>
      </c>
      <c s="9" r="E305" t="s"/>
      <c s="9" r="F305" t="s"/>
      <c s="9" r="G305" t="s"/>
      <c s="9" r="H305">
        <f si="4" t="shared"/>
        <v/>
      </c>
      <c s="8" r="I305" t="s"/>
      <c s="8" r="J305" t="s"/>
      <c s="7" r="K305" t="s">
        <v>583</v>
      </c>
      <c s="3" r="L305" t="s"/>
      <c s="3" r="M305" t="s"/>
    </row>
    <row r="306" spans="1:13">
      <c r="A306" t="n">
        <v>305</v>
      </c>
      <c s="9" r="B306" t="s">
        <v>1925</v>
      </c>
      <c s="9" r="C306" t="s">
        <v>377</v>
      </c>
      <c s="9" r="D306" t="s">
        <v>1018</v>
      </c>
      <c s="9" r="E306" t="s"/>
      <c s="9" r="F306" t="s"/>
      <c s="9" r="G306" t="s"/>
      <c s="9" r="H306">
        <f si="4" t="shared"/>
        <v/>
      </c>
      <c s="8" r="I306" t="s"/>
      <c s="8" r="J306" t="s"/>
      <c s="7" r="K306" t="s">
        <v>583</v>
      </c>
      <c s="3" r="L306" t="s"/>
      <c s="3" r="M306" t="s"/>
    </row>
    <row r="307" spans="1:13">
      <c r="A307" t="n">
        <v>306</v>
      </c>
      <c s="9" r="B307" t="s">
        <v>2363</v>
      </c>
      <c s="9" r="C307" t="s">
        <v>129</v>
      </c>
      <c s="9" r="D307" t="s">
        <v>1018</v>
      </c>
      <c s="9" r="E307" t="s"/>
      <c s="9" r="F307" t="s"/>
      <c s="9" r="G307" t="s"/>
      <c s="9" r="H307">
        <f si="4" t="shared"/>
        <v/>
      </c>
      <c s="8" r="I307" t="s"/>
      <c s="8" r="J307" t="s"/>
      <c s="7" r="K307" t="s">
        <v>583</v>
      </c>
      <c s="3" r="L307" t="s"/>
      <c s="3" r="M307" t="s"/>
    </row>
    <row r="308" spans="1:13">
      <c r="A308" t="n">
        <v>307</v>
      </c>
      <c s="9" r="B308" t="s">
        <v>1770</v>
      </c>
      <c s="9" r="C308" t="s">
        <v>316</v>
      </c>
      <c s="9" r="D308" t="s">
        <v>1018</v>
      </c>
      <c s="9" r="E308" t="s"/>
      <c s="9" r="F308" t="s"/>
      <c s="9" r="G308" t="s"/>
      <c s="9" r="H308">
        <f si="4" t="shared"/>
        <v/>
      </c>
      <c s="8" r="I308" t="s"/>
      <c s="8" r="J308" t="s"/>
      <c s="7" r="K308" t="s">
        <v>583</v>
      </c>
      <c s="3" r="L308" t="s"/>
      <c s="3" r="M308" t="s"/>
    </row>
    <row r="309" spans="1:13">
      <c r="A309" t="n">
        <v>308</v>
      </c>
      <c s="9" r="B309" t="s">
        <v>1314</v>
      </c>
      <c s="9" r="C309" t="s">
        <v>25</v>
      </c>
      <c s="9" r="D309" t="s">
        <v>1018</v>
      </c>
      <c s="9" r="E309" t="s"/>
      <c s="9" r="F309" t="s"/>
      <c s="9" r="G309" t="s"/>
      <c s="9" r="H309">
        <f si="4" t="shared"/>
        <v/>
      </c>
      <c s="8" r="I309" t="s"/>
      <c s="8" r="J309" t="s"/>
      <c s="7" r="K309" t="s">
        <v>583</v>
      </c>
      <c s="3" r="L309" t="s"/>
      <c s="3" r="M309" t="s"/>
    </row>
    <row r="310" spans="1:13">
      <c r="A310" t="n">
        <v>309</v>
      </c>
      <c s="9" r="B310" t="s">
        <v>1894</v>
      </c>
      <c s="9" r="C310" t="s">
        <v>371</v>
      </c>
      <c s="9" r="D310" t="s">
        <v>1018</v>
      </c>
      <c s="9" r="E310" t="s"/>
      <c s="9" r="F310" t="s"/>
      <c s="9" r="G310" t="s"/>
      <c s="9" r="H310">
        <f si="4" t="shared"/>
        <v/>
      </c>
      <c s="8" r="I310" t="s"/>
      <c s="8" r="J310" t="s"/>
      <c s="7" r="K310" t="s">
        <v>583</v>
      </c>
      <c s="3" r="L310" t="s"/>
      <c s="3" r="M310" t="s"/>
    </row>
    <row r="311" spans="1:13">
      <c r="A311" t="n">
        <v>310</v>
      </c>
      <c s="9" r="B311" t="s">
        <v>1740</v>
      </c>
      <c s="9" r="C311" t="s">
        <v>1232</v>
      </c>
      <c s="9" r="D311" t="s">
        <v>596</v>
      </c>
      <c s="9" r="E311" t="s"/>
      <c s="9" r="F311" t="s"/>
      <c s="9" r="G311" t="s"/>
      <c s="9" r="H311">
        <f si="4" t="shared"/>
        <v/>
      </c>
      <c s="8" r="I311" t="s"/>
      <c s="8" r="J311" t="s"/>
      <c s="7" r="K311" t="s"/>
      <c s="3" r="L311" t="s"/>
      <c s="3" r="M311" t="s"/>
    </row>
    <row r="312" spans="1:13">
      <c r="A312" t="n">
        <v>311</v>
      </c>
      <c s="9" r="B312" t="s">
        <v>2085</v>
      </c>
      <c s="9" r="C312" t="s">
        <v>416</v>
      </c>
      <c s="9" r="D312" t="s">
        <v>1018</v>
      </c>
      <c s="9" r="E312" t="s"/>
      <c s="9" r="F312" t="s"/>
      <c s="9" r="G312" t="s"/>
      <c s="9" r="H312">
        <f si="4" t="shared"/>
        <v/>
      </c>
      <c s="8" r="I312" t="s"/>
      <c s="8" r="J312" t="s"/>
      <c s="7" r="K312" t="s"/>
      <c s="3" r="L312" t="s"/>
      <c s="3" r="M312" t="s"/>
    </row>
    <row r="313" spans="1:13">
      <c r="A313" t="n">
        <v>312</v>
      </c>
      <c s="9" r="B313" t="s">
        <v>1300</v>
      </c>
      <c s="9" r="C313" t="s">
        <v>253</v>
      </c>
      <c s="9" r="D313" t="s">
        <v>1018</v>
      </c>
      <c s="9" r="E313" t="s"/>
      <c s="9" r="F313" t="s"/>
      <c s="9" r="G313" t="s"/>
      <c s="9" r="H313">
        <f si="4" t="shared"/>
        <v/>
      </c>
      <c s="8" r="I313" t="s"/>
      <c s="8" r="J313" t="s"/>
      <c s="7" r="K313" t="s">
        <v>367</v>
      </c>
      <c s="3" r="L313" t="s"/>
      <c s="3" r="M313" t="s"/>
    </row>
    <row r="314" spans="1:13">
      <c r="A314" t="n">
        <v>313</v>
      </c>
      <c s="9" r="B314" t="s">
        <v>1340</v>
      </c>
      <c s="9" r="C314" t="s">
        <v>1089</v>
      </c>
      <c s="9" r="D314" t="s">
        <v>1183</v>
      </c>
      <c s="9" r="E314" t="s"/>
      <c s="9" r="F314" t="s"/>
      <c s="9" r="G314" t="s"/>
      <c s="9" r="H314">
        <f si="4" t="shared"/>
        <v/>
      </c>
      <c s="8" r="I314" t="s"/>
      <c s="8" r="J314" t="s"/>
      <c s="7" r="K314" t="s"/>
      <c s="3" r="L314" t="s"/>
      <c s="3" r="M314" t="s"/>
    </row>
    <row r="315" spans="1:13">
      <c r="A315" t="n">
        <v>314</v>
      </c>
      <c s="9" r="B315" t="s">
        <v>2281</v>
      </c>
      <c s="9" r="C315" t="s">
        <v>519</v>
      </c>
      <c s="9" r="D315" t="s">
        <v>1018</v>
      </c>
      <c s="9" r="E315" t="s"/>
      <c s="9" r="F315" t="s"/>
      <c s="9" r="G315" t="s"/>
      <c s="9" r="H315">
        <f si="4" t="shared"/>
        <v/>
      </c>
      <c s="8" r="I315" t="s"/>
      <c s="8" r="J315" t="s"/>
      <c s="7" r="K315" t="s"/>
      <c s="3" r="L315" t="s"/>
      <c s="3" r="M315" t="s"/>
    </row>
    <row r="316" spans="1:13">
      <c r="A316" t="n">
        <v>315</v>
      </c>
      <c s="9" r="B316" t="s">
        <v>1343</v>
      </c>
      <c s="9" r="C316" t="s">
        <v>62</v>
      </c>
      <c s="9" r="D316" t="s">
        <v>1018</v>
      </c>
      <c s="9" r="E316" t="s"/>
      <c s="9" r="F316" t="s"/>
      <c s="9" r="G316" t="s"/>
      <c s="9" r="H316">
        <f si="4" t="shared"/>
        <v/>
      </c>
      <c s="8" r="I316" t="s"/>
      <c s="8" r="J316" t="s"/>
      <c s="7" r="K316" t="s">
        <v>49</v>
      </c>
      <c s="3" r="L316" t="s"/>
      <c s="3" r="M316" t="s"/>
    </row>
    <row r="317" spans="1:13">
      <c r="A317" t="n">
        <v>316</v>
      </c>
      <c s="9" r="B317" t="s">
        <v>1344</v>
      </c>
      <c s="9" r="C317" t="s">
        <v>60</v>
      </c>
      <c s="9" r="D317" t="s">
        <v>1018</v>
      </c>
      <c s="9" r="E317" t="s"/>
      <c s="9" r="F317" t="s"/>
      <c s="9" r="G317" t="s"/>
      <c s="9" r="H317">
        <f si="4" t="shared"/>
        <v/>
      </c>
      <c s="8" r="I317" t="s"/>
      <c s="8" r="J317" t="s"/>
      <c s="7" r="K317" t="s">
        <v>353</v>
      </c>
      <c s="3" r="L317" t="s"/>
      <c s="3" r="M317" t="s"/>
    </row>
    <row r="318" spans="1:13">
      <c r="A318" t="n">
        <v>317</v>
      </c>
      <c s="9" r="B318" t="s">
        <v>2234</v>
      </c>
      <c s="9" r="C318" t="s">
        <v>490</v>
      </c>
      <c s="9" r="D318" t="s">
        <v>1018</v>
      </c>
      <c s="9" r="E318" t="s"/>
      <c s="9" r="F318" t="s"/>
      <c s="9" r="G318" t="s"/>
      <c s="9" r="H318">
        <f si="4" t="shared"/>
        <v/>
      </c>
      <c s="8" r="I318" t="s"/>
      <c s="8" r="J318" t="s"/>
      <c s="7" r="K318" t="s"/>
      <c s="3" r="L318" t="s"/>
      <c s="3" r="M318" t="s"/>
    </row>
    <row r="319" spans="1:13">
      <c r="A319" t="n">
        <v>318</v>
      </c>
      <c s="9" r="B319" t="s">
        <v>2240</v>
      </c>
      <c s="9" r="C319" t="s">
        <v>495</v>
      </c>
      <c s="9" r="D319" t="s">
        <v>1018</v>
      </c>
      <c s="9" r="E319" t="s"/>
      <c s="9" r="F319" t="s"/>
      <c s="9" r="G319" t="s"/>
      <c s="9" r="H319">
        <f si="4" t="shared"/>
        <v/>
      </c>
      <c s="8" r="I319" t="s"/>
      <c s="8" r="J319" t="s"/>
      <c s="7" r="K319" t="s">
        <v>49</v>
      </c>
      <c s="3" r="L319" t="s"/>
      <c s="3" r="M319" t="s"/>
    </row>
    <row r="320" spans="1:13">
      <c r="A320" t="n">
        <v>319</v>
      </c>
      <c s="9" r="B320" t="s">
        <v>2422</v>
      </c>
      <c s="9" r="C320" t="s">
        <v>1082</v>
      </c>
      <c s="9" r="D320" t="s">
        <v>596</v>
      </c>
      <c s="9" r="E320" t="s"/>
      <c s="9" r="F320" t="s"/>
      <c s="9" r="G320" t="s"/>
      <c s="9" r="H320">
        <f si="4" t="shared"/>
        <v/>
      </c>
      <c s="8" r="I320" t="s"/>
      <c s="8" r="J320" t="s"/>
      <c s="7" r="K320" t="s"/>
      <c s="3" r="L320" t="s"/>
      <c s="3" r="M320" t="s"/>
    </row>
    <row r="321" spans="1:13">
      <c r="A321" t="n">
        <v>320</v>
      </c>
      <c s="9" r="B321" t="s">
        <v>2420</v>
      </c>
      <c s="9" r="C321" t="s">
        <v>85</v>
      </c>
      <c s="9" r="D321" t="s">
        <v>1018</v>
      </c>
      <c s="9" r="E321" t="s"/>
      <c s="9" r="F321" t="s"/>
      <c s="9" r="G321" t="s"/>
      <c s="9" r="H321">
        <f si="4" t="shared"/>
        <v/>
      </c>
      <c s="8" r="I321" t="s"/>
      <c s="8" r="J321" t="s"/>
      <c s="7" r="K321" t="s">
        <v>583</v>
      </c>
      <c s="3" r="L321" t="s"/>
      <c s="3" r="M321" t="s"/>
    </row>
    <row r="322" spans="1:13">
      <c r="A322" t="n">
        <v>321</v>
      </c>
      <c s="9" r="B322" t="s">
        <v>2403</v>
      </c>
      <c s="9" r="C322" t="s">
        <v>1060</v>
      </c>
      <c s="9" r="D322" t="s">
        <v>1052</v>
      </c>
      <c s="9" r="E322" t="s"/>
      <c s="9" r="F322" t="s"/>
      <c s="9" r="G322" t="s"/>
      <c s="9" r="H322">
        <f si="4" t="shared"/>
        <v/>
      </c>
      <c s="8" r="I322" t="s"/>
      <c s="8" r="J322" t="s"/>
      <c s="7" r="K322" t="s">
        <v>583</v>
      </c>
      <c s="3" r="L322" t="s"/>
      <c s="3" r="M322" t="s"/>
    </row>
    <row r="323" spans="1:13">
      <c r="A323" t="n">
        <v>322</v>
      </c>
      <c s="9" r="B323" t="s">
        <v>2438</v>
      </c>
      <c s="9" r="C323" t="s">
        <v>1098</v>
      </c>
      <c s="9" r="D323" t="s">
        <v>596</v>
      </c>
      <c s="9" r="E323" t="s"/>
      <c s="9" r="F323" t="s"/>
      <c s="9" r="G323" t="s"/>
      <c s="9" r="H323">
        <f si="5" ref="H323:H386" t="shared">K323&amp;";"&amp;L323&amp;";"&amp;M323</f>
        <v/>
      </c>
      <c s="8" r="I323" t="s"/>
      <c s="8" r="J323" t="s"/>
      <c s="7" r="K323" t="s">
        <v>127</v>
      </c>
      <c s="3" r="L323" t="s"/>
      <c s="3" r="M323" t="s"/>
    </row>
    <row r="324" spans="1:13">
      <c r="A324" t="n">
        <v>323</v>
      </c>
      <c s="9" r="B324" t="s">
        <v>2416</v>
      </c>
      <c s="9" r="C324" t="s">
        <v>106</v>
      </c>
      <c s="9" r="D324" t="s">
        <v>1018</v>
      </c>
      <c s="9" r="E324" t="s"/>
      <c s="9" r="F324" t="s"/>
      <c s="9" r="G324" t="s"/>
      <c s="9" r="H324">
        <f si="5" t="shared"/>
        <v/>
      </c>
      <c s="8" r="I324" t="s"/>
      <c s="8" r="J324" t="s"/>
      <c s="7" r="K324" t="s"/>
      <c s="3" r="L324" t="s"/>
      <c s="3" r="M324" t="s"/>
    </row>
    <row r="325" spans="1:13">
      <c r="A325" t="n">
        <v>324</v>
      </c>
      <c s="9" r="B325" t="s">
        <v>2356</v>
      </c>
      <c s="9" r="C325" t="s">
        <v>303</v>
      </c>
      <c s="9" r="D325" t="s">
        <v>1018</v>
      </c>
      <c s="9" r="E325" t="s"/>
      <c s="9" r="F325" t="s"/>
      <c s="9" r="G325" t="s"/>
      <c s="9" r="H325">
        <f si="5" t="shared"/>
        <v/>
      </c>
      <c s="8" r="I325" t="s"/>
      <c s="8" r="J325" t="s"/>
      <c s="7" r="K325" t="s"/>
      <c s="3" r="L325" t="s"/>
      <c s="3" r="M325" t="s"/>
    </row>
    <row r="326" spans="1:13">
      <c r="A326" t="n">
        <v>325</v>
      </c>
      <c s="9" r="B326" t="s">
        <v>2388</v>
      </c>
      <c s="9" r="C326" t="s">
        <v>1261</v>
      </c>
      <c s="9" r="D326" t="s">
        <v>1183</v>
      </c>
      <c s="9" r="E326" t="s"/>
      <c s="9" r="F326" t="s"/>
      <c s="9" r="G326" t="s"/>
      <c s="9" r="H326">
        <f si="5" t="shared"/>
        <v/>
      </c>
      <c s="8" r="I326" t="s"/>
      <c s="8" r="J326" t="s"/>
      <c s="7" r="K326" t="s"/>
      <c s="3" r="L326" t="s"/>
      <c s="3" r="M326" t="s"/>
    </row>
    <row r="327" spans="1:13">
      <c r="A327" t="n">
        <v>326</v>
      </c>
      <c s="9" r="B327" t="s">
        <v>2360</v>
      </c>
      <c s="9" r="C327" t="s">
        <v>1180</v>
      </c>
      <c s="9" r="D327" t="s">
        <v>1183</v>
      </c>
      <c s="9" r="E327" t="s"/>
      <c s="9" r="F327" t="s"/>
      <c s="9" r="G327" t="s"/>
      <c s="9" r="H327">
        <f si="5" t="shared"/>
        <v/>
      </c>
      <c s="8" r="I327" t="s"/>
      <c s="8" r="J327" t="s"/>
      <c s="7" r="K327" t="s"/>
      <c s="3" r="L327" t="s"/>
      <c s="3" r="M327" t="s"/>
    </row>
    <row r="328" spans="1:13">
      <c r="A328" t="n">
        <v>327</v>
      </c>
      <c s="9" r="B328" t="s">
        <v>1753</v>
      </c>
      <c s="9" r="C328" t="s">
        <v>786</v>
      </c>
      <c s="9" r="D328" t="s">
        <v>1183</v>
      </c>
      <c s="9" r="E328" t="s"/>
      <c s="9" r="F328" t="s"/>
      <c s="9" r="G328" t="s"/>
      <c s="9" r="H328">
        <f si="5" t="shared"/>
        <v/>
      </c>
      <c s="8" r="I328" t="s"/>
      <c s="8" r="J328" t="s"/>
      <c s="7" r="K328" t="s"/>
      <c s="3" r="L328" t="s"/>
      <c s="3" r="M328" t="s"/>
    </row>
    <row r="329" spans="1:13">
      <c r="A329" t="n">
        <v>328</v>
      </c>
      <c s="9" r="B329" t="s">
        <v>2132</v>
      </c>
      <c s="9" r="C329" t="s">
        <v>168</v>
      </c>
      <c s="9" r="D329" t="s">
        <v>1018</v>
      </c>
      <c s="9" r="E329" t="s"/>
      <c s="9" r="F329" t="s"/>
      <c s="9" r="G329" t="s"/>
      <c s="9" r="H329">
        <f si="5" t="shared"/>
        <v/>
      </c>
      <c s="8" r="I329" t="s"/>
      <c s="8" r="J329" t="s"/>
      <c s="7" r="K329" t="s">
        <v>281</v>
      </c>
      <c s="3" r="L329" t="s"/>
      <c s="3" r="M329" t="s"/>
    </row>
    <row r="330" spans="1:13">
      <c r="A330" t="n">
        <v>329</v>
      </c>
      <c s="9" r="B330" t="s">
        <v>2293</v>
      </c>
      <c s="9" r="C330" t="s">
        <v>408</v>
      </c>
      <c s="9" r="D330" t="s">
        <v>1018</v>
      </c>
      <c s="9" r="E330" t="s"/>
      <c s="9" r="F330" t="s"/>
      <c s="9" r="G330" t="s"/>
      <c s="9" r="H330">
        <f si="5" t="shared"/>
        <v/>
      </c>
      <c s="8" r="I330" t="s"/>
      <c s="8" r="J330" t="s"/>
      <c s="7" r="K330" t="s"/>
      <c s="3" r="L330" t="s"/>
      <c s="3" r="M330" t="s"/>
    </row>
    <row r="331" spans="1:13">
      <c r="A331" t="n">
        <v>330</v>
      </c>
      <c s="9" r="B331" t="s">
        <v>1565</v>
      </c>
      <c s="9" r="C331" t="s">
        <v>528</v>
      </c>
      <c s="9" r="D331" t="s">
        <v>1018</v>
      </c>
      <c s="9" r="E331" t="s"/>
      <c s="9" r="F331" t="s"/>
      <c s="9" r="G331" t="s"/>
      <c s="9" r="H331">
        <f si="5" t="shared"/>
        <v/>
      </c>
      <c s="8" r="I331" t="s"/>
      <c s="8" r="J331" t="s"/>
      <c s="7" r="K331" t="s">
        <v>124</v>
      </c>
      <c s="3" r="L331" t="s"/>
      <c s="3" r="M331" t="s"/>
    </row>
    <row r="332" spans="1:13">
      <c r="A332" t="n">
        <v>331</v>
      </c>
      <c s="9" r="B332" t="s">
        <v>1358</v>
      </c>
      <c s="9" r="C332" t="s">
        <v>128</v>
      </c>
      <c s="9" r="D332" t="s">
        <v>1018</v>
      </c>
      <c s="9" r="E332" t="s"/>
      <c s="9" r="F332" t="s"/>
      <c s="9" r="G332" t="s"/>
      <c s="9" r="H332">
        <f si="5" t="shared"/>
        <v/>
      </c>
      <c s="8" r="I332" t="s"/>
      <c s="8" r="J332" t="s"/>
      <c s="7" r="K332" t="s">
        <v>121</v>
      </c>
      <c s="3" r="L332" t="s"/>
      <c s="3" r="M332" t="s"/>
    </row>
    <row r="333" spans="1:13">
      <c r="A333" t="n">
        <v>332</v>
      </c>
      <c s="9" r="B333" t="s">
        <v>1698</v>
      </c>
      <c s="9" r="C333" t="s">
        <v>258</v>
      </c>
      <c s="9" r="D333" t="s">
        <v>1018</v>
      </c>
      <c s="9" r="E333" t="s"/>
      <c s="9" r="F333" t="s"/>
      <c s="9" r="G333" t="s"/>
      <c s="9" r="H333">
        <f si="5" t="shared"/>
        <v/>
      </c>
      <c s="8" r="I333" t="s"/>
      <c s="8" r="J333" t="s"/>
      <c s="7" r="K333" t="s">
        <v>379</v>
      </c>
      <c s="3" r="L333" t="s"/>
      <c s="3" r="M333" t="s"/>
    </row>
    <row r="334" spans="1:13">
      <c r="A334" t="n">
        <v>333</v>
      </c>
      <c s="9" r="B334" t="s">
        <v>2011</v>
      </c>
      <c s="9" r="C334" t="s">
        <v>1091</v>
      </c>
      <c s="9" r="D334" t="s">
        <v>596</v>
      </c>
      <c s="9" r="E334" t="s"/>
      <c s="9" r="F334" t="s"/>
      <c s="9" r="G334" t="s"/>
      <c s="9" r="H334">
        <f si="5" t="shared"/>
        <v/>
      </c>
      <c s="8" r="I334" t="s"/>
      <c s="8" r="J334" t="s"/>
      <c s="7" r="K334" t="s"/>
      <c s="3" r="L334" t="s"/>
      <c s="3" r="M334" t="s"/>
    </row>
    <row r="335" spans="1:13">
      <c r="A335" t="n">
        <v>334</v>
      </c>
      <c s="9" r="B335" t="s">
        <v>2040</v>
      </c>
      <c s="9" r="C335" t="s">
        <v>148</v>
      </c>
      <c s="9" r="D335" t="s">
        <v>1018</v>
      </c>
      <c s="9" r="E335" t="s"/>
      <c s="9" r="F335" t="s"/>
      <c s="9" r="G335" t="s"/>
      <c s="9" r="H335">
        <f si="5" t="shared"/>
        <v/>
      </c>
      <c s="8" r="I335" t="s"/>
      <c s="8" r="J335" t="s"/>
      <c s="7" r="K335" t="s">
        <v>342</v>
      </c>
      <c s="3" r="L335" t="s"/>
      <c s="3" r="M335" t="s"/>
    </row>
    <row r="336" spans="1:13">
      <c r="A336" t="n">
        <v>335</v>
      </c>
      <c s="9" r="B336" t="s">
        <v>1763</v>
      </c>
      <c s="9" r="C336" t="s">
        <v>452</v>
      </c>
      <c s="9" r="D336" t="s">
        <v>1018</v>
      </c>
      <c s="9" r="E336" t="s"/>
      <c s="9" r="F336" t="s"/>
      <c s="9" r="G336" t="s"/>
      <c s="9" r="H336">
        <f si="5" t="shared"/>
        <v/>
      </c>
      <c s="8" r="I336" t="s"/>
      <c s="8" r="J336" t="s"/>
      <c s="7" r="K336" t="s">
        <v>49</v>
      </c>
      <c s="3" r="L336" t="s"/>
      <c s="3" r="M336" t="s"/>
    </row>
    <row r="337" spans="1:13">
      <c r="A337" t="n">
        <v>336</v>
      </c>
      <c s="9" r="B337" t="s">
        <v>1342</v>
      </c>
      <c s="9" r="C337" t="s">
        <v>109</v>
      </c>
      <c s="9" r="D337" t="s">
        <v>1018</v>
      </c>
      <c s="9" r="E337" t="s"/>
      <c s="9" r="F337" t="s"/>
      <c s="9" r="G337" t="s"/>
      <c s="9" r="H337">
        <f si="5" t="shared"/>
        <v/>
      </c>
      <c s="8" r="I337" t="s"/>
      <c s="8" r="J337" t="s"/>
      <c s="7" r="K337" t="s">
        <v>185</v>
      </c>
      <c s="3" r="L337" t="s"/>
      <c s="3" r="M337" t="s"/>
    </row>
    <row r="338" spans="1:13">
      <c r="A338" t="n">
        <v>337</v>
      </c>
      <c s="9" r="B338" t="s">
        <v>2013</v>
      </c>
      <c s="9" r="C338" t="s">
        <v>1103</v>
      </c>
      <c s="9" r="D338" t="s">
        <v>1183</v>
      </c>
      <c s="9" r="E338" t="s"/>
      <c s="9" r="F338" t="s"/>
      <c s="9" r="G338" t="s"/>
      <c s="9" r="H338">
        <f si="5" t="shared"/>
        <v/>
      </c>
      <c s="8" r="I338" t="s"/>
      <c s="8" r="J338" t="s"/>
      <c s="7" r="K338" t="s"/>
      <c s="3" r="L338" t="s"/>
      <c s="3" r="M338" t="s"/>
    </row>
    <row r="339" spans="1:13">
      <c r="A339" t="n">
        <v>338</v>
      </c>
      <c s="9" r="B339" t="s">
        <v>2001</v>
      </c>
      <c s="9" r="C339" t="s">
        <v>1166</v>
      </c>
      <c s="9" r="D339" t="s">
        <v>1183</v>
      </c>
      <c s="9" r="E339" t="s"/>
      <c s="9" r="F339" t="s"/>
      <c s="9" r="G339" t="s"/>
      <c s="9" r="H339">
        <f si="5" t="shared"/>
        <v/>
      </c>
      <c s="8" r="I339" t="s"/>
      <c s="8" r="J339" t="s"/>
      <c s="7" r="K339" t="s"/>
      <c s="3" r="L339" t="s"/>
      <c s="3" r="M339" t="s"/>
    </row>
    <row r="340" spans="1:13">
      <c r="A340" t="n">
        <v>339</v>
      </c>
      <c s="9" r="B340" t="s">
        <v>1998</v>
      </c>
      <c s="9" r="C340" t="s">
        <v>88</v>
      </c>
      <c s="9" r="D340" t="s">
        <v>1018</v>
      </c>
      <c s="9" r="E340" t="s"/>
      <c s="9" r="F340" t="s"/>
      <c s="9" r="G340" t="s"/>
      <c s="9" r="H340">
        <f si="5" t="shared"/>
        <v/>
      </c>
      <c s="8" r="I340" t="s"/>
      <c s="8" r="J340" t="s"/>
      <c s="7" r="K340" t="s">
        <v>52</v>
      </c>
      <c s="3" r="L340" t="s"/>
      <c s="3" r="M340" t="s"/>
    </row>
    <row r="341" spans="1:13">
      <c r="A341" t="n">
        <v>340</v>
      </c>
      <c s="9" r="B341" t="s">
        <v>2423</v>
      </c>
      <c s="9" r="C341" t="s">
        <v>306</v>
      </c>
      <c s="9" r="D341" t="s">
        <v>1018</v>
      </c>
      <c s="9" r="E341" t="s"/>
      <c s="9" r="F341" t="s"/>
      <c s="9" r="G341" t="s"/>
      <c s="9" r="H341">
        <f si="5" t="shared"/>
        <v/>
      </c>
      <c s="8" r="I341" t="s"/>
      <c s="8" r="J341" t="s"/>
      <c s="7" r="K341" t="s">
        <v>52</v>
      </c>
      <c s="3" r="L341" t="s"/>
      <c s="3" r="M341" t="s"/>
    </row>
    <row r="342" spans="1:13">
      <c r="A342" t="n">
        <v>341</v>
      </c>
      <c s="9" r="B342" t="s">
        <v>2188</v>
      </c>
      <c s="9" r="C342" t="s">
        <v>222</v>
      </c>
      <c s="9" r="D342" t="s">
        <v>1018</v>
      </c>
      <c s="9" r="E342" t="s"/>
      <c s="9" r="F342" t="s"/>
      <c s="9" r="G342" t="s"/>
      <c s="9" r="H342">
        <f si="5" t="shared"/>
        <v/>
      </c>
      <c s="8" r="I342" t="s"/>
      <c s="8" r="J342" t="s"/>
      <c s="7" r="K342" t="s">
        <v>52</v>
      </c>
      <c s="3" r="L342" t="s"/>
      <c s="3" r="M342" t="s"/>
    </row>
    <row r="343" spans="1:13">
      <c r="A343" t="n">
        <v>342</v>
      </c>
      <c s="9" r="B343" t="s">
        <v>2249</v>
      </c>
      <c s="9" r="C343" t="s">
        <v>117</v>
      </c>
      <c s="9" r="D343" t="s">
        <v>1018</v>
      </c>
      <c s="9" r="E343" t="s"/>
      <c s="9" r="F343" t="s"/>
      <c s="9" r="G343" t="s"/>
      <c s="9" r="H343">
        <f si="5" t="shared"/>
        <v/>
      </c>
      <c s="8" r="I343" t="s"/>
      <c s="8" r="J343" t="s"/>
      <c s="7" r="K343" t="s">
        <v>52</v>
      </c>
      <c s="3" r="L343" t="s"/>
      <c s="3" r="M343" t="s"/>
    </row>
    <row r="344" spans="1:13">
      <c r="A344" t="n">
        <v>343</v>
      </c>
      <c s="9" r="B344" t="s">
        <v>2250</v>
      </c>
      <c s="9" r="C344" t="s">
        <v>637</v>
      </c>
      <c s="9" r="D344" t="s">
        <v>1183</v>
      </c>
      <c s="9" r="E344" t="s"/>
      <c s="9" r="F344" t="s"/>
      <c s="9" r="G344" t="s"/>
      <c s="9" r="H344">
        <f si="5" t="shared"/>
        <v/>
      </c>
      <c s="8" r="I344" t="s"/>
      <c s="8" r="J344" t="s"/>
      <c s="7" r="K344" t="s"/>
      <c s="3" r="L344" t="s"/>
      <c s="3" r="M344" t="s"/>
    </row>
    <row r="345" spans="1:13">
      <c r="A345" t="n">
        <v>344</v>
      </c>
      <c s="9" r="B345" t="s">
        <v>1972</v>
      </c>
      <c s="9" r="C345" t="s">
        <v>550</v>
      </c>
      <c s="9" r="D345" t="s">
        <v>1018</v>
      </c>
      <c s="9" r="E345" t="s"/>
      <c s="9" r="F345" t="s"/>
      <c s="9" r="G345" t="s"/>
      <c s="9" r="H345">
        <f si="5" t="shared"/>
        <v/>
      </c>
      <c s="8" r="I345" t="s"/>
      <c s="8" r="J345" t="s"/>
      <c s="7" r="K345" t="s">
        <v>329</v>
      </c>
      <c s="3" r="L345" t="s"/>
      <c s="3" r="M345" t="s"/>
    </row>
    <row r="346" spans="1:13">
      <c r="A346" t="n">
        <v>345</v>
      </c>
      <c s="9" r="B346" t="s">
        <v>2246</v>
      </c>
      <c s="9" r="C346" t="s">
        <v>212</v>
      </c>
      <c s="9" r="D346" t="s">
        <v>1018</v>
      </c>
      <c s="9" r="E346" t="s"/>
      <c s="9" r="F346" t="s"/>
      <c s="9" r="G346" t="s"/>
      <c s="9" r="H346">
        <f si="5" t="shared"/>
        <v/>
      </c>
      <c s="8" r="I346" t="s"/>
      <c s="8" r="J346" t="s"/>
      <c s="7" r="K346" t="s">
        <v>379</v>
      </c>
      <c s="3" r="L346" t="s"/>
      <c s="3" r="M346" t="s"/>
    </row>
    <row r="347" spans="1:13">
      <c r="A347" t="n">
        <v>346</v>
      </c>
      <c s="9" r="B347" t="s">
        <v>2236</v>
      </c>
      <c s="9" r="C347" t="s">
        <v>491</v>
      </c>
      <c s="9" r="D347" t="s">
        <v>1018</v>
      </c>
      <c s="9" r="E347" t="s"/>
      <c s="9" r="F347" t="s"/>
      <c s="9" r="G347" t="s"/>
      <c s="9" r="H347">
        <f si="5" t="shared"/>
        <v/>
      </c>
      <c s="8" r="I347" t="s"/>
      <c s="8" r="J347" t="s"/>
      <c s="7" r="K347" t="s">
        <v>379</v>
      </c>
      <c s="3" r="L347" t="s"/>
      <c s="3" r="M347" t="s"/>
    </row>
    <row r="348" spans="1:13">
      <c r="A348" t="n">
        <v>347</v>
      </c>
      <c s="9" r="B348" t="s">
        <v>1954</v>
      </c>
      <c s="9" r="C348" t="s">
        <v>378</v>
      </c>
      <c s="9" r="D348" t="s">
        <v>1018</v>
      </c>
      <c s="9" r="E348" t="s"/>
      <c s="9" r="F348" t="s"/>
      <c s="9" r="G348" t="s"/>
      <c s="9" r="H348">
        <f si="5" t="shared"/>
        <v/>
      </c>
      <c s="8" r="I348" t="s"/>
      <c s="8" r="J348" t="s"/>
      <c s="7" r="K348" t="s"/>
      <c s="3" r="L348" t="s"/>
      <c s="3" r="M348" t="s"/>
    </row>
    <row r="349" spans="1:13">
      <c r="A349" t="n">
        <v>348</v>
      </c>
      <c s="9" r="B349" t="s">
        <v>2248</v>
      </c>
      <c s="9" r="C349" t="s">
        <v>300</v>
      </c>
      <c s="9" r="D349" t="s">
        <v>1018</v>
      </c>
      <c s="9" r="E349" t="s"/>
      <c s="9" r="F349" t="s"/>
      <c s="9" r="G349" t="s"/>
      <c s="9" r="H349">
        <f si="5" t="shared"/>
        <v/>
      </c>
      <c s="8" r="I349" t="s"/>
      <c s="8" r="J349" t="s"/>
      <c s="7" r="K349" t="s">
        <v>379</v>
      </c>
      <c s="3" r="L349" t="s"/>
      <c s="3" r="M349" t="s"/>
    </row>
    <row r="350" spans="1:13">
      <c r="A350" t="n">
        <v>349</v>
      </c>
      <c s="9" r="B350" t="s">
        <v>2149</v>
      </c>
      <c s="9" r="C350" t="s">
        <v>369</v>
      </c>
      <c s="9" r="D350" t="s">
        <v>1018</v>
      </c>
      <c s="9" r="E350" t="s"/>
      <c s="9" r="F350" t="s"/>
      <c s="9" r="G350" t="s"/>
      <c s="9" r="H350">
        <f si="5" t="shared"/>
        <v/>
      </c>
      <c s="8" r="I350" t="s"/>
      <c s="8" r="J350" t="s"/>
      <c s="7" r="K350" t="s">
        <v>422</v>
      </c>
      <c s="3" r="L350" t="s"/>
      <c s="3" r="M350" t="s"/>
    </row>
    <row r="351" spans="1:13">
      <c r="A351" t="n">
        <v>350</v>
      </c>
      <c s="9" r="B351" t="s">
        <v>1438</v>
      </c>
      <c s="9" r="C351" t="s">
        <v>380</v>
      </c>
      <c s="9" r="D351" t="s">
        <v>1018</v>
      </c>
      <c s="9" r="E351" t="s"/>
      <c s="9" r="F351" t="s"/>
      <c s="9" r="G351" t="s"/>
      <c s="9" r="H351">
        <f si="5" t="shared"/>
        <v/>
      </c>
      <c s="8" r="I351" t="s"/>
      <c s="8" r="J351" t="s"/>
      <c s="7" r="K351" t="s">
        <v>422</v>
      </c>
      <c s="3" r="L351" t="s"/>
      <c s="3" r="M351" t="s"/>
    </row>
    <row r="352" spans="1:13">
      <c r="A352" t="n">
        <v>351</v>
      </c>
      <c s="9" r="B352" t="s">
        <v>1370</v>
      </c>
      <c s="9" r="C352" t="s">
        <v>66</v>
      </c>
      <c s="9" r="D352" t="s">
        <v>1018</v>
      </c>
      <c s="9" r="E352" t="s"/>
      <c s="9" r="F352" t="s"/>
      <c s="9" r="G352" t="s"/>
      <c s="9" r="H352">
        <f si="5" t="shared"/>
        <v/>
      </c>
      <c s="8" r="I352" t="s"/>
      <c s="8" r="J352" t="s"/>
      <c s="7" r="K352" t="s">
        <v>379</v>
      </c>
      <c s="3" r="L352" t="s"/>
      <c s="3" r="M352" t="s"/>
    </row>
    <row r="353" spans="1:13">
      <c r="A353" t="n">
        <v>352</v>
      </c>
      <c s="9" r="B353" t="s">
        <v>1720</v>
      </c>
      <c s="9" r="C353" t="s">
        <v>588</v>
      </c>
      <c s="9" r="D353" t="s">
        <v>1018</v>
      </c>
      <c s="9" r="E353" t="s"/>
      <c s="9" r="F353" t="s"/>
      <c s="9" r="G353" t="s"/>
      <c s="9" r="H353">
        <f si="5" t="shared"/>
        <v/>
      </c>
      <c s="8" r="I353" t="s"/>
      <c s="8" r="J353" t="s"/>
      <c s="7" r="K353" t="s">
        <v>379</v>
      </c>
      <c s="3" r="L353" t="s"/>
      <c s="3" r="M353" t="s"/>
    </row>
    <row r="354" spans="1:13">
      <c r="A354" t="n">
        <v>353</v>
      </c>
      <c s="9" r="B354" t="s">
        <v>1695</v>
      </c>
      <c s="9" r="C354" t="s">
        <v>510</v>
      </c>
      <c s="9" r="D354" t="s">
        <v>1018</v>
      </c>
      <c s="9" r="E354" t="s"/>
      <c s="9" r="F354" t="s"/>
      <c s="9" r="G354" t="s"/>
      <c s="9" r="H354">
        <f si="5" t="shared"/>
        <v/>
      </c>
      <c s="8" r="I354" t="s"/>
      <c s="8" r="J354" t="s"/>
      <c s="7" r="K354" t="s">
        <v>49</v>
      </c>
      <c s="3" r="L354" t="s"/>
      <c s="3" r="M354" t="s"/>
    </row>
    <row r="355" spans="1:13">
      <c r="A355" t="n">
        <v>354</v>
      </c>
      <c s="9" r="B355" t="s">
        <v>2282</v>
      </c>
      <c s="9" r="C355" t="s">
        <v>517</v>
      </c>
      <c s="9" r="D355" t="s">
        <v>1018</v>
      </c>
      <c s="9" r="E355" t="s"/>
      <c s="9" r="F355" t="s"/>
      <c s="9" r="G355" t="s"/>
      <c s="9" r="H355">
        <f si="5" t="shared"/>
        <v/>
      </c>
      <c s="8" r="I355" t="s"/>
      <c s="8" r="J355" t="s"/>
      <c s="7" r="K355" t="s">
        <v>486</v>
      </c>
      <c s="3" r="L355" t="s"/>
      <c s="3" r="M355" t="s"/>
    </row>
    <row r="356" spans="1:13">
      <c r="A356" t="n">
        <v>355</v>
      </c>
      <c s="9" r="B356" t="s">
        <v>2376</v>
      </c>
      <c s="9" r="C356" t="s">
        <v>169</v>
      </c>
      <c s="9" r="D356" t="s">
        <v>1018</v>
      </c>
      <c s="9" r="E356" t="s"/>
      <c s="9" r="F356" t="s"/>
      <c s="9" r="G356" t="s"/>
      <c s="9" r="H356">
        <f si="5" t="shared"/>
        <v/>
      </c>
      <c s="8" r="I356" t="s"/>
      <c s="8" r="J356" t="s"/>
      <c s="7" r="K356" t="s">
        <v>486</v>
      </c>
      <c s="3" r="L356" t="s"/>
      <c s="3" r="M356" t="s"/>
    </row>
    <row r="357" spans="1:13">
      <c r="A357" t="n">
        <v>356</v>
      </c>
      <c s="9" r="B357" t="s">
        <v>2383</v>
      </c>
      <c s="9" r="C357" t="s">
        <v>221</v>
      </c>
      <c s="9" r="D357" t="s">
        <v>1018</v>
      </c>
      <c s="9" r="E357" t="s"/>
      <c s="9" r="F357" t="s"/>
      <c s="9" r="G357" t="s"/>
      <c s="9" r="H357">
        <f si="5" t="shared"/>
        <v/>
      </c>
      <c s="8" r="I357" t="s"/>
      <c s="8" r="J357" t="s"/>
      <c s="7" r="K357" t="s">
        <v>486</v>
      </c>
      <c s="3" r="L357" t="s"/>
      <c s="3" r="M357" t="s"/>
    </row>
    <row r="358" spans="1:13">
      <c r="A358" t="n">
        <v>357</v>
      </c>
      <c s="9" r="B358" t="s">
        <v>2442</v>
      </c>
      <c s="9" r="C358" t="s">
        <v>443</v>
      </c>
      <c s="9" r="D358" t="s">
        <v>1018</v>
      </c>
      <c s="9" r="E358" t="s"/>
      <c s="9" r="F358" t="s"/>
      <c s="9" r="G358" t="s"/>
      <c s="9" r="H358">
        <f si="5" t="shared"/>
        <v/>
      </c>
      <c s="8" r="I358" t="s"/>
      <c s="8" r="J358" t="s"/>
      <c s="7" r="K358" t="s">
        <v>486</v>
      </c>
      <c s="3" r="L358" t="s"/>
      <c s="3" r="M358" t="s"/>
    </row>
    <row r="359" spans="1:13">
      <c r="A359" t="n">
        <v>358</v>
      </c>
      <c s="9" r="B359" t="s">
        <v>1333</v>
      </c>
      <c s="9" r="C359" t="s">
        <v>42</v>
      </c>
      <c s="9" r="D359" t="s">
        <v>1018</v>
      </c>
      <c s="9" r="E359" t="s"/>
      <c s="9" r="F359" t="s"/>
      <c s="9" r="G359" t="s"/>
      <c s="9" r="H359">
        <f si="5" t="shared"/>
        <v/>
      </c>
      <c s="8" r="I359" t="s"/>
      <c s="8" r="J359" t="s"/>
      <c s="7" r="K359" t="s">
        <v>486</v>
      </c>
      <c s="3" r="L359" t="s"/>
      <c s="3" r="M359" t="s"/>
    </row>
    <row r="360" spans="1:13">
      <c r="A360" t="n">
        <v>359</v>
      </c>
      <c s="9" r="B360" t="s">
        <v>1995</v>
      </c>
      <c s="9" r="C360" t="s">
        <v>271</v>
      </c>
      <c s="9" r="D360" t="s">
        <v>1018</v>
      </c>
      <c s="9" r="E360" t="s"/>
      <c s="9" r="F360" t="s"/>
      <c s="9" r="G360" t="s"/>
      <c s="9" r="H360">
        <f si="5" t="shared"/>
        <v/>
      </c>
      <c s="8" r="I360" t="s"/>
      <c s="8" r="J360" t="s"/>
      <c s="7" r="K360" t="s">
        <v>353</v>
      </c>
      <c s="3" r="L360" t="s"/>
      <c s="3" r="M360" t="s"/>
    </row>
    <row r="361" spans="1:13">
      <c r="A361" t="n">
        <v>360</v>
      </c>
      <c s="9" r="B361" t="s">
        <v>2178</v>
      </c>
      <c s="9" r="C361" t="s">
        <v>179</v>
      </c>
      <c s="9" r="D361" t="s">
        <v>1018</v>
      </c>
      <c s="9" r="E361" t="s"/>
      <c s="9" r="F361" t="s"/>
      <c s="9" r="G361" t="s"/>
      <c s="9" r="H361">
        <f si="5" t="shared"/>
        <v/>
      </c>
      <c s="8" r="I361" t="s"/>
      <c s="8" r="J361" t="s"/>
      <c s="7" r="K361" t="s">
        <v>353</v>
      </c>
      <c s="3" r="L361" t="s"/>
      <c s="3" r="M361" t="s"/>
    </row>
    <row r="362" spans="1:13">
      <c r="A362" t="n">
        <v>361</v>
      </c>
      <c s="9" r="B362" t="s">
        <v>2370</v>
      </c>
      <c s="9" r="C362" t="s">
        <v>147</v>
      </c>
      <c s="9" r="D362" t="s">
        <v>1018</v>
      </c>
      <c s="9" r="E362" t="s"/>
      <c s="9" r="F362" t="s"/>
      <c s="9" r="G362" t="s"/>
      <c s="9" r="H362">
        <f si="5" t="shared"/>
        <v/>
      </c>
      <c s="8" r="I362" t="s"/>
      <c s="8" r="J362" t="s"/>
      <c s="7" r="K362" t="s">
        <v>353</v>
      </c>
      <c s="3" r="L362" t="s"/>
      <c s="3" r="M362" t="s"/>
    </row>
    <row r="363" spans="1:13">
      <c r="A363" t="n">
        <v>362</v>
      </c>
      <c s="9" r="B363" t="s">
        <v>2139</v>
      </c>
      <c s="9" r="C363" t="s">
        <v>442</v>
      </c>
      <c s="9" r="D363" t="s">
        <v>1018</v>
      </c>
      <c s="9" r="E363" t="s"/>
      <c s="9" r="F363" t="s"/>
      <c s="9" r="G363" t="s"/>
      <c s="9" r="H363">
        <f si="5" t="shared"/>
        <v/>
      </c>
      <c s="8" r="I363" t="s"/>
      <c s="8" r="J363" t="s"/>
      <c s="7" r="K363" t="s">
        <v>353</v>
      </c>
      <c s="3" r="L363" t="s"/>
      <c s="3" r="M363" t="s"/>
    </row>
    <row r="364" spans="1:13">
      <c r="A364" t="n">
        <v>363</v>
      </c>
      <c s="9" r="B364" t="s">
        <v>1332</v>
      </c>
      <c s="9" r="C364" t="s">
        <v>536</v>
      </c>
      <c s="9" r="D364" t="s">
        <v>1018</v>
      </c>
      <c s="9" r="E364" t="s"/>
      <c s="9" r="F364" t="s"/>
      <c s="9" r="G364" t="s"/>
      <c s="9" r="H364">
        <f si="5" t="shared"/>
        <v/>
      </c>
      <c s="8" r="I364" t="s"/>
      <c s="8" r="J364" t="s"/>
      <c s="7" r="K364" t="s">
        <v>353</v>
      </c>
      <c s="3" r="L364" t="s"/>
      <c s="3" r="M364" t="s"/>
    </row>
    <row r="365" spans="1:13">
      <c r="A365" t="n">
        <v>364</v>
      </c>
      <c s="9" r="B365" t="s">
        <v>1446</v>
      </c>
      <c s="9" r="C365" t="s">
        <v>632</v>
      </c>
      <c s="9" r="D365" t="s">
        <v>1183</v>
      </c>
      <c s="9" r="E365" t="s"/>
      <c s="9" r="F365" t="s"/>
      <c s="9" r="G365" t="s"/>
      <c s="9" r="H365">
        <f si="5" t="shared"/>
        <v/>
      </c>
      <c s="8" r="I365" t="s"/>
      <c s="8" r="J365" t="s"/>
      <c s="7" r="K365" t="s"/>
      <c s="3" r="L365" t="s"/>
      <c s="3" r="M365" t="s"/>
    </row>
    <row r="366" spans="1:13">
      <c r="A366" t="n">
        <v>365</v>
      </c>
      <c s="9" r="B366" t="s">
        <v>1516</v>
      </c>
      <c s="9" r="C366" t="s">
        <v>804</v>
      </c>
      <c s="9" r="D366" t="s">
        <v>1183</v>
      </c>
      <c s="9" r="E366" t="s"/>
      <c s="9" r="F366" t="s"/>
      <c s="9" r="G366" t="s"/>
      <c s="9" r="H366">
        <f si="5" t="shared"/>
        <v/>
      </c>
      <c s="8" r="I366" t="s"/>
      <c s="8" r="J366" t="s"/>
      <c s="7" r="K366" t="s"/>
      <c s="3" r="L366" t="s"/>
      <c s="3" r="M366" t="s"/>
    </row>
    <row r="367" spans="1:13">
      <c r="A367" t="n">
        <v>366</v>
      </c>
      <c s="9" r="B367" t="s">
        <v>2072</v>
      </c>
      <c s="9" r="C367" t="s">
        <v>1186</v>
      </c>
      <c s="9" r="D367" t="s">
        <v>1183</v>
      </c>
      <c s="9" r="E367" t="s"/>
      <c s="9" r="F367" t="s"/>
      <c s="9" r="G367" t="s"/>
      <c s="9" r="H367">
        <f si="5" t="shared"/>
        <v/>
      </c>
      <c s="8" r="I367" t="s"/>
      <c s="8" r="J367" t="s"/>
      <c s="7" r="K367" t="s"/>
      <c s="3" r="L367" t="s"/>
      <c s="3" r="M367" t="s"/>
    </row>
    <row r="368" spans="1:13">
      <c r="A368" t="n">
        <v>367</v>
      </c>
      <c s="9" r="B368" t="s">
        <v>2074</v>
      </c>
      <c s="9" r="C368" t="s">
        <v>1187</v>
      </c>
      <c s="9" r="D368" t="s">
        <v>1183</v>
      </c>
      <c s="9" r="E368" t="s"/>
      <c s="9" r="F368" t="s"/>
      <c s="9" r="G368" t="s"/>
      <c s="9" r="H368">
        <f si="5" t="shared"/>
        <v/>
      </c>
      <c s="8" r="I368" t="s"/>
      <c s="8" r="J368" t="s"/>
      <c s="7" r="K368" t="s"/>
      <c s="3" r="L368" t="s"/>
      <c s="3" r="M368" t="s"/>
    </row>
    <row r="369" spans="1:13">
      <c r="A369" t="n">
        <v>368</v>
      </c>
      <c s="9" r="B369" t="s">
        <v>2197</v>
      </c>
      <c s="9" r="C369" t="s">
        <v>1274</v>
      </c>
      <c s="9" r="D369" t="s">
        <v>1052</v>
      </c>
      <c s="9" r="E369" t="s"/>
      <c s="9" r="F369" t="s"/>
      <c s="9" r="G369" t="s"/>
      <c s="9" r="H369">
        <f si="5" t="shared"/>
        <v/>
      </c>
      <c s="8" r="I369" t="s"/>
      <c s="8" r="J369" t="s"/>
      <c s="7" r="K369" t="s">
        <v>583</v>
      </c>
      <c s="3" r="L369" t="s"/>
      <c s="3" r="M369" t="s"/>
    </row>
    <row r="370" spans="1:13">
      <c r="A370" t="n">
        <v>369</v>
      </c>
      <c s="9" r="B370" t="s">
        <v>2068</v>
      </c>
      <c s="9" r="C370" t="s">
        <v>1033</v>
      </c>
      <c s="9" r="D370" t="s">
        <v>1183</v>
      </c>
      <c s="9" r="E370" t="s"/>
      <c s="9" r="F370" t="s"/>
      <c s="9" r="G370" t="s"/>
      <c s="9" r="H370">
        <f si="5" t="shared"/>
        <v/>
      </c>
      <c s="8" r="I370" t="s"/>
      <c s="8" r="J370" t="s"/>
      <c s="7" r="K370" t="s"/>
      <c s="3" r="L370" t="s"/>
      <c s="3" r="M370" t="s"/>
    </row>
    <row r="371" spans="1:13">
      <c r="A371" t="n">
        <v>370</v>
      </c>
      <c s="9" r="B371" t="s">
        <v>1710</v>
      </c>
      <c s="9" r="C371" t="s">
        <v>1207</v>
      </c>
      <c s="9" r="D371" t="s">
        <v>1052</v>
      </c>
      <c s="9" r="E371" t="s"/>
      <c s="9" r="F371" t="s"/>
      <c s="9" r="G371" t="s"/>
      <c s="9" r="H371">
        <f si="5" t="shared"/>
        <v/>
      </c>
      <c s="8" r="I371" t="s"/>
      <c s="8" r="J371" t="s"/>
      <c s="7" r="K371" t="s">
        <v>583</v>
      </c>
      <c s="3" r="L371" t="s"/>
      <c s="3" r="M371" t="s"/>
    </row>
    <row r="372" spans="1:13">
      <c r="A372" t="n">
        <v>371</v>
      </c>
      <c s="9" r="B372" t="s">
        <v>2354</v>
      </c>
      <c s="9" r="C372" t="s">
        <v>347</v>
      </c>
      <c s="9" r="D372" t="s">
        <v>1018</v>
      </c>
      <c s="9" r="E372" t="s"/>
      <c s="9" r="F372" t="s"/>
      <c s="9" r="G372" t="s"/>
      <c s="9" r="H372">
        <f si="5" t="shared"/>
        <v/>
      </c>
      <c s="8" r="I372" t="s"/>
      <c s="8" r="J372" t="s"/>
      <c s="7" r="K372" t="s">
        <v>583</v>
      </c>
      <c s="3" r="L372" t="s"/>
      <c s="3" r="M372" t="s"/>
    </row>
    <row r="373" spans="1:13">
      <c r="A373" t="n">
        <v>372</v>
      </c>
      <c s="9" r="B373" t="s">
        <v>1532</v>
      </c>
      <c s="9" r="C373" t="s">
        <v>508</v>
      </c>
      <c s="9" r="D373" t="s">
        <v>1018</v>
      </c>
      <c s="9" r="E373" t="s"/>
      <c s="9" r="F373" t="s"/>
      <c s="9" r="G373" t="s"/>
      <c s="9" r="H373">
        <f si="5" t="shared"/>
        <v/>
      </c>
      <c s="8" r="I373" t="s"/>
      <c s="8" r="J373" t="s"/>
      <c s="7" r="K373" t="s">
        <v>583</v>
      </c>
      <c s="3" r="L373" t="s"/>
      <c s="3" r="M373" t="s"/>
    </row>
    <row r="374" spans="1:13">
      <c r="A374" t="n">
        <v>373</v>
      </c>
      <c s="9" r="B374" t="s">
        <v>2036</v>
      </c>
      <c s="9" r="C374" t="s">
        <v>337</v>
      </c>
      <c s="9" r="D374" t="s">
        <v>1018</v>
      </c>
      <c s="9" r="E374" t="s"/>
      <c s="9" r="F374" t="s"/>
      <c s="9" r="G374" t="s"/>
      <c s="9" r="H374">
        <f si="5" t="shared"/>
        <v/>
      </c>
      <c s="8" r="I374" t="s"/>
      <c s="8" r="J374" t="s"/>
      <c s="7" r="K374" t="s">
        <v>583</v>
      </c>
      <c s="3" r="L374" t="s"/>
      <c s="3" r="M374" t="s"/>
    </row>
    <row r="375" spans="1:13">
      <c r="A375" t="n">
        <v>374</v>
      </c>
      <c s="9" r="B375" t="s">
        <v>2038</v>
      </c>
      <c s="9" r="C375" t="s">
        <v>340</v>
      </c>
      <c s="9" r="D375" t="s">
        <v>1018</v>
      </c>
      <c s="9" r="E375" t="s"/>
      <c s="9" r="F375" t="s"/>
      <c s="9" r="G375" t="s"/>
      <c s="9" r="H375">
        <f si="5" t="shared"/>
        <v/>
      </c>
      <c s="8" r="I375" t="s"/>
      <c s="8" r="J375" t="s"/>
      <c s="7" r="K375" t="s">
        <v>583</v>
      </c>
      <c s="3" r="L375" t="s"/>
      <c s="3" r="M375" t="s"/>
    </row>
    <row r="376" spans="1:13">
      <c r="A376" t="n">
        <v>375</v>
      </c>
      <c s="9" r="B376" t="s">
        <v>1860</v>
      </c>
      <c s="9" r="C376" t="s">
        <v>641</v>
      </c>
      <c s="9" r="D376" t="s">
        <v>1183</v>
      </c>
      <c s="9" r="E376" t="s"/>
      <c s="9" r="F376" t="s"/>
      <c s="9" r="G376" t="s"/>
      <c s="9" r="H376">
        <f si="5" t="shared"/>
        <v/>
      </c>
      <c s="8" r="I376" t="s"/>
      <c s="8" r="J376" t="s"/>
      <c s="7" r="K376" t="s">
        <v>583</v>
      </c>
      <c s="3" r="L376" t="s"/>
      <c s="3" r="M376" t="s"/>
    </row>
    <row r="377" spans="1:13">
      <c r="A377" t="n">
        <v>376</v>
      </c>
      <c s="9" r="B377" t="s">
        <v>1444</v>
      </c>
      <c s="9" r="C377" t="s">
        <v>918</v>
      </c>
      <c s="9" r="D377" t="s">
        <v>1052</v>
      </c>
      <c s="9" r="E377" t="s"/>
      <c s="9" r="F377" t="s"/>
      <c s="9" r="G377" t="s"/>
      <c s="9" r="H377">
        <f si="5" t="shared"/>
        <v/>
      </c>
      <c s="8" r="I377" t="s"/>
      <c s="8" r="J377" t="s"/>
      <c s="7" r="K377" t="s">
        <v>583</v>
      </c>
      <c s="3" r="L377" t="s"/>
      <c s="3" r="M377" t="s"/>
    </row>
    <row r="378" spans="1:13">
      <c r="A378" t="n">
        <v>377</v>
      </c>
      <c s="9" r="B378" t="s">
        <v>1686</v>
      </c>
      <c s="9" r="C378" t="s">
        <v>936</v>
      </c>
      <c s="9" r="D378" t="s">
        <v>596</v>
      </c>
      <c s="9" r="E378" t="s"/>
      <c s="9" r="F378" t="s"/>
      <c s="9" r="G378" t="s"/>
      <c s="9" r="H378">
        <f si="5" t="shared"/>
        <v/>
      </c>
      <c s="8" r="I378" t="s"/>
      <c s="8" r="J378" t="s"/>
      <c s="7" r="K378" t="s">
        <v>583</v>
      </c>
      <c s="3" r="L378" t="s"/>
      <c s="3" r="M378" t="s"/>
    </row>
    <row r="379" spans="1:13">
      <c r="A379" t="n">
        <v>378</v>
      </c>
      <c s="9" r="B379" t="s">
        <v>1671</v>
      </c>
      <c s="9" r="C379" t="s">
        <v>985</v>
      </c>
      <c s="9" r="D379" t="s">
        <v>1052</v>
      </c>
      <c s="9" r="E379" t="s"/>
      <c s="9" r="F379" t="s"/>
      <c s="9" r="G379" t="s"/>
      <c s="9" r="H379">
        <f si="5" t="shared"/>
        <v/>
      </c>
      <c s="8" r="I379" t="s"/>
      <c s="8" r="J379" t="s"/>
      <c s="7" r="K379" t="s">
        <v>583</v>
      </c>
      <c s="3" r="L379" t="s"/>
      <c s="3" r="M379" t="s"/>
    </row>
    <row r="380" spans="1:13">
      <c r="A380" t="n">
        <v>379</v>
      </c>
      <c s="9" r="B380" t="s">
        <v>2110</v>
      </c>
      <c s="9" r="C380" t="s">
        <v>1111</v>
      </c>
      <c s="9" r="D380" t="s">
        <v>1052</v>
      </c>
      <c s="9" r="E380" t="s"/>
      <c s="9" r="F380" t="s"/>
      <c s="9" r="G380" t="s"/>
      <c s="9" r="H380">
        <f si="5" t="shared"/>
        <v/>
      </c>
      <c s="8" r="I380" t="s"/>
      <c s="8" r="J380" t="s"/>
      <c s="7" r="K380" t="s">
        <v>583</v>
      </c>
      <c s="3" r="L380" t="s"/>
      <c s="3" r="M380" t="s"/>
    </row>
    <row r="381" spans="1:13">
      <c r="A381" t="n">
        <v>380</v>
      </c>
      <c s="9" r="B381" t="s">
        <v>1887</v>
      </c>
      <c s="9" r="C381" t="s">
        <v>1040</v>
      </c>
      <c s="9" r="D381" t="s">
        <v>1052</v>
      </c>
      <c s="9" r="E381" t="s"/>
      <c s="9" r="F381" t="s"/>
      <c s="9" r="G381" t="s"/>
      <c s="9" r="H381">
        <f si="5" t="shared"/>
        <v/>
      </c>
      <c s="8" r="I381" t="s"/>
      <c s="8" r="J381" t="s"/>
      <c s="7" r="K381" t="s">
        <v>583</v>
      </c>
      <c s="3" r="L381" t="s"/>
      <c s="3" r="M381" t="s"/>
    </row>
    <row r="382" spans="1:13">
      <c r="A382" t="n">
        <v>381</v>
      </c>
      <c s="9" r="B382" t="s">
        <v>1490</v>
      </c>
      <c s="9" r="C382" t="s">
        <v>99</v>
      </c>
      <c s="9" r="D382" t="s">
        <v>1018</v>
      </c>
      <c s="9" r="E382" t="s"/>
      <c s="9" r="F382" t="s"/>
      <c s="9" r="G382" t="s"/>
      <c s="9" r="H382">
        <f si="5" t="shared"/>
        <v/>
      </c>
      <c s="8" r="I382" t="s"/>
      <c s="8" r="J382" t="s"/>
      <c s="7" r="K382" t="s"/>
      <c s="3" r="L382" t="s"/>
      <c s="3" r="M382" t="s"/>
    </row>
    <row r="383" spans="1:13">
      <c r="A383" t="n">
        <v>382</v>
      </c>
      <c s="9" r="B383" t="s">
        <v>2266</v>
      </c>
      <c s="9" r="C383" t="s">
        <v>540</v>
      </c>
      <c s="9" r="D383" t="s">
        <v>1018</v>
      </c>
      <c s="9" r="E383" t="s"/>
      <c s="9" r="F383" t="s"/>
      <c s="9" r="G383" t="s"/>
      <c s="9" r="H383">
        <f si="5" t="shared"/>
        <v/>
      </c>
      <c s="8" r="I383" t="s"/>
      <c s="8" r="J383" t="s"/>
      <c s="7" r="K383" t="s"/>
      <c s="3" r="L383" t="s"/>
      <c s="3" r="M383" t="s"/>
    </row>
    <row r="384" spans="1:13">
      <c r="A384" t="n">
        <v>383</v>
      </c>
      <c s="9" r="B384" t="s">
        <v>1331</v>
      </c>
      <c s="9" r="C384" t="s">
        <v>41</v>
      </c>
      <c s="9" r="D384" t="s">
        <v>1018</v>
      </c>
      <c s="9" r="E384" t="s"/>
      <c s="9" r="F384" t="s"/>
      <c s="9" r="G384" t="s"/>
      <c s="9" r="H384">
        <f si="5" t="shared"/>
        <v/>
      </c>
      <c s="8" r="I384" t="s"/>
      <c s="8" r="J384" t="s"/>
      <c s="7" r="K384" t="s">
        <v>52</v>
      </c>
      <c s="3" r="L384" t="s"/>
      <c s="3" r="M384" t="s"/>
    </row>
    <row r="385" spans="1:13">
      <c r="A385" t="n">
        <v>384</v>
      </c>
      <c s="9" r="B385" t="s">
        <v>1914</v>
      </c>
      <c s="9" r="C385" t="s">
        <v>1047</v>
      </c>
      <c s="9" r="D385" t="s">
        <v>1052</v>
      </c>
      <c s="9" r="E385" t="s"/>
      <c s="9" r="F385" t="s"/>
      <c s="9" r="G385" t="s"/>
      <c s="9" r="H385">
        <f si="5" t="shared"/>
        <v/>
      </c>
      <c s="8" r="I385" t="s"/>
      <c s="8" r="J385" t="s"/>
      <c s="7" r="K385" t="s">
        <v>583</v>
      </c>
      <c s="3" r="L385" t="s"/>
      <c s="3" r="M385" t="s"/>
    </row>
    <row r="386" spans="1:13">
      <c r="A386" t="n">
        <v>385</v>
      </c>
      <c s="9" r="B386" t="s">
        <v>1469</v>
      </c>
      <c s="9" r="C386" t="s">
        <v>27</v>
      </c>
      <c s="9" r="D386" t="s">
        <v>1018</v>
      </c>
      <c s="9" r="E386" t="s"/>
      <c s="9" r="F386" t="s"/>
      <c s="9" r="G386" t="s"/>
      <c s="9" r="H386">
        <f si="5" t="shared"/>
        <v/>
      </c>
      <c s="8" r="I386" t="s"/>
      <c s="8" r="J386" t="s"/>
      <c s="7" r="K386" t="s">
        <v>379</v>
      </c>
      <c s="3" r="L386" t="s"/>
      <c s="3" r="M386" t="s"/>
    </row>
    <row r="387" spans="1:13">
      <c r="A387" t="n">
        <v>386</v>
      </c>
      <c s="9" r="B387" t="s">
        <v>1893</v>
      </c>
      <c s="9" r="C387" t="s">
        <v>1037</v>
      </c>
      <c s="9" r="D387" t="s">
        <v>596</v>
      </c>
      <c s="9" r="E387" t="s"/>
      <c s="9" r="F387" t="s"/>
      <c s="9" r="G387" t="s"/>
      <c s="9" r="H387">
        <f si="6" ref="H387:H450" t="shared">K387&amp;";"&amp;L387&amp;";"&amp;M387</f>
        <v/>
      </c>
      <c s="8" r="I387" t="s"/>
      <c s="8" r="J387" t="s"/>
      <c s="7" r="K387" t="s"/>
      <c s="3" r="L387" t="s"/>
      <c s="3" r="M387" t="s"/>
    </row>
    <row r="388" spans="1:13">
      <c r="A388" t="n">
        <v>387</v>
      </c>
      <c s="9" r="B388" t="s">
        <v>2051</v>
      </c>
      <c s="9" r="C388" t="s">
        <v>942</v>
      </c>
      <c s="9" r="D388" t="s">
        <v>596</v>
      </c>
      <c s="9" r="E388" t="s"/>
      <c s="9" r="F388" t="s"/>
      <c s="9" r="G388" t="s"/>
      <c s="9" r="H388">
        <f si="6" t="shared"/>
        <v/>
      </c>
      <c s="8" r="I388" t="s"/>
      <c s="8" r="J388" t="s"/>
      <c s="7" r="K388" t="s">
        <v>583</v>
      </c>
      <c s="3" r="L388" t="s"/>
      <c s="3" r="M388" t="s"/>
    </row>
    <row r="389" spans="1:13">
      <c r="A389" t="n">
        <v>388</v>
      </c>
      <c s="9" r="B389" t="s">
        <v>1746</v>
      </c>
      <c s="9" r="C389" t="s">
        <v>296</v>
      </c>
      <c s="9" r="D389" t="s">
        <v>1018</v>
      </c>
      <c s="9" r="E389" t="s"/>
      <c s="9" r="F389" t="s"/>
      <c s="9" r="G389" t="s"/>
      <c s="9" r="H389">
        <f si="6" t="shared"/>
        <v/>
      </c>
      <c s="8" r="I389" t="s"/>
      <c s="8" r="J389" t="s"/>
      <c s="7" r="K389" t="s">
        <v>573</v>
      </c>
      <c s="3" r="L389" t="s"/>
      <c s="3" r="M389" t="s"/>
    </row>
    <row r="390" spans="1:13">
      <c r="A390" t="n">
        <v>389</v>
      </c>
      <c s="9" r="B390" t="s">
        <v>1355</v>
      </c>
      <c s="9" r="C390" t="s">
        <v>826</v>
      </c>
      <c s="9" r="D390" t="s">
        <v>596</v>
      </c>
      <c s="9" r="E390" t="s"/>
      <c s="9" r="F390" t="s"/>
      <c s="9" r="G390" t="s"/>
      <c s="9" r="H390">
        <f si="6" t="shared"/>
        <v/>
      </c>
      <c s="8" r="I390" t="s"/>
      <c s="8" r="J390" t="s"/>
      <c s="7" r="K390" t="s"/>
      <c s="3" r="L390" t="s"/>
      <c s="3" r="M390" t="s"/>
    </row>
    <row r="391" spans="1:13">
      <c r="A391" t="n">
        <v>390</v>
      </c>
      <c s="9" r="B391" t="s">
        <v>2237</v>
      </c>
      <c s="9" r="C391" t="s">
        <v>606</v>
      </c>
      <c s="9" r="D391" t="s">
        <v>596</v>
      </c>
      <c s="9" r="E391" t="s"/>
      <c s="9" r="F391" t="s"/>
      <c s="9" r="G391" t="s"/>
      <c s="9" r="H391">
        <f si="6" t="shared"/>
        <v/>
      </c>
      <c s="8" r="I391" t="s"/>
      <c s="8" r="J391" t="s"/>
      <c s="7" r="K391" t="s"/>
      <c s="3" r="L391" t="s"/>
      <c s="3" r="M391" t="s"/>
    </row>
    <row r="392" spans="1:13">
      <c r="A392" t="n">
        <v>391</v>
      </c>
      <c s="9" r="B392" t="s">
        <v>2050</v>
      </c>
      <c s="9" r="C392" t="s">
        <v>307</v>
      </c>
      <c s="9" r="D392" t="s">
        <v>1018</v>
      </c>
      <c s="9" r="E392" t="s"/>
      <c s="9" r="F392" t="s"/>
      <c s="9" r="G392" t="s"/>
      <c s="9" r="H392">
        <f si="6" t="shared"/>
        <v/>
      </c>
      <c s="8" r="I392" t="s"/>
      <c s="8" r="J392" t="s"/>
      <c s="7" r="K392" t="s"/>
      <c s="3" r="L392" t="s"/>
      <c s="3" r="M392" t="s"/>
    </row>
    <row r="393" spans="1:13">
      <c r="A393" t="n">
        <v>392</v>
      </c>
      <c s="9" r="B393" t="s">
        <v>2008</v>
      </c>
      <c s="9" r="C393" t="s">
        <v>273</v>
      </c>
      <c s="9" r="D393" t="s">
        <v>1018</v>
      </c>
      <c s="9" r="E393" t="s"/>
      <c s="9" r="F393" t="s"/>
      <c s="9" r="G393" t="s"/>
      <c s="9" r="H393">
        <f si="6" t="shared"/>
        <v/>
      </c>
      <c s="8" r="I393" t="s"/>
      <c s="8" r="J393" t="s"/>
      <c s="7" r="K393" t="s">
        <v>49</v>
      </c>
      <c s="3" r="L393" t="s"/>
      <c s="3" r="M393" t="s"/>
    </row>
    <row r="394" spans="1:13">
      <c r="A394" t="n">
        <v>393</v>
      </c>
      <c s="9" r="B394" t="s">
        <v>2007</v>
      </c>
      <c s="9" r="C394" t="s">
        <v>272</v>
      </c>
      <c s="9" r="D394" t="s">
        <v>1018</v>
      </c>
      <c s="9" r="E394" t="s"/>
      <c s="9" r="F394" t="s"/>
      <c s="9" r="G394" t="s"/>
      <c s="9" r="H394">
        <f si="6" t="shared"/>
        <v/>
      </c>
      <c s="8" r="I394" t="s"/>
      <c s="8" r="J394" t="s"/>
      <c s="7" r="K394" t="s">
        <v>49</v>
      </c>
      <c s="3" r="L394" t="s"/>
      <c s="3" r="M394" t="s"/>
    </row>
    <row r="395" spans="1:13">
      <c r="A395" t="n">
        <v>394</v>
      </c>
      <c s="9" r="B395" t="s">
        <v>2171</v>
      </c>
      <c s="9" r="C395" t="s">
        <v>657</v>
      </c>
      <c s="9" r="D395" t="s">
        <v>596</v>
      </c>
      <c s="9" r="E395" t="s"/>
      <c s="9" r="F395" t="s"/>
      <c s="9" r="G395" t="s"/>
      <c s="9" r="H395">
        <f si="6" t="shared"/>
        <v/>
      </c>
      <c s="8" r="I395" t="s"/>
      <c s="8" r="J395" t="s"/>
      <c s="7" r="K395" t="s">
        <v>127</v>
      </c>
      <c s="3" r="L395" t="s"/>
      <c s="3" r="M395" t="s"/>
    </row>
    <row r="396" spans="1:13">
      <c r="A396" t="n">
        <v>395</v>
      </c>
      <c s="9" r="B396" t="s">
        <v>1738</v>
      </c>
      <c s="9" r="C396" t="s">
        <v>1077</v>
      </c>
      <c s="9" r="D396" t="s">
        <v>596</v>
      </c>
      <c s="9" r="E396" t="s"/>
      <c s="9" r="F396" t="s"/>
      <c s="9" r="G396" t="s"/>
      <c s="9" r="H396">
        <f si="6" t="shared"/>
        <v/>
      </c>
      <c s="8" r="I396" t="s"/>
      <c s="8" r="J396" t="s"/>
      <c s="7" r="K396" t="s">
        <v>127</v>
      </c>
      <c s="3" r="L396" t="s"/>
      <c s="3" r="M396" t="s"/>
    </row>
    <row r="397" spans="1:13">
      <c r="A397" t="n">
        <v>396</v>
      </c>
      <c s="9" r="B397" t="s">
        <v>2131</v>
      </c>
      <c s="9" r="C397" t="s">
        <v>1079</v>
      </c>
      <c s="9" r="D397" t="s">
        <v>596</v>
      </c>
      <c s="9" r="E397" t="s"/>
      <c s="9" r="F397" t="s"/>
      <c s="9" r="G397" t="s"/>
      <c s="9" r="H397">
        <f si="6" t="shared"/>
        <v/>
      </c>
      <c s="8" r="I397" t="s"/>
      <c s="8" r="J397" t="s"/>
      <c s="7" r="K397" t="s"/>
      <c s="3" r="L397" t="s"/>
      <c s="3" r="M397" t="s"/>
    </row>
    <row r="398" spans="1:13">
      <c r="A398" t="n">
        <v>397</v>
      </c>
      <c s="9" r="B398" t="s">
        <v>1323</v>
      </c>
      <c s="9" r="C398" t="s">
        <v>725</v>
      </c>
      <c s="9" r="D398" t="s">
        <v>596</v>
      </c>
      <c s="9" r="E398" t="s"/>
      <c s="9" r="F398" t="s"/>
      <c s="9" r="G398" t="s"/>
      <c s="9" r="H398">
        <f si="6" t="shared"/>
        <v/>
      </c>
      <c s="8" r="I398" t="s"/>
      <c s="8" r="J398" t="s"/>
      <c s="7" r="K398" t="s"/>
      <c s="3" r="L398" t="s"/>
      <c s="3" r="M398" t="s"/>
    </row>
    <row r="399" spans="1:13">
      <c r="A399" t="n">
        <v>398</v>
      </c>
      <c s="9" r="B399" t="s">
        <v>1871</v>
      </c>
      <c s="9" r="C399" t="s">
        <v>692</v>
      </c>
      <c s="9" r="D399" t="s">
        <v>596</v>
      </c>
      <c s="9" r="E399" t="s"/>
      <c s="9" r="F399" t="s"/>
      <c s="9" r="G399" t="s"/>
      <c s="9" r="H399">
        <f si="6" t="shared"/>
        <v/>
      </c>
      <c s="8" r="I399" t="s"/>
      <c s="8" r="J399" t="s"/>
      <c s="7" r="K399" t="s"/>
      <c s="3" r="L399" t="s"/>
      <c s="3" r="M399" t="s"/>
    </row>
    <row r="400" spans="1:13">
      <c r="A400" t="n">
        <v>399</v>
      </c>
      <c s="9" r="B400" t="s">
        <v>2374</v>
      </c>
      <c s="9" r="C400" t="s">
        <v>790</v>
      </c>
      <c s="9" r="D400" t="s">
        <v>596</v>
      </c>
      <c s="9" r="E400" t="s"/>
      <c s="9" r="F400" t="s"/>
      <c s="9" r="G400" t="s"/>
      <c s="9" r="H400">
        <f si="6" t="shared"/>
        <v/>
      </c>
      <c s="8" r="I400" t="s"/>
      <c s="8" r="J400" t="s"/>
      <c s="7" r="K400" t="s"/>
      <c s="3" r="L400" t="s"/>
      <c s="3" r="M400" t="s"/>
    </row>
    <row r="401" spans="1:13">
      <c r="A401" t="n">
        <v>400</v>
      </c>
      <c s="9" r="B401" t="s">
        <v>2445</v>
      </c>
      <c s="9" r="C401" t="s">
        <v>1099</v>
      </c>
      <c s="9" r="D401" t="s">
        <v>596</v>
      </c>
      <c s="9" r="E401" t="s"/>
      <c s="9" r="F401" t="s"/>
      <c s="9" r="G401" t="s"/>
      <c s="9" r="H401">
        <f si="6" t="shared"/>
        <v/>
      </c>
      <c s="8" r="I401" t="s"/>
      <c s="8" r="J401" t="s"/>
      <c s="7" r="K401" t="s"/>
      <c s="3" r="L401" t="s"/>
      <c s="3" r="M401" t="s"/>
    </row>
    <row r="402" spans="1:13">
      <c r="A402" t="n">
        <v>401</v>
      </c>
      <c s="9" r="B402" t="s">
        <v>1677</v>
      </c>
      <c s="9" r="C402" t="s">
        <v>1135</v>
      </c>
      <c s="9" r="D402" t="s">
        <v>596</v>
      </c>
      <c s="9" r="E402" t="s"/>
      <c s="9" r="F402" t="s"/>
      <c s="9" r="G402" t="s"/>
      <c s="9" r="H402">
        <f si="6" t="shared"/>
        <v/>
      </c>
      <c s="8" r="I402" t="s"/>
      <c s="8" r="J402" t="s"/>
      <c s="7" r="K402" t="s"/>
      <c s="3" r="L402" t="s"/>
      <c s="3" r="M402" t="s"/>
    </row>
    <row r="403" spans="1:13">
      <c r="A403" t="n">
        <v>402</v>
      </c>
      <c s="9" r="B403" t="s">
        <v>2039</v>
      </c>
      <c s="9" r="C403" t="s">
        <v>1065</v>
      </c>
      <c s="9" r="D403" t="s">
        <v>596</v>
      </c>
      <c s="9" r="E403" t="s"/>
      <c s="9" r="F403" t="s"/>
      <c s="9" r="G403" t="s"/>
      <c s="9" r="H403">
        <f si="6" t="shared"/>
        <v/>
      </c>
      <c s="8" r="I403" t="s"/>
      <c s="8" r="J403" t="s"/>
      <c s="7" r="K403" t="s"/>
      <c s="3" r="L403" t="s"/>
      <c s="3" r="M403" t="s"/>
    </row>
    <row r="404" spans="1:13">
      <c r="A404" t="n">
        <v>403</v>
      </c>
      <c s="9" r="B404" t="s">
        <v>1897</v>
      </c>
      <c s="9" r="C404" t="s">
        <v>1048</v>
      </c>
      <c s="9" r="D404" t="s">
        <v>596</v>
      </c>
      <c s="9" r="E404" t="s"/>
      <c s="9" r="F404" t="s"/>
      <c s="9" r="G404" t="s"/>
      <c s="9" r="H404">
        <f si="6" t="shared"/>
        <v/>
      </c>
      <c s="8" r="I404" t="s"/>
      <c s="8" r="J404" t="s"/>
      <c s="7" r="K404" t="s"/>
      <c s="3" r="L404" t="s"/>
      <c s="3" r="M404" t="s"/>
    </row>
    <row r="405" spans="1:13">
      <c r="A405" t="n">
        <v>404</v>
      </c>
      <c s="9" r="B405" t="s">
        <v>2419</v>
      </c>
      <c s="9" r="C405" t="s">
        <v>1169</v>
      </c>
      <c s="9" r="D405" t="s">
        <v>596</v>
      </c>
      <c s="9" r="E405" t="s"/>
      <c s="9" r="F405" t="s"/>
      <c s="9" r="G405" t="s"/>
      <c s="9" r="H405">
        <f si="6" t="shared"/>
        <v/>
      </c>
      <c s="8" r="I405" t="s"/>
      <c s="8" r="J405" t="s"/>
      <c s="7" r="K405" t="s"/>
      <c s="3" r="L405" t="s"/>
      <c s="3" r="M405" t="s"/>
    </row>
    <row r="406" spans="1:13">
      <c r="A406" t="n">
        <v>405</v>
      </c>
      <c s="9" r="B406" t="s">
        <v>2159</v>
      </c>
      <c s="9" r="C406" t="s">
        <v>1112</v>
      </c>
      <c s="9" r="D406" t="s">
        <v>596</v>
      </c>
      <c s="9" r="E406" t="s"/>
      <c s="9" r="F406" t="s"/>
      <c s="9" r="G406" t="s"/>
      <c s="9" r="H406">
        <f si="6" t="shared"/>
        <v/>
      </c>
      <c s="8" r="I406" t="s"/>
      <c s="8" r="J406" t="s"/>
      <c s="7" r="K406" t="s"/>
      <c s="3" r="L406" t="s"/>
      <c s="3" r="M406" t="s"/>
    </row>
    <row r="407" spans="1:13">
      <c r="A407" t="n">
        <v>406</v>
      </c>
      <c s="9" r="B407" t="s">
        <v>1498</v>
      </c>
      <c s="9" r="C407" t="s">
        <v>853</v>
      </c>
      <c s="9" r="D407" t="s">
        <v>596</v>
      </c>
      <c s="9" r="E407" t="s"/>
      <c s="9" r="F407" t="s"/>
      <c s="9" r="G407" t="s"/>
      <c s="9" r="H407">
        <f si="6" t="shared"/>
        <v/>
      </c>
      <c s="8" r="I407" t="s"/>
      <c s="8" r="J407" t="s"/>
      <c s="7" r="K407" t="s"/>
      <c s="3" r="L407" t="s"/>
      <c s="3" r="M407" t="s"/>
    </row>
    <row r="408" spans="1:13">
      <c r="A408" t="n">
        <v>407</v>
      </c>
      <c s="9" r="B408" t="s">
        <v>1293</v>
      </c>
      <c s="9" r="C408" t="s">
        <v>368</v>
      </c>
      <c s="9" r="D408" t="s">
        <v>1018</v>
      </c>
      <c s="9" r="E408" t="s"/>
      <c s="9" r="F408" t="s"/>
      <c s="9" r="G408" t="s"/>
      <c s="9" r="H408">
        <f si="6" t="shared"/>
        <v/>
      </c>
      <c s="8" r="I408" t="s"/>
      <c s="8" r="J408" t="s"/>
      <c s="7" r="K408" t="s">
        <v>379</v>
      </c>
      <c s="3" r="L408" t="s"/>
      <c s="3" r="M408" t="s"/>
    </row>
    <row r="409" spans="1:13">
      <c r="A409" t="n">
        <v>408</v>
      </c>
      <c s="9" r="B409" t="s">
        <v>1292</v>
      </c>
      <c s="9" r="C409" t="s">
        <v>206</v>
      </c>
      <c s="9" r="D409" t="s">
        <v>1018</v>
      </c>
      <c s="9" r="E409" t="s"/>
      <c s="9" r="F409" t="s"/>
      <c s="9" r="G409" t="s"/>
      <c s="9" r="H409">
        <f si="6" t="shared"/>
        <v/>
      </c>
      <c s="8" r="I409" t="s"/>
      <c s="8" r="J409" t="s"/>
      <c s="7" r="K409" t="s">
        <v>379</v>
      </c>
      <c s="3" r="L409" t="s"/>
      <c s="3" r="M409" t="s"/>
    </row>
    <row r="410" spans="1:13">
      <c r="A410" t="n">
        <v>409</v>
      </c>
      <c s="9" r="B410" t="s">
        <v>1475</v>
      </c>
      <c s="9" r="C410" t="s">
        <v>207</v>
      </c>
      <c s="9" r="D410" t="s">
        <v>1018</v>
      </c>
      <c s="9" r="E410" t="s"/>
      <c s="9" r="F410" t="s"/>
      <c s="9" r="G410" t="s"/>
      <c s="9" r="H410">
        <f si="6" t="shared"/>
        <v/>
      </c>
      <c s="8" r="I410" t="s"/>
      <c s="8" r="J410" t="s"/>
      <c s="7" r="K410" t="s">
        <v>121</v>
      </c>
      <c s="3" r="L410" t="s"/>
      <c s="3" r="M410" t="s"/>
    </row>
    <row r="411" spans="1:13">
      <c r="A411" t="n">
        <v>410</v>
      </c>
      <c s="9" r="B411" t="s">
        <v>1294</v>
      </c>
      <c s="9" r="C411" t="s">
        <v>225</v>
      </c>
      <c s="9" r="D411" t="s">
        <v>1018</v>
      </c>
      <c s="9" r="E411" t="s"/>
      <c s="9" r="F411" t="s"/>
      <c s="9" r="G411" t="s"/>
      <c s="9" r="H411">
        <f si="6" t="shared"/>
        <v/>
      </c>
      <c s="8" r="I411" t="s"/>
      <c s="8" r="J411" t="s"/>
      <c s="7" r="K411" t="s">
        <v>379</v>
      </c>
      <c s="3" r="L411" t="s"/>
      <c s="3" r="M411" t="s"/>
    </row>
    <row r="412" spans="1:13">
      <c r="A412" t="n">
        <v>411</v>
      </c>
      <c s="9" r="B412" t="s">
        <v>1477</v>
      </c>
      <c s="9" r="C412" t="s">
        <v>210</v>
      </c>
      <c s="9" r="D412" t="s">
        <v>1018</v>
      </c>
      <c s="9" r="E412" t="s"/>
      <c s="9" r="F412" t="s"/>
      <c s="9" r="G412" t="s"/>
      <c s="9" r="H412">
        <f si="6" t="shared"/>
        <v/>
      </c>
      <c s="8" r="I412" t="s"/>
      <c s="8" r="J412" t="s"/>
      <c s="7" r="K412" t="s">
        <v>353</v>
      </c>
      <c s="3" r="L412" t="s"/>
      <c s="3" r="M412" t="s"/>
    </row>
    <row r="413" spans="1:13">
      <c r="A413" t="n">
        <v>412</v>
      </c>
      <c s="9" r="B413" t="s">
        <v>1373</v>
      </c>
      <c s="9" r="C413" t="s">
        <v>1093</v>
      </c>
      <c s="9" r="D413" t="s">
        <v>596</v>
      </c>
      <c s="9" r="E413" t="s"/>
      <c s="9" r="F413" t="s"/>
      <c s="9" r="G413" t="s"/>
      <c s="9" r="H413">
        <f si="6" t="shared"/>
        <v/>
      </c>
      <c s="8" r="I413" t="s"/>
      <c s="8" r="J413" t="s"/>
      <c s="7" r="K413" t="s"/>
      <c s="3" r="L413" t="s"/>
      <c s="3" r="M413" t="s"/>
    </row>
    <row r="414" spans="1:13">
      <c r="A414" t="n">
        <v>413</v>
      </c>
      <c s="9" r="B414" t="s">
        <v>1783</v>
      </c>
      <c s="9" r="C414" t="s">
        <v>966</v>
      </c>
      <c s="9" r="D414" t="s">
        <v>596</v>
      </c>
      <c s="9" r="E414" t="s"/>
      <c s="9" r="F414" t="s"/>
      <c s="9" r="G414" t="s"/>
      <c s="9" r="H414">
        <f si="6" t="shared"/>
        <v/>
      </c>
      <c s="8" r="I414" t="s"/>
      <c s="8" r="J414" t="s"/>
      <c s="7" r="K414" t="s"/>
      <c s="3" r="L414" t="s"/>
      <c s="3" r="M414" t="s"/>
    </row>
    <row r="415" spans="1:13">
      <c r="A415" t="n">
        <v>414</v>
      </c>
      <c s="9" r="B415" t="s">
        <v>1613</v>
      </c>
      <c s="9" r="C415" t="s">
        <v>43</v>
      </c>
      <c s="9" r="D415" t="s">
        <v>1018</v>
      </c>
      <c s="9" r="E415" t="s"/>
      <c s="9" r="F415" t="s"/>
      <c s="9" r="G415" t="s"/>
      <c s="9" r="H415">
        <f si="6" t="shared"/>
        <v/>
      </c>
      <c s="8" r="I415" t="s"/>
      <c s="8" r="J415" t="s"/>
      <c s="7" r="K415" t="s">
        <v>298</v>
      </c>
      <c s="3" r="L415" t="s"/>
      <c s="3" r="M415" t="s"/>
    </row>
    <row r="416" spans="1:13">
      <c r="A416" t="n">
        <v>415</v>
      </c>
      <c s="9" r="B416" t="s">
        <v>1614</v>
      </c>
      <c s="9" r="C416" t="s">
        <v>522</v>
      </c>
      <c s="9" r="D416" t="s">
        <v>1018</v>
      </c>
      <c s="9" r="E416" t="s"/>
      <c s="9" r="F416" t="s"/>
      <c s="9" r="G416" t="s"/>
      <c s="9" r="H416">
        <f si="6" t="shared"/>
        <v/>
      </c>
      <c s="8" r="I416" t="s"/>
      <c s="8" r="J416" t="s"/>
      <c s="7" r="K416" t="s">
        <v>522</v>
      </c>
      <c s="3" r="L416" t="s"/>
      <c s="3" r="M416" t="s"/>
    </row>
    <row r="417" spans="1:13">
      <c r="A417" t="n">
        <v>416</v>
      </c>
      <c s="9" r="B417" t="s">
        <v>1298</v>
      </c>
      <c s="9" r="C417" t="s">
        <v>235</v>
      </c>
      <c s="9" r="D417" t="s">
        <v>1018</v>
      </c>
      <c s="9" r="E417" t="s"/>
      <c s="9" r="F417" t="s"/>
      <c s="9" r="G417" t="s"/>
      <c s="9" r="H417">
        <f si="6" t="shared"/>
        <v/>
      </c>
      <c s="8" r="I417" t="s"/>
      <c s="8" r="J417" t="s"/>
      <c s="7" r="K417" t="s">
        <v>379</v>
      </c>
      <c s="3" r="L417" t="s"/>
      <c s="3" r="M417" t="s"/>
    </row>
    <row r="418" spans="1:13">
      <c r="A418" t="n">
        <v>417</v>
      </c>
      <c s="9" r="B418" t="s">
        <v>1297</v>
      </c>
      <c s="9" r="C418" t="s">
        <v>234</v>
      </c>
      <c s="9" r="D418" t="s">
        <v>1018</v>
      </c>
      <c s="9" r="E418" t="s"/>
      <c s="9" r="F418" t="s"/>
      <c s="9" r="G418" t="s"/>
      <c s="9" r="H418">
        <f si="6" t="shared"/>
        <v/>
      </c>
      <c s="8" r="I418" t="s"/>
      <c s="8" r="J418" t="s"/>
      <c s="7" r="K418" t="s">
        <v>379</v>
      </c>
      <c s="3" r="L418" t="s"/>
      <c s="3" r="M418" t="s"/>
    </row>
    <row r="419" spans="1:13">
      <c r="A419" t="n">
        <v>418</v>
      </c>
      <c s="9" r="B419" t="s">
        <v>1290</v>
      </c>
      <c s="9" r="C419" t="s">
        <v>21</v>
      </c>
      <c s="9" r="D419" t="s">
        <v>1018</v>
      </c>
      <c s="9" r="E419" t="s"/>
      <c s="9" r="F419" t="s"/>
      <c s="9" r="G419" t="s"/>
      <c s="9" r="H419">
        <f si="6" t="shared"/>
        <v/>
      </c>
      <c s="8" r="I419" t="s"/>
      <c s="8" r="J419" t="s"/>
      <c s="7" r="K419" t="s">
        <v>379</v>
      </c>
      <c s="3" r="L419" t="s"/>
      <c s="3" r="M419" t="s"/>
    </row>
    <row r="420" spans="1:13">
      <c r="A420" t="n">
        <v>419</v>
      </c>
      <c s="9" r="B420" t="s">
        <v>1737</v>
      </c>
      <c s="9" r="C420" t="s">
        <v>1094</v>
      </c>
      <c s="9" r="D420" t="s">
        <v>596</v>
      </c>
      <c s="9" r="E420" t="s"/>
      <c s="9" r="F420" t="s"/>
      <c s="9" r="G420" t="s"/>
      <c s="9" r="H420">
        <f si="6" t="shared"/>
        <v/>
      </c>
      <c s="8" r="I420" t="s"/>
      <c s="8" r="J420" t="s"/>
      <c s="7" r="K420" t="s"/>
      <c s="3" r="L420" t="s"/>
      <c s="3" r="M420" t="s"/>
    </row>
    <row r="421" spans="1:13">
      <c r="A421" t="n">
        <v>420</v>
      </c>
      <c s="9" r="B421" t="s">
        <v>1974</v>
      </c>
      <c s="9" r="C421" t="s">
        <v>402</v>
      </c>
      <c s="9" r="D421" t="s">
        <v>1018</v>
      </c>
      <c s="9" r="E421" t="s"/>
      <c s="9" r="F421" t="s"/>
      <c s="9" r="G421" t="s"/>
      <c s="9" r="H421">
        <f si="6" t="shared"/>
        <v/>
      </c>
      <c s="8" r="I421" t="s"/>
      <c s="8" r="J421" t="s"/>
      <c s="7" r="K421" t="s">
        <v>281</v>
      </c>
      <c s="3" r="L421" t="s"/>
      <c s="3" r="M421" t="s"/>
    </row>
    <row r="422" spans="1:13">
      <c r="A422" t="n">
        <v>421</v>
      </c>
      <c s="9" r="B422" t="s">
        <v>2046</v>
      </c>
      <c s="9" r="C422" t="s">
        <v>382</v>
      </c>
      <c s="9" r="D422" t="s">
        <v>1018</v>
      </c>
      <c s="9" r="E422" t="s"/>
      <c s="9" r="F422" t="s"/>
      <c s="9" r="G422" t="s"/>
      <c s="9" r="H422">
        <f si="6" t="shared"/>
        <v/>
      </c>
      <c s="8" r="I422" t="s"/>
      <c s="8" r="J422" t="s"/>
      <c s="7" r="K422" t="s">
        <v>522</v>
      </c>
      <c s="3" r="L422" t="s"/>
      <c s="3" r="M422" t="s"/>
    </row>
    <row r="423" spans="1:13">
      <c r="A423" t="n">
        <v>422</v>
      </c>
      <c s="9" r="B423" t="s">
        <v>2063</v>
      </c>
      <c s="9" r="C423" t="s">
        <v>1264</v>
      </c>
      <c s="9" r="D423" t="s">
        <v>596</v>
      </c>
      <c s="9" r="E423" t="s"/>
      <c s="9" r="F423" t="s"/>
      <c s="9" r="G423" t="s"/>
      <c s="9" r="H423">
        <f si="6" t="shared"/>
        <v/>
      </c>
      <c s="8" r="I423" t="s"/>
      <c s="8" r="J423" t="s"/>
      <c s="7" r="K423" t="s"/>
      <c s="3" r="L423" t="s"/>
      <c s="3" r="M423" t="s"/>
    </row>
    <row r="424" spans="1:13">
      <c r="A424" t="n">
        <v>423</v>
      </c>
      <c s="9" r="B424" t="s">
        <v>2106</v>
      </c>
      <c s="9" r="C424" t="s">
        <v>759</v>
      </c>
      <c s="9" r="D424" t="s">
        <v>1183</v>
      </c>
      <c s="9" r="E424" t="s"/>
      <c s="9" r="F424" t="s"/>
      <c s="9" r="G424" t="s"/>
      <c s="9" r="H424">
        <f si="6" t="shared"/>
        <v/>
      </c>
      <c s="8" r="I424" t="s"/>
      <c s="8" r="J424" t="s"/>
      <c s="7" r="K424" t="s"/>
      <c s="3" r="L424" t="s"/>
      <c s="3" r="M424" t="s"/>
    </row>
    <row r="425" spans="1:13">
      <c r="A425" t="n">
        <v>424</v>
      </c>
      <c s="9" r="B425" t="s">
        <v>2105</v>
      </c>
      <c s="9" r="C425" t="s">
        <v>760</v>
      </c>
      <c s="9" r="D425" t="s">
        <v>1183</v>
      </c>
      <c s="9" r="E425" t="s"/>
      <c s="9" r="F425" t="s"/>
      <c s="9" r="G425" t="s"/>
      <c s="9" r="H425">
        <f si="6" t="shared"/>
        <v/>
      </c>
      <c s="8" r="I425" t="s"/>
      <c s="8" r="J425" t="s"/>
      <c s="7" r="K425" t="s"/>
      <c s="3" r="L425" t="s"/>
      <c s="3" r="M425" t="s"/>
    </row>
    <row r="426" spans="1:13">
      <c r="A426" t="n">
        <v>425</v>
      </c>
      <c s="9" r="B426" t="s">
        <v>2096</v>
      </c>
      <c s="9" r="C426" t="s">
        <v>1072</v>
      </c>
      <c s="9" r="D426" t="s">
        <v>1183</v>
      </c>
      <c s="9" r="E426" t="s"/>
      <c s="9" r="F426" t="s"/>
      <c s="9" r="G426" t="s"/>
      <c s="9" r="H426">
        <f si="6" t="shared"/>
        <v/>
      </c>
      <c s="8" r="I426" t="s"/>
      <c s="8" r="J426" t="s"/>
      <c s="7" r="K426" t="s"/>
      <c s="3" r="L426" t="s"/>
      <c s="3" r="M426" t="s"/>
    </row>
    <row r="427" spans="1:13">
      <c r="A427" t="n">
        <v>426</v>
      </c>
      <c s="9" r="B427" t="s">
        <v>1791</v>
      </c>
      <c s="9" r="C427" t="s">
        <v>1159</v>
      </c>
      <c s="9" r="D427" t="s">
        <v>1183</v>
      </c>
      <c s="9" r="E427" t="s"/>
      <c s="9" r="F427" t="s"/>
      <c s="9" r="G427" t="s"/>
      <c s="9" r="H427">
        <f si="6" t="shared"/>
        <v/>
      </c>
      <c s="8" r="I427" t="s"/>
      <c s="8" r="J427" t="s"/>
      <c s="7" r="K427" t="s"/>
      <c s="3" r="L427" t="s"/>
      <c s="3" r="M427" t="s"/>
    </row>
    <row r="428" spans="1:13">
      <c r="A428" t="n">
        <v>427</v>
      </c>
      <c s="9" r="B428" t="s">
        <v>2222</v>
      </c>
      <c s="9" r="C428" t="s">
        <v>1144</v>
      </c>
      <c s="9" r="D428" t="s">
        <v>1183</v>
      </c>
      <c s="9" r="E428" t="s"/>
      <c s="9" r="F428" t="s"/>
      <c s="9" r="G428" t="s"/>
      <c s="9" r="H428">
        <f si="6" t="shared"/>
        <v/>
      </c>
      <c s="8" r="I428" t="s"/>
      <c s="8" r="J428" t="s"/>
      <c s="7" r="K428" t="s"/>
      <c s="3" r="L428" t="s"/>
      <c s="3" r="M428" t="s"/>
    </row>
    <row r="429" spans="1:13">
      <c r="A429" t="n">
        <v>428</v>
      </c>
      <c s="9" r="B429" t="s">
        <v>1984</v>
      </c>
      <c s="9" r="C429" t="s">
        <v>386</v>
      </c>
      <c s="9" r="D429" t="s">
        <v>1018</v>
      </c>
      <c s="9" r="E429" t="s"/>
      <c s="9" r="F429" t="s"/>
      <c s="9" r="G429" t="s"/>
      <c s="9" r="H429">
        <f si="6" t="shared"/>
        <v/>
      </c>
      <c s="8" r="I429" t="s"/>
      <c s="8" r="J429" t="s"/>
      <c s="7" r="K429" t="s"/>
      <c s="3" r="L429" t="s"/>
      <c s="3" r="M429" t="s"/>
    </row>
    <row r="430" spans="1:13">
      <c r="A430" t="n">
        <v>429</v>
      </c>
      <c s="9" r="B430" t="s">
        <v>2097</v>
      </c>
      <c s="9" r="C430" t="s">
        <v>189</v>
      </c>
      <c s="9" r="D430" t="s">
        <v>1018</v>
      </c>
      <c s="9" r="E430" t="s"/>
      <c s="9" r="F430" t="s"/>
      <c s="9" r="G430" t="s"/>
      <c s="9" r="H430">
        <f si="6" t="shared"/>
        <v/>
      </c>
      <c s="8" r="I430" t="s"/>
      <c s="8" r="J430" t="s"/>
      <c s="7" r="K430" t="s">
        <v>281</v>
      </c>
      <c s="3" r="L430" t="s"/>
      <c s="3" r="M430" t="s"/>
    </row>
    <row r="431" spans="1:13">
      <c r="A431" t="n">
        <v>430</v>
      </c>
      <c s="9" r="B431" t="s">
        <v>2238</v>
      </c>
      <c s="9" r="C431" t="s">
        <v>23</v>
      </c>
      <c s="9" r="D431" t="s">
        <v>1018</v>
      </c>
      <c s="9" r="E431" t="s"/>
      <c s="9" r="F431" t="s"/>
      <c s="9" r="G431" t="s"/>
      <c s="9" r="H431">
        <f si="6" t="shared"/>
        <v/>
      </c>
      <c s="8" r="I431" t="s"/>
      <c s="8" r="J431" t="s"/>
      <c s="7" r="K431" t="s">
        <v>281</v>
      </c>
      <c s="3" r="L431" t="s"/>
      <c s="3" r="M431" t="s"/>
    </row>
    <row r="432" spans="1:13">
      <c r="A432" t="n">
        <v>431</v>
      </c>
      <c s="9" r="B432" t="s">
        <v>2381</v>
      </c>
      <c s="9" r="C432" t="s">
        <v>968</v>
      </c>
      <c s="9" r="D432" t="s">
        <v>1183</v>
      </c>
      <c s="9" r="E432" t="s"/>
      <c s="9" r="F432" t="s"/>
      <c s="9" r="G432" t="s"/>
      <c s="9" r="H432">
        <f si="6" t="shared"/>
        <v/>
      </c>
      <c s="8" r="I432" t="s"/>
      <c s="8" r="J432" t="s"/>
      <c s="7" r="K432" t="s"/>
      <c s="3" r="L432" t="s"/>
      <c s="3" r="M432" t="s"/>
    </row>
    <row r="433" spans="1:13">
      <c r="A433" t="n">
        <v>432</v>
      </c>
      <c s="9" r="B433" t="s">
        <v>1820</v>
      </c>
      <c s="9" r="C433" t="s">
        <v>954</v>
      </c>
      <c s="9" r="D433" t="s">
        <v>1183</v>
      </c>
      <c s="9" r="E433" t="s"/>
      <c s="9" r="F433" t="s"/>
      <c s="9" r="G433" t="s"/>
      <c s="9" r="H433">
        <f si="6" t="shared"/>
        <v/>
      </c>
      <c s="8" r="I433" t="s"/>
      <c s="8" r="J433" t="s"/>
      <c s="7" r="K433" t="s"/>
      <c s="3" r="L433" t="s"/>
      <c s="3" r="M433" t="s"/>
    </row>
    <row r="434" spans="1:13">
      <c r="A434" t="n">
        <v>433</v>
      </c>
      <c s="9" r="B434" t="s">
        <v>2528</v>
      </c>
      <c s="9" r="C434" t="s">
        <v>238</v>
      </c>
      <c s="9" r="D434" t="s">
        <v>1018</v>
      </c>
      <c s="9" r="E434" t="s"/>
      <c s="9" r="F434" t="s"/>
      <c s="9" r="G434" t="s"/>
      <c s="9" r="H434">
        <f si="6" t="shared"/>
        <v/>
      </c>
      <c s="8" r="I434" t="s"/>
      <c s="8" r="J434" t="s"/>
      <c s="7" r="K434" t="s"/>
      <c s="3" r="L434" t="s"/>
      <c s="3" r="M434" t="s"/>
    </row>
    <row r="435" spans="1:13">
      <c r="A435" t="n">
        <v>434</v>
      </c>
      <c s="9" r="B435" t="s">
        <v>2069</v>
      </c>
      <c s="9" r="C435" t="s">
        <v>367</v>
      </c>
      <c s="9" r="D435" t="s">
        <v>1018</v>
      </c>
      <c s="9" r="E435" t="s"/>
      <c s="9" r="F435" t="s"/>
      <c s="9" r="G435" t="s"/>
      <c s="9" r="H435">
        <f si="6" t="shared"/>
        <v/>
      </c>
      <c s="8" r="I435" t="s"/>
      <c s="8" r="J435" t="s"/>
      <c s="7" r="K435" t="s">
        <v>367</v>
      </c>
      <c s="3" r="L435" t="s"/>
      <c s="3" r="M435" t="s"/>
    </row>
    <row r="436" spans="1:13">
      <c r="A436" t="n">
        <v>435</v>
      </c>
      <c s="9" r="B436" t="s">
        <v>2017</v>
      </c>
      <c s="9" r="C436" t="s">
        <v>567</v>
      </c>
      <c s="9" r="D436" t="s">
        <v>1018</v>
      </c>
      <c s="9" r="E436" t="s"/>
      <c s="9" r="F436" t="s"/>
      <c s="9" r="G436" t="s"/>
      <c s="9" r="H436">
        <f si="6" t="shared"/>
        <v/>
      </c>
      <c s="8" r="I436" t="s"/>
      <c s="8" r="J436" t="s"/>
      <c s="7" r="K436" t="s">
        <v>367</v>
      </c>
      <c s="3" r="L436" t="s"/>
      <c s="3" r="M436" t="s"/>
    </row>
    <row r="437" spans="1:13">
      <c r="A437" t="n">
        <v>436</v>
      </c>
      <c s="9" r="B437" t="s">
        <v>1765</v>
      </c>
      <c s="9" r="C437" t="s">
        <v>309</v>
      </c>
      <c s="9" r="D437" t="s">
        <v>1018</v>
      </c>
      <c s="9" r="E437" t="s"/>
      <c s="9" r="F437" t="s"/>
      <c s="9" r="G437" t="s"/>
      <c s="9" r="H437">
        <f si="6" t="shared"/>
        <v/>
      </c>
      <c s="8" r="I437" t="s"/>
      <c s="8" r="J437" t="s"/>
      <c s="7" r="K437" t="s"/>
      <c s="3" r="L437" t="s"/>
      <c s="3" r="M437" t="s"/>
    </row>
    <row r="438" spans="1:13">
      <c r="A438" t="n">
        <v>437</v>
      </c>
      <c s="9" r="B438" t="s">
        <v>1429</v>
      </c>
      <c s="9" r="C438" t="s">
        <v>292</v>
      </c>
      <c s="9" r="D438" t="s">
        <v>1018</v>
      </c>
      <c s="9" r="E438" t="s"/>
      <c s="9" r="F438" t="s"/>
      <c s="9" r="G438" t="s"/>
      <c s="9" r="H438">
        <f si="6" t="shared"/>
        <v/>
      </c>
      <c s="8" r="I438" t="s"/>
      <c s="8" r="J438" t="s"/>
      <c s="7" r="K438" t="s"/>
      <c s="3" r="L438" t="s"/>
      <c s="3" r="M438" t="s"/>
    </row>
    <row r="439" spans="1:13">
      <c r="A439" t="n">
        <v>438</v>
      </c>
      <c s="9" r="B439" t="s">
        <v>1739</v>
      </c>
      <c s="9" r="C439" t="s">
        <v>294</v>
      </c>
      <c s="9" r="D439" t="s">
        <v>1018</v>
      </c>
      <c s="9" r="E439" t="s"/>
      <c s="9" r="F439" t="s"/>
      <c s="9" r="G439" t="s"/>
      <c s="9" r="H439">
        <f si="6" t="shared"/>
        <v/>
      </c>
      <c s="8" r="I439" t="s"/>
      <c s="8" r="J439" t="s"/>
      <c s="7" r="K439" t="s"/>
      <c s="3" r="L439" t="s"/>
      <c s="3" r="M439" t="s"/>
    </row>
    <row r="440" spans="1:13">
      <c r="A440" t="n">
        <v>439</v>
      </c>
      <c s="9" r="B440" t="s">
        <v>2062</v>
      </c>
      <c s="9" r="C440" t="s">
        <v>403</v>
      </c>
      <c s="9" r="D440" t="s">
        <v>1018</v>
      </c>
      <c s="9" r="E440" t="s"/>
      <c s="9" r="F440" t="s"/>
      <c s="9" r="G440" t="s"/>
      <c s="9" r="H440">
        <f si="6" t="shared"/>
        <v/>
      </c>
      <c s="8" r="I440" t="s"/>
      <c s="8" r="J440" t="s"/>
      <c s="7" r="K440" t="s"/>
      <c s="3" r="L440" t="s"/>
      <c s="3" r="M440" t="s"/>
    </row>
    <row r="441" spans="1:13">
      <c r="A441" t="n">
        <v>440</v>
      </c>
      <c s="9" r="B441" t="s">
        <v>2113</v>
      </c>
      <c s="9" r="C441" t="s">
        <v>418</v>
      </c>
      <c s="9" r="D441" t="s">
        <v>1018</v>
      </c>
      <c s="9" r="E441" t="s"/>
      <c s="9" r="F441" t="s"/>
      <c s="9" r="G441" t="s"/>
      <c s="9" r="H441">
        <f si="6" t="shared"/>
        <v/>
      </c>
      <c s="8" r="I441" t="s"/>
      <c s="8" r="J441" t="s"/>
      <c s="7" r="K441" t="s"/>
      <c s="3" r="L441" t="s"/>
      <c s="3" r="M441" t="s"/>
    </row>
    <row r="442" spans="1:13">
      <c r="A442" t="n">
        <v>441</v>
      </c>
      <c s="9" r="B442" t="s">
        <v>1679</v>
      </c>
      <c s="9" r="C442" t="s">
        <v>187</v>
      </c>
      <c s="9" r="D442" t="s">
        <v>1018</v>
      </c>
      <c s="9" r="E442" t="s"/>
      <c s="9" r="F442" t="s"/>
      <c s="9" r="G442" t="s"/>
      <c s="9" r="H442">
        <f si="6" t="shared"/>
        <v/>
      </c>
      <c s="8" r="I442" t="s"/>
      <c s="8" r="J442" t="s"/>
      <c s="7" r="K442" t="s"/>
      <c s="3" r="L442" t="s"/>
      <c s="3" r="M442" t="s"/>
    </row>
    <row r="443" spans="1:13">
      <c r="A443" t="n">
        <v>442</v>
      </c>
      <c s="9" r="B443" t="s">
        <v>2155</v>
      </c>
      <c s="9" r="C443" t="s">
        <v>474</v>
      </c>
      <c s="9" r="D443" t="s">
        <v>1018</v>
      </c>
      <c s="9" r="E443" t="s"/>
      <c s="9" r="F443" t="s"/>
      <c s="9" r="G443" t="s"/>
      <c s="9" r="H443">
        <f si="6" t="shared"/>
        <v/>
      </c>
      <c s="8" r="I443" t="s"/>
      <c s="8" r="J443" t="s"/>
      <c s="7" r="K443" t="s"/>
      <c s="3" r="L443" t="s"/>
      <c s="3" r="M443" t="s"/>
    </row>
    <row r="444" spans="1:13">
      <c r="A444" t="n">
        <v>443</v>
      </c>
      <c s="9" r="B444" t="s">
        <v>1970</v>
      </c>
      <c s="9" r="C444" t="s">
        <v>430</v>
      </c>
      <c s="9" r="D444" t="s">
        <v>1018</v>
      </c>
      <c s="9" r="E444" t="s"/>
      <c s="9" r="F444" t="s"/>
      <c s="9" r="G444" t="s"/>
      <c s="9" r="H444">
        <f si="6" t="shared"/>
        <v/>
      </c>
      <c s="8" r="I444" t="s"/>
      <c s="8" r="J444" t="s"/>
      <c s="7" r="K444" t="s"/>
      <c s="3" r="L444" t="s"/>
      <c s="3" r="M444" t="s"/>
    </row>
    <row r="445" spans="1:13">
      <c r="A445" t="n">
        <v>444</v>
      </c>
      <c s="9" r="B445" t="s">
        <v>1502</v>
      </c>
      <c s="9" r="C445" t="s">
        <v>843</v>
      </c>
      <c s="9" r="D445" t="s">
        <v>596</v>
      </c>
      <c s="9" r="E445" t="s"/>
      <c s="9" r="F445" t="s"/>
      <c s="9" r="G445" t="s"/>
      <c s="9" r="H445">
        <f si="6" t="shared"/>
        <v/>
      </c>
      <c s="8" r="I445" t="s"/>
      <c s="8" r="J445" t="s"/>
      <c s="7" r="K445" t="s">
        <v>127</v>
      </c>
      <c s="3" r="L445" t="s"/>
      <c s="3" r="M445" t="s"/>
    </row>
    <row r="446" spans="1:13">
      <c r="A446" t="n">
        <v>445</v>
      </c>
      <c s="9" r="B446" t="s">
        <v>2145</v>
      </c>
      <c s="9" r="C446" t="s">
        <v>842</v>
      </c>
      <c s="9" r="D446" t="s">
        <v>596</v>
      </c>
      <c s="9" r="E446" t="s"/>
      <c s="9" r="F446" t="s"/>
      <c s="9" r="G446" t="s"/>
      <c s="9" r="H446">
        <f si="6" t="shared"/>
        <v/>
      </c>
      <c s="8" r="I446" t="s"/>
      <c s="8" r="J446" t="s"/>
      <c s="7" r="K446" t="s">
        <v>127</v>
      </c>
      <c s="3" r="L446" t="s"/>
      <c s="3" r="M446" t="s"/>
    </row>
    <row r="447" spans="1:13">
      <c r="A447" t="n">
        <v>446</v>
      </c>
      <c s="9" r="B447" t="s">
        <v>1432</v>
      </c>
      <c s="9" r="C447" t="s">
        <v>202</v>
      </c>
      <c s="9" r="D447" t="s">
        <v>1018</v>
      </c>
      <c s="9" r="E447" t="s"/>
      <c s="9" r="F447" t="s"/>
      <c s="9" r="G447" t="s"/>
      <c s="9" r="H447">
        <f si="6" t="shared"/>
        <v/>
      </c>
      <c s="8" r="I447" t="s"/>
      <c s="8" r="J447" t="s"/>
      <c s="7" r="K447" t="s">
        <v>298</v>
      </c>
      <c s="3" r="L447" t="s"/>
      <c s="3" r="M447" t="s"/>
    </row>
    <row r="448" spans="1:13">
      <c r="A448" t="n">
        <v>447</v>
      </c>
      <c s="9" r="B448" t="s">
        <v>1299</v>
      </c>
      <c s="9" r="C448" t="s">
        <v>257</v>
      </c>
      <c s="9" r="D448" t="s">
        <v>1018</v>
      </c>
      <c s="9" r="E448" t="s"/>
      <c s="9" r="F448" t="s"/>
      <c s="9" r="G448" t="s"/>
      <c s="9" r="H448">
        <f si="6" t="shared"/>
        <v/>
      </c>
      <c s="8" r="I448" t="s"/>
      <c s="8" r="J448" t="s"/>
      <c s="7" r="K448" t="s">
        <v>379</v>
      </c>
      <c s="3" r="L448" t="s"/>
      <c s="3" r="M448" t="s"/>
    </row>
    <row r="449" spans="1:13">
      <c r="A449" t="n">
        <v>448</v>
      </c>
      <c s="9" r="B449" t="s">
        <v>1991</v>
      </c>
      <c s="9" r="C449" t="s">
        <v>208</v>
      </c>
      <c s="9" r="D449" t="s">
        <v>1018</v>
      </c>
      <c s="9" r="E449" t="s"/>
      <c s="9" r="F449" t="s"/>
      <c s="9" r="G449" t="s"/>
      <c s="9" r="H449">
        <f si="6" t="shared"/>
        <v/>
      </c>
      <c s="8" r="I449" t="s"/>
      <c s="8" r="J449" t="s"/>
      <c s="7" r="K449" t="s">
        <v>49</v>
      </c>
      <c s="3" r="L449" t="s"/>
      <c s="3" r="M449" t="s"/>
    </row>
    <row r="450" spans="1:13">
      <c r="A450" t="n">
        <v>449</v>
      </c>
      <c s="9" r="B450" t="s">
        <v>1992</v>
      </c>
      <c s="9" r="C450" t="s">
        <v>209</v>
      </c>
      <c s="9" r="D450" t="s">
        <v>1018</v>
      </c>
      <c s="9" r="E450" t="s"/>
      <c s="9" r="F450" t="s"/>
      <c s="9" r="G450" t="s"/>
      <c s="9" r="H450">
        <f si="6" t="shared"/>
        <v/>
      </c>
      <c s="8" r="I450" t="s"/>
      <c s="8" r="J450" t="s"/>
      <c s="7" r="K450" t="s">
        <v>49</v>
      </c>
      <c s="3" r="L450" t="s"/>
      <c s="3" r="M450" t="s"/>
    </row>
    <row r="451" spans="1:13">
      <c r="A451" t="n">
        <v>450</v>
      </c>
      <c s="9" r="B451" t="s">
        <v>2127</v>
      </c>
      <c s="9" r="C451" t="s">
        <v>215</v>
      </c>
      <c s="9" r="D451" t="s">
        <v>1018</v>
      </c>
      <c s="9" r="E451" t="s"/>
      <c s="9" r="F451" t="s"/>
      <c s="9" r="G451" t="s"/>
      <c s="9" r="H451">
        <f si="7" ref="H451:H514" t="shared">K451&amp;";"&amp;L451&amp;";"&amp;M451</f>
        <v/>
      </c>
      <c s="8" r="I451" t="s"/>
      <c s="8" r="J451" t="s"/>
      <c s="7" r="K451" t="s">
        <v>49</v>
      </c>
      <c s="3" r="L451" t="s"/>
      <c s="3" r="M451" t="s"/>
    </row>
    <row r="452" spans="1:13">
      <c r="A452" t="n">
        <v>451</v>
      </c>
      <c s="9" r="B452" t="s">
        <v>2393</v>
      </c>
      <c s="9" r="C452" t="s">
        <v>126</v>
      </c>
      <c s="9" r="D452" t="s">
        <v>1018</v>
      </c>
      <c s="9" r="E452" t="s"/>
      <c s="9" r="F452" t="s"/>
      <c s="9" r="G452" t="s"/>
      <c s="9" r="H452">
        <f si="7" t="shared"/>
        <v/>
      </c>
      <c s="8" r="I452" t="s"/>
      <c s="8" r="J452" t="s"/>
      <c s="7" r="K452" t="s">
        <v>127</v>
      </c>
      <c s="3" r="L452" t="s"/>
      <c s="3" r="M452" t="s"/>
    </row>
    <row r="453" spans="1:13">
      <c r="A453" t="n">
        <v>452</v>
      </c>
      <c s="9" r="B453" t="s">
        <v>1754</v>
      </c>
      <c s="9" r="C453" t="s">
        <v>1133</v>
      </c>
      <c s="9" r="D453" t="s">
        <v>596</v>
      </c>
      <c s="9" r="E453" t="s"/>
      <c s="9" r="F453" t="s"/>
      <c s="9" r="G453" t="s"/>
      <c s="9" r="H453">
        <f si="7" t="shared"/>
        <v/>
      </c>
      <c s="8" r="I453" t="s"/>
      <c s="8" r="J453" t="s"/>
      <c s="7" r="K453" t="s"/>
      <c s="3" r="L453" t="s"/>
      <c s="3" r="M453" t="s"/>
    </row>
    <row r="454" spans="1:13">
      <c r="A454" t="n">
        <v>453</v>
      </c>
      <c s="9" r="B454" t="s">
        <v>1467</v>
      </c>
      <c s="9" r="C454" t="s">
        <v>850</v>
      </c>
      <c s="9" r="D454" t="s">
        <v>596</v>
      </c>
      <c s="9" r="E454" t="s"/>
      <c s="9" r="F454" t="s"/>
      <c s="9" r="G454" t="s"/>
      <c s="9" r="H454">
        <f si="7" t="shared"/>
        <v/>
      </c>
      <c s="8" r="I454" t="s"/>
      <c s="8" r="J454" t="s"/>
      <c s="7" r="K454" t="s"/>
      <c s="3" r="L454" t="s"/>
      <c s="3" r="M454" t="s"/>
    </row>
    <row r="455" spans="1:13">
      <c r="A455" t="n">
        <v>454</v>
      </c>
      <c s="9" r="B455" t="s">
        <v>1772</v>
      </c>
      <c s="9" r="C455" t="s">
        <v>952</v>
      </c>
      <c s="9" r="D455" t="s">
        <v>596</v>
      </c>
      <c s="9" r="E455" t="s"/>
      <c s="9" r="F455" t="s"/>
      <c s="9" r="G455" t="s"/>
      <c s="9" r="H455">
        <f si="7" t="shared"/>
        <v/>
      </c>
      <c s="8" r="I455" t="s"/>
      <c s="8" r="J455" t="s"/>
      <c s="7" r="K455" t="s"/>
      <c s="3" r="L455" t="s"/>
      <c s="3" r="M455" t="s"/>
    </row>
    <row r="456" spans="1:13">
      <c r="A456" t="n">
        <v>455</v>
      </c>
      <c s="9" r="B456" t="s">
        <v>1730</v>
      </c>
      <c s="9" r="C456" t="s">
        <v>960</v>
      </c>
      <c s="9" r="D456" t="s">
        <v>596</v>
      </c>
      <c s="9" r="E456" t="s"/>
      <c s="9" r="F456" t="s"/>
      <c s="9" r="G456" t="s"/>
      <c s="9" r="H456">
        <f si="7" t="shared"/>
        <v/>
      </c>
      <c s="8" r="I456" t="s"/>
      <c s="8" r="J456" t="s"/>
      <c s="7" r="K456" t="s"/>
      <c s="3" r="L456" t="s"/>
      <c s="3" r="M456" t="s"/>
    </row>
    <row r="457" spans="1:13">
      <c r="A457" t="n">
        <v>456</v>
      </c>
      <c s="9" r="B457" t="s">
        <v>1545</v>
      </c>
      <c s="9" r="C457" t="s">
        <v>963</v>
      </c>
      <c s="9" r="D457" t="s">
        <v>596</v>
      </c>
      <c s="9" r="E457" t="s"/>
      <c s="9" r="F457" t="s"/>
      <c s="9" r="G457" t="s"/>
      <c s="9" r="H457">
        <f si="7" t="shared"/>
        <v/>
      </c>
      <c s="8" r="I457" t="s"/>
      <c s="8" r="J457" t="s"/>
      <c s="7" r="K457" t="s"/>
      <c s="3" r="L457" t="s"/>
      <c s="3" r="M457" t="s"/>
    </row>
    <row r="458" spans="1:13">
      <c r="A458" t="n">
        <v>457</v>
      </c>
      <c s="9" r="B458" t="s">
        <v>1556</v>
      </c>
      <c s="9" r="C458" t="s">
        <v>965</v>
      </c>
      <c s="9" r="D458" t="s">
        <v>596</v>
      </c>
      <c s="9" r="E458" t="s"/>
      <c s="9" r="F458" t="s"/>
      <c s="9" r="G458" t="s"/>
      <c s="9" r="H458">
        <f si="7" t="shared"/>
        <v/>
      </c>
      <c s="8" r="I458" t="s"/>
      <c s="8" r="J458" t="s"/>
      <c s="7" r="K458" t="s"/>
      <c s="3" r="L458" t="s"/>
      <c s="3" r="M458" t="s"/>
    </row>
    <row r="459" spans="1:13">
      <c r="A459" t="n">
        <v>458</v>
      </c>
      <c s="9" r="B459" t="s">
        <v>2049</v>
      </c>
      <c s="9" r="C459" t="s">
        <v>1024</v>
      </c>
      <c s="9" r="D459" t="s">
        <v>1052</v>
      </c>
      <c s="9" r="E459" t="s"/>
      <c s="9" r="F459" t="s"/>
      <c s="9" r="G459" t="s"/>
      <c s="9" r="H459">
        <f si="7" t="shared"/>
        <v/>
      </c>
      <c s="8" r="I459" t="s"/>
      <c s="8" r="J459" t="s"/>
      <c s="7" r="K459" t="s">
        <v>583</v>
      </c>
      <c s="3" r="L459" t="s"/>
      <c s="3" r="M459" t="s"/>
    </row>
    <row r="460" spans="1:13">
      <c r="A460" t="n">
        <v>459</v>
      </c>
      <c s="9" r="B460" t="s">
        <v>1519</v>
      </c>
      <c s="9" r="C460" t="s">
        <v>1226</v>
      </c>
      <c s="9" r="D460" t="s">
        <v>1052</v>
      </c>
      <c s="9" r="E460" t="s"/>
      <c s="9" r="F460" t="s"/>
      <c s="9" r="G460" t="s"/>
      <c s="9" r="H460">
        <f si="7" t="shared"/>
        <v/>
      </c>
      <c s="8" r="I460" t="s"/>
      <c s="8" r="J460" t="s"/>
      <c s="7" r="K460" t="s">
        <v>583</v>
      </c>
      <c s="3" r="L460" t="s"/>
      <c s="3" r="M460" t="s"/>
    </row>
    <row r="461" spans="1:13">
      <c r="A461" t="n">
        <v>460</v>
      </c>
      <c s="9" r="B461" t="s">
        <v>1520</v>
      </c>
      <c s="9" r="C461" t="s">
        <v>1224</v>
      </c>
      <c s="9" r="D461" t="s">
        <v>596</v>
      </c>
      <c s="9" r="E461" t="s"/>
      <c s="9" r="F461" t="s"/>
      <c s="9" r="G461" t="s"/>
      <c s="9" r="H461">
        <f si="7" t="shared"/>
        <v/>
      </c>
      <c s="8" r="I461" t="s"/>
      <c s="8" r="J461" t="s"/>
      <c s="7" r="K461" t="s">
        <v>422</v>
      </c>
      <c s="3" r="L461" t="s"/>
      <c s="3" r="M461" t="s"/>
    </row>
    <row r="462" spans="1:13">
      <c r="A462" t="n">
        <v>461</v>
      </c>
      <c s="9" r="B462" t="s">
        <v>1596</v>
      </c>
      <c s="9" r="C462" t="s">
        <v>777</v>
      </c>
      <c s="9" r="D462" t="s">
        <v>1183</v>
      </c>
      <c s="9" r="E462" t="s"/>
      <c s="9" r="F462" t="s"/>
      <c s="9" r="G462" t="s"/>
      <c s="9" r="H462">
        <f si="7" t="shared"/>
        <v/>
      </c>
      <c s="8" r="I462" t="s"/>
      <c s="8" r="J462" t="s"/>
      <c s="7" r="K462" t="s"/>
      <c s="3" r="L462" t="s"/>
      <c s="3" r="M462" t="s"/>
    </row>
    <row r="463" spans="1:13">
      <c r="A463" t="n">
        <v>462</v>
      </c>
      <c s="9" r="B463" t="s">
        <v>2452</v>
      </c>
      <c s="9" r="C463" t="s">
        <v>453</v>
      </c>
      <c s="9" r="D463" t="s">
        <v>1018</v>
      </c>
      <c s="9" r="E463" t="s"/>
      <c s="9" r="F463" t="s"/>
      <c s="9" r="G463" t="s"/>
      <c s="9" r="H463">
        <f si="7" t="shared"/>
        <v/>
      </c>
      <c s="8" r="I463" t="s"/>
      <c s="8" r="J463" t="s"/>
      <c s="7" r="K463" t="s"/>
      <c s="3" r="L463" t="s"/>
      <c s="3" r="M463" t="s"/>
    </row>
    <row r="464" spans="1:13">
      <c r="A464" t="n">
        <v>463</v>
      </c>
      <c s="9" r="B464" t="s">
        <v>2457</v>
      </c>
      <c s="9" r="C464" t="s">
        <v>445</v>
      </c>
      <c s="9" r="D464" t="s">
        <v>1018</v>
      </c>
      <c s="9" r="E464" t="s"/>
      <c s="9" r="F464" t="s"/>
      <c s="9" r="G464" t="s"/>
      <c s="9" r="H464">
        <f si="7" t="shared"/>
        <v/>
      </c>
      <c s="8" r="I464" t="s"/>
      <c s="8" r="J464" t="s"/>
      <c s="7" r="K464" t="s"/>
      <c s="3" r="L464" t="s"/>
      <c s="3" r="M464" t="s"/>
    </row>
    <row r="465" spans="1:13">
      <c r="A465" t="n">
        <v>464</v>
      </c>
      <c s="9" r="B465" t="s">
        <v>2454</v>
      </c>
      <c s="9" r="C465" t="s">
        <v>299</v>
      </c>
      <c s="9" r="D465" t="s">
        <v>1018</v>
      </c>
      <c s="9" r="E465" t="s"/>
      <c s="9" r="F465" t="s"/>
      <c s="9" r="G465" t="s"/>
      <c s="9" r="H465">
        <f si="7" t="shared"/>
        <v/>
      </c>
      <c s="8" r="I465" t="s"/>
      <c s="8" r="J465" t="s"/>
      <c s="7" r="K465" t="s"/>
      <c s="3" r="L465" t="s"/>
      <c s="3" r="M465" t="s"/>
    </row>
    <row r="466" spans="1:13">
      <c r="A466" t="n">
        <v>465</v>
      </c>
      <c s="9" r="B466" t="s">
        <v>2441</v>
      </c>
      <c s="9" r="C466" t="s">
        <v>38</v>
      </c>
      <c s="9" r="D466" t="s">
        <v>1018</v>
      </c>
      <c s="9" r="E466" t="s"/>
      <c s="9" r="F466" t="s"/>
      <c s="9" r="G466" t="s"/>
      <c s="9" r="H466">
        <f si="7" t="shared"/>
        <v/>
      </c>
      <c s="8" r="I466" t="s"/>
      <c s="8" r="J466" t="s"/>
      <c s="7" r="K466" t="s"/>
      <c s="3" r="L466" t="s"/>
      <c s="3" r="M466" t="s"/>
    </row>
    <row r="467" spans="1:13">
      <c r="A467" t="n">
        <v>466</v>
      </c>
      <c s="9" r="B467" t="s">
        <v>2446</v>
      </c>
      <c s="9" r="C467" t="s">
        <v>326</v>
      </c>
      <c s="9" r="D467" t="s">
        <v>1018</v>
      </c>
      <c s="9" r="E467" t="s"/>
      <c s="9" r="F467" t="s"/>
      <c s="9" r="G467" t="s"/>
      <c s="9" r="H467">
        <f si="7" t="shared"/>
        <v/>
      </c>
      <c s="8" r="I467" t="s"/>
      <c s="8" r="J467" t="s"/>
      <c s="7" r="K467" t="s"/>
      <c s="3" r="L467" t="s"/>
      <c s="3" r="M467" t="s"/>
    </row>
    <row r="468" spans="1:13">
      <c r="A468" t="n">
        <v>467</v>
      </c>
      <c s="9" r="B468" t="s">
        <v>2443</v>
      </c>
      <c s="9" r="C468" t="s">
        <v>51</v>
      </c>
      <c s="9" r="D468" t="s">
        <v>1018</v>
      </c>
      <c s="9" r="E468" t="s"/>
      <c s="9" r="F468" t="s"/>
      <c s="9" r="G468" t="s"/>
      <c s="9" r="H468">
        <f si="7" t="shared"/>
        <v/>
      </c>
      <c s="8" r="I468" t="s"/>
      <c s="8" r="J468" t="s"/>
      <c s="7" r="K468" t="s">
        <v>52</v>
      </c>
      <c s="3" r="L468" t="s"/>
      <c s="3" r="M468" t="s"/>
    </row>
    <row r="469" spans="1:13">
      <c r="A469" t="n">
        <v>468</v>
      </c>
      <c s="9" r="B469" t="s">
        <v>2338</v>
      </c>
      <c s="9" r="C469" t="s">
        <v>456</v>
      </c>
      <c s="9" r="D469" t="s">
        <v>1018</v>
      </c>
      <c s="9" r="E469" t="s"/>
      <c s="9" r="F469" t="s"/>
      <c s="9" r="G469" t="s"/>
      <c s="9" r="H469">
        <f si="7" t="shared"/>
        <v/>
      </c>
      <c s="8" r="I469" t="s"/>
      <c s="8" r="J469" t="s"/>
      <c s="7" r="K469" t="s"/>
      <c s="3" r="L469" t="s"/>
      <c s="3" r="M469" t="s"/>
    </row>
    <row r="470" spans="1:13">
      <c r="A470" t="n">
        <v>469</v>
      </c>
      <c s="9" r="B470" t="s">
        <v>2339</v>
      </c>
      <c s="9" r="C470" t="s">
        <v>1096</v>
      </c>
      <c s="9" r="D470" t="s">
        <v>596</v>
      </c>
      <c s="9" r="E470" t="s"/>
      <c s="9" r="F470" t="s"/>
      <c s="9" r="G470" t="s"/>
      <c s="9" r="H470">
        <f si="7" t="shared"/>
        <v/>
      </c>
      <c s="8" r="I470" t="s"/>
      <c s="8" r="J470" t="s"/>
      <c s="7" r="K470" t="s"/>
      <c s="3" r="L470" t="s"/>
      <c s="3" r="M470" t="s"/>
    </row>
    <row r="471" spans="1:13">
      <c r="A471" t="n">
        <v>470</v>
      </c>
      <c s="9" r="B471" t="s">
        <v>2173</v>
      </c>
      <c s="9" r="C471" t="s">
        <v>1080</v>
      </c>
      <c s="9" r="D471" t="s">
        <v>1183</v>
      </c>
      <c s="9" r="E471" t="s"/>
      <c s="9" r="F471" t="s"/>
      <c s="9" r="G471" t="s"/>
      <c s="9" r="H471">
        <f si="7" t="shared"/>
        <v/>
      </c>
      <c s="8" r="I471" t="s"/>
      <c s="8" r="J471" t="s"/>
      <c s="7" r="K471" t="s"/>
      <c s="3" r="L471" t="s"/>
      <c s="3" r="M471" t="s"/>
    </row>
    <row r="472" spans="1:13">
      <c r="A472" t="n">
        <v>471</v>
      </c>
      <c s="9" r="B472" t="s">
        <v>1896</v>
      </c>
      <c s="9" r="C472" t="s">
        <v>331</v>
      </c>
      <c s="9" r="D472" t="s">
        <v>1018</v>
      </c>
      <c s="9" r="E472" t="s"/>
      <c s="9" r="F472" t="s"/>
      <c s="9" r="G472" t="s"/>
      <c s="9" r="H472">
        <f si="7" t="shared"/>
        <v/>
      </c>
      <c s="8" r="I472" t="s"/>
      <c s="8" r="J472" t="s"/>
      <c s="7" r="K472" t="s">
        <v>121</v>
      </c>
      <c s="3" r="L472" t="s"/>
      <c s="3" r="M472" t="s"/>
    </row>
    <row r="473" spans="1:13">
      <c r="A473" t="n">
        <v>472</v>
      </c>
      <c s="9" r="B473" t="s">
        <v>2448</v>
      </c>
      <c s="9" r="C473" t="s">
        <v>1027</v>
      </c>
      <c s="9" r="D473" t="s">
        <v>1183</v>
      </c>
      <c s="9" r="E473" t="s"/>
      <c s="9" r="F473" t="s"/>
      <c s="9" r="G473" t="s"/>
      <c s="9" r="H473">
        <f si="7" t="shared"/>
        <v/>
      </c>
      <c s="8" r="I473" t="s"/>
      <c s="8" r="J473" t="s"/>
      <c s="7" r="K473" t="s"/>
      <c s="3" r="L473" t="s"/>
      <c s="3" r="M473" t="s"/>
    </row>
    <row r="474" spans="1:13">
      <c r="A474" t="n">
        <v>473</v>
      </c>
      <c s="9" r="B474" t="s">
        <v>1619</v>
      </c>
      <c s="9" r="C474" t="s">
        <v>599</v>
      </c>
      <c s="9" r="D474" t="s">
        <v>596</v>
      </c>
      <c s="9" r="E474" t="s"/>
      <c s="9" r="F474" t="s"/>
      <c s="9" r="G474" t="s"/>
      <c s="9" r="H474">
        <f si="7" t="shared"/>
        <v/>
      </c>
      <c s="8" r="I474" t="s"/>
      <c s="8" r="J474" t="s"/>
      <c s="7" r="K474" t="s"/>
      <c s="3" r="L474" t="s"/>
      <c s="3" r="M474" t="s"/>
    </row>
    <row r="475" spans="1:13">
      <c r="A475" t="n">
        <v>474</v>
      </c>
      <c s="9" r="B475" t="s">
        <v>1612</v>
      </c>
      <c s="9" r="C475" t="s">
        <v>190</v>
      </c>
      <c s="9" r="D475" t="s">
        <v>1018</v>
      </c>
      <c s="9" r="E475" t="s"/>
      <c s="9" r="F475" t="s"/>
      <c s="9" r="G475" t="s"/>
      <c s="9" r="H475">
        <f si="7" t="shared"/>
        <v/>
      </c>
      <c s="8" r="I475" t="s"/>
      <c s="8" r="J475" t="s"/>
      <c s="7" r="K475" t="s">
        <v>281</v>
      </c>
      <c s="3" r="L475" t="s"/>
      <c s="3" r="M475" t="s"/>
    </row>
    <row r="476" spans="1:13">
      <c r="A476" t="n">
        <v>475</v>
      </c>
      <c s="9" r="B476" t="s">
        <v>1915</v>
      </c>
      <c s="9" r="C476" t="s">
        <v>183</v>
      </c>
      <c s="9" r="D476" t="s">
        <v>1018</v>
      </c>
      <c s="9" r="E476" t="s"/>
      <c s="9" r="F476" t="s"/>
      <c s="9" r="G476" t="s"/>
      <c s="9" r="H476">
        <f si="7" t="shared"/>
        <v/>
      </c>
      <c s="8" r="I476" t="s"/>
      <c s="8" r="J476" t="s"/>
      <c s="7" r="K476" t="s">
        <v>121</v>
      </c>
      <c s="3" r="L476" t="s"/>
      <c s="3" r="M476" t="s"/>
    </row>
    <row r="477" spans="1:13">
      <c r="A477" t="n">
        <v>476</v>
      </c>
      <c s="9" r="B477" t="s">
        <v>2010</v>
      </c>
      <c s="9" r="C477" t="s">
        <v>320</v>
      </c>
      <c s="9" r="D477" t="s">
        <v>1018</v>
      </c>
      <c s="9" r="E477" t="s"/>
      <c s="9" r="F477" t="s"/>
      <c s="9" r="G477" t="s"/>
      <c s="9" r="H477">
        <f si="7" t="shared"/>
        <v/>
      </c>
      <c s="8" r="I477" t="s"/>
      <c s="8" r="J477" t="s"/>
      <c s="7" r="K477" t="s">
        <v>49</v>
      </c>
      <c s="3" r="L477" t="s"/>
      <c s="3" r="M477" t="s"/>
    </row>
    <row r="478" spans="1:13">
      <c r="A478" t="n">
        <v>477</v>
      </c>
      <c s="9" r="B478" t="s">
        <v>2303</v>
      </c>
      <c s="9" r="C478" t="s">
        <v>1101</v>
      </c>
      <c s="9" r="D478" t="s">
        <v>596</v>
      </c>
      <c s="9" r="E478" t="s"/>
      <c s="9" r="F478" t="s"/>
      <c s="9" r="G478" t="s"/>
      <c s="9" r="H478">
        <f si="7" t="shared"/>
        <v/>
      </c>
      <c s="8" r="I478" t="s"/>
      <c s="8" r="J478" t="s"/>
      <c s="7" r="K478" t="s"/>
      <c s="3" r="L478" t="s"/>
      <c s="3" r="M478" t="s"/>
    </row>
    <row r="479" spans="1:13">
      <c r="A479" t="n">
        <v>478</v>
      </c>
      <c s="9" r="B479" t="s">
        <v>2179</v>
      </c>
      <c s="9" r="C479" t="s">
        <v>967</v>
      </c>
      <c s="9" r="D479" t="s">
        <v>596</v>
      </c>
      <c s="9" r="E479" t="s"/>
      <c s="9" r="F479" t="s"/>
      <c s="9" r="G479" t="s"/>
      <c s="9" r="H479">
        <f si="7" t="shared"/>
        <v/>
      </c>
      <c s="8" r="I479" t="s"/>
      <c s="8" r="J479" t="s"/>
      <c s="7" r="K479" t="s"/>
      <c s="3" r="L479" t="s"/>
      <c s="3" r="M479" t="s"/>
    </row>
    <row r="480" spans="1:13">
      <c r="A480" t="n">
        <v>479</v>
      </c>
      <c s="9" r="B480" t="s">
        <v>1767</v>
      </c>
      <c s="9" r="C480" t="s">
        <v>972</v>
      </c>
      <c s="9" r="D480" t="s">
        <v>596</v>
      </c>
      <c s="9" r="E480" t="s"/>
      <c s="9" r="F480" t="s"/>
      <c s="9" r="G480" t="s"/>
      <c s="9" r="H480">
        <f si="7" t="shared"/>
        <v/>
      </c>
      <c s="8" r="I480" t="s"/>
      <c s="8" r="J480" t="s"/>
      <c s="7" r="K480" t="s"/>
      <c s="3" r="L480" t="s"/>
      <c s="3" r="M480" t="s"/>
    </row>
    <row r="481" spans="1:13">
      <c r="A481" t="n">
        <v>480</v>
      </c>
      <c s="9" r="B481" t="s">
        <v>2101</v>
      </c>
      <c s="9" r="C481" t="s">
        <v>796</v>
      </c>
      <c s="9" r="D481" t="s">
        <v>596</v>
      </c>
      <c s="9" r="E481" t="s"/>
      <c s="9" r="F481" t="s"/>
      <c s="9" r="G481" t="s"/>
      <c s="9" r="H481">
        <f si="7" t="shared"/>
        <v/>
      </c>
      <c s="8" r="I481" t="s"/>
      <c s="8" r="J481" t="s"/>
      <c s="7" r="K481" t="s">
        <v>583</v>
      </c>
      <c s="3" r="L481" t="s"/>
      <c s="3" r="M481" t="s"/>
    </row>
    <row r="482" spans="1:13">
      <c r="A482" t="n">
        <v>481</v>
      </c>
      <c s="9" r="B482" t="s">
        <v>2029</v>
      </c>
      <c s="9" r="C482" t="s">
        <v>1134</v>
      </c>
      <c s="9" r="D482" t="s">
        <v>596</v>
      </c>
      <c s="9" r="E482" t="s"/>
      <c s="9" r="F482" t="s"/>
      <c s="9" r="G482" t="s"/>
      <c s="9" r="H482">
        <f si="7" t="shared"/>
        <v/>
      </c>
      <c s="8" r="I482" t="s"/>
      <c s="8" r="J482" t="s"/>
      <c s="7" r="K482" t="s">
        <v>583</v>
      </c>
      <c s="3" r="L482" t="s"/>
      <c s="3" r="M482" t="s"/>
    </row>
    <row r="483" spans="1:13">
      <c r="A483" t="n">
        <v>482</v>
      </c>
      <c s="9" r="B483" t="s">
        <v>1334</v>
      </c>
      <c s="9" r="C483" t="s">
        <v>628</v>
      </c>
      <c s="9" r="D483" t="s">
        <v>596</v>
      </c>
      <c s="9" r="E483" t="s"/>
      <c s="9" r="F483" t="s"/>
      <c s="9" r="G483" t="s"/>
      <c s="9" r="H483">
        <f si="7" t="shared"/>
        <v/>
      </c>
      <c s="8" r="I483" t="s"/>
      <c s="8" r="J483" t="s"/>
      <c s="7" r="K483" t="s"/>
      <c s="3" r="L483" t="s"/>
      <c s="3" r="M483" t="s"/>
    </row>
    <row r="484" spans="1:13">
      <c r="A484" t="n">
        <v>483</v>
      </c>
      <c s="9" r="B484" t="s">
        <v>2287</v>
      </c>
      <c s="9" r="C484" t="s">
        <v>973</v>
      </c>
      <c s="9" r="D484" t="s">
        <v>596</v>
      </c>
      <c s="9" r="E484" t="s"/>
      <c s="9" r="F484" t="s"/>
      <c s="9" r="G484" t="s"/>
      <c s="9" r="H484">
        <f si="7" t="shared"/>
        <v/>
      </c>
      <c s="8" r="I484" t="s"/>
      <c s="8" r="J484" t="s"/>
      <c s="7" r="K484" t="s"/>
      <c s="3" r="L484" t="s"/>
      <c s="3" r="M484" t="s"/>
    </row>
    <row r="485" spans="1:13">
      <c r="A485" t="n">
        <v>484</v>
      </c>
      <c s="9" r="B485" t="s">
        <v>1539</v>
      </c>
      <c s="9" r="C485" t="s">
        <v>648</v>
      </c>
      <c s="9" r="D485" t="s">
        <v>596</v>
      </c>
      <c s="9" r="E485" t="s"/>
      <c s="9" r="F485" t="s"/>
      <c s="9" r="G485" t="s"/>
      <c s="9" r="H485">
        <f si="7" t="shared"/>
        <v/>
      </c>
      <c s="8" r="I485" t="s"/>
      <c s="8" r="J485" t="s"/>
      <c s="7" r="K485" t="s"/>
      <c s="3" r="L485" t="s"/>
      <c s="3" r="M485" t="s"/>
    </row>
    <row r="486" spans="1:13">
      <c r="A486" t="n">
        <v>485</v>
      </c>
      <c s="9" r="B486" t="s">
        <v>2059</v>
      </c>
      <c s="9" r="C486" t="s">
        <v>1075</v>
      </c>
      <c s="9" r="D486" t="s">
        <v>596</v>
      </c>
      <c s="9" r="E486" t="s"/>
      <c s="9" r="F486" t="s"/>
      <c s="9" r="G486" t="s"/>
      <c s="9" r="H486">
        <f si="7" t="shared"/>
        <v/>
      </c>
      <c s="8" r="I486" t="s"/>
      <c s="8" r="J486" t="s"/>
      <c s="7" r="K486" t="s"/>
      <c s="3" r="L486" t="s"/>
      <c s="3" r="M486" t="s"/>
    </row>
    <row r="487" spans="1:13">
      <c r="A487" t="n">
        <v>486</v>
      </c>
      <c s="9" r="B487" t="s">
        <v>1961</v>
      </c>
      <c s="9" r="C487" t="s">
        <v>557</v>
      </c>
      <c s="9" r="D487" t="s">
        <v>1018</v>
      </c>
      <c s="9" r="E487" t="s"/>
      <c s="9" r="F487" t="s"/>
      <c s="9" r="G487" t="s"/>
      <c s="9" r="H487">
        <f si="7" t="shared"/>
        <v/>
      </c>
      <c s="8" r="I487" t="s"/>
      <c s="8" r="J487" t="s"/>
      <c s="7" r="K487" t="s"/>
      <c s="3" r="L487" t="s"/>
      <c s="3" r="M487" t="s"/>
    </row>
    <row r="488" spans="1:13">
      <c r="A488" t="n">
        <v>487</v>
      </c>
      <c s="9" r="B488" t="s">
        <v>1891</v>
      </c>
      <c s="9" r="C488" t="s">
        <v>1038</v>
      </c>
      <c s="9" r="D488" t="s">
        <v>596</v>
      </c>
      <c s="9" r="E488" t="s"/>
      <c s="9" r="F488" t="s"/>
      <c s="9" r="G488" t="s"/>
      <c s="9" r="H488">
        <f si="7" t="shared"/>
        <v/>
      </c>
      <c s="8" r="I488" t="s"/>
      <c s="8" r="J488" t="s"/>
      <c s="7" r="K488" t="s"/>
      <c s="3" r="L488" t="s"/>
      <c s="3" r="M488" t="s"/>
    </row>
    <row r="489" spans="1:13">
      <c r="A489" t="n">
        <v>488</v>
      </c>
      <c s="9" r="B489" t="s">
        <v>1303</v>
      </c>
      <c s="9" r="C489" t="s">
        <v>492</v>
      </c>
      <c s="9" r="D489" t="s">
        <v>1018</v>
      </c>
      <c s="9" r="E489" t="s"/>
      <c s="9" r="F489" t="s"/>
      <c s="9" r="G489" t="s"/>
      <c s="9" r="H489">
        <f si="7" t="shared"/>
        <v/>
      </c>
      <c s="8" r="I489" t="s"/>
      <c s="8" r="J489" t="s"/>
      <c s="7" r="K489" t="s">
        <v>573</v>
      </c>
      <c s="3" r="L489" t="s"/>
      <c s="3" r="M489" t="s"/>
    </row>
    <row r="490" spans="1:13">
      <c r="A490" t="n">
        <v>489</v>
      </c>
      <c s="9" r="B490" t="s">
        <v>2239</v>
      </c>
      <c s="9" r="C490" t="s">
        <v>493</v>
      </c>
      <c s="9" r="D490" t="s">
        <v>1018</v>
      </c>
      <c s="9" r="E490" t="s"/>
      <c s="9" r="F490" t="s"/>
      <c s="9" r="G490" t="s"/>
      <c s="9" r="H490">
        <f si="7" t="shared"/>
        <v/>
      </c>
      <c s="8" r="I490" t="s"/>
      <c s="8" r="J490" t="s"/>
      <c s="7" r="K490" t="s">
        <v>573</v>
      </c>
      <c s="3" r="L490" t="s"/>
      <c s="3" r="M490" t="s"/>
    </row>
    <row r="491" spans="1:13">
      <c r="A491" t="n">
        <v>490</v>
      </c>
      <c s="9" r="B491" t="s">
        <v>1518</v>
      </c>
      <c s="9" r="C491" t="s">
        <v>1131</v>
      </c>
      <c s="9" r="D491" t="s">
        <v>1052</v>
      </c>
      <c s="9" r="E491" t="s"/>
      <c s="9" r="F491" t="s"/>
      <c s="9" r="G491" t="s"/>
      <c s="9" r="H491">
        <f si="7" t="shared"/>
        <v/>
      </c>
      <c s="8" r="I491" t="s"/>
      <c s="8" r="J491" t="s"/>
      <c s="7" r="K491" t="s">
        <v>185</v>
      </c>
      <c s="3" r="L491" t="s"/>
      <c s="3" r="M491" t="s"/>
    </row>
    <row r="492" spans="1:13">
      <c r="A492" t="n">
        <v>491</v>
      </c>
      <c s="9" r="B492" t="s">
        <v>1676</v>
      </c>
      <c s="9" r="C492" t="s">
        <v>1149</v>
      </c>
      <c s="9" r="D492" t="s">
        <v>1183</v>
      </c>
      <c s="9" r="E492" t="s"/>
      <c s="9" r="F492" t="s"/>
      <c s="9" r="G492" t="s"/>
      <c s="9" r="H492">
        <f si="7" t="shared"/>
        <v/>
      </c>
      <c s="8" r="I492" t="s"/>
      <c s="8" r="J492" t="s"/>
      <c s="7" r="K492" t="s"/>
      <c s="3" r="L492" t="s"/>
      <c s="3" r="M492" t="s"/>
    </row>
    <row r="493" spans="1:13">
      <c r="A493" t="n">
        <v>492</v>
      </c>
      <c s="9" r="B493" t="s">
        <v>1465</v>
      </c>
      <c s="9" r="C493" t="s">
        <v>28</v>
      </c>
      <c s="9" r="D493" t="s">
        <v>1018</v>
      </c>
      <c s="9" r="E493" t="s"/>
      <c s="9" r="F493" t="s"/>
      <c s="9" r="G493" t="s"/>
      <c s="9" r="H493">
        <f si="7" t="shared"/>
        <v/>
      </c>
      <c s="8" r="I493" t="s"/>
      <c s="8" r="J493" t="s"/>
      <c s="7" r="K493" t="s">
        <v>110</v>
      </c>
      <c s="3" r="L493" t="s"/>
      <c s="3" r="M493" t="s"/>
    </row>
    <row r="494" spans="1:13">
      <c r="A494" t="n">
        <v>493</v>
      </c>
      <c s="9" r="B494" t="s">
        <v>1346</v>
      </c>
      <c s="9" r="C494" t="s">
        <v>1073</v>
      </c>
      <c s="9" r="D494" t="s">
        <v>596</v>
      </c>
      <c s="9" r="E494" t="s"/>
      <c s="9" r="F494" t="s"/>
      <c s="9" r="G494" t="s"/>
      <c s="9" r="H494">
        <f si="7" t="shared"/>
        <v/>
      </c>
      <c s="8" r="I494" t="s"/>
      <c s="8" r="J494" t="s"/>
      <c s="7" r="K494" t="s"/>
      <c s="3" r="L494" t="s"/>
      <c s="3" r="M494" t="s"/>
    </row>
    <row r="495" spans="1:13">
      <c r="A495" t="n">
        <v>494</v>
      </c>
      <c s="9" r="B495" t="s">
        <v>2288</v>
      </c>
      <c s="9" r="C495" t="s">
        <v>665</v>
      </c>
      <c s="9" r="D495" t="s">
        <v>1052</v>
      </c>
      <c s="9" r="E495" t="s"/>
      <c s="9" r="F495" t="s"/>
      <c s="9" r="G495" t="s"/>
      <c s="9" r="H495">
        <f si="7" t="shared"/>
        <v/>
      </c>
      <c s="8" r="I495" t="s"/>
      <c s="8" r="J495" t="s"/>
      <c s="7" r="K495" t="s">
        <v>583</v>
      </c>
      <c s="3" r="L495" t="s"/>
      <c s="3" r="M495" t="s"/>
    </row>
    <row r="496" spans="1:13">
      <c r="A496" t="n">
        <v>495</v>
      </c>
      <c s="9" r="B496" t="s">
        <v>1335</v>
      </c>
      <c s="9" r="C496" t="s">
        <v>1223</v>
      </c>
      <c s="9" r="D496" t="s">
        <v>596</v>
      </c>
      <c s="9" r="E496" t="s"/>
      <c s="9" r="F496" t="s"/>
      <c s="9" r="G496" t="s"/>
      <c s="9" r="H496">
        <f si="7" t="shared"/>
        <v/>
      </c>
      <c s="8" r="I496" t="s"/>
      <c s="8" r="J496" t="s"/>
      <c s="7" r="K496" t="s">
        <v>127</v>
      </c>
      <c s="3" r="L496" t="s"/>
      <c s="3" r="M496" t="s"/>
    </row>
    <row r="497" spans="1:13">
      <c r="A497" t="n">
        <v>496</v>
      </c>
      <c s="9" r="B497" t="s">
        <v>1357</v>
      </c>
      <c s="9" r="C497" t="s">
        <v>458</v>
      </c>
      <c s="9" r="D497" t="s">
        <v>1018</v>
      </c>
      <c s="9" r="E497" t="s"/>
      <c s="9" r="F497" t="s"/>
      <c s="9" r="G497" t="s"/>
      <c s="9" r="H497">
        <f si="7" t="shared"/>
        <v/>
      </c>
      <c s="8" r="I497" t="s"/>
      <c s="8" r="J497" t="s"/>
      <c s="7" r="K497" t="s">
        <v>49</v>
      </c>
      <c s="3" r="L497" t="s"/>
      <c s="3" r="M497" t="s"/>
    </row>
    <row r="498" spans="1:13">
      <c r="A498" t="n">
        <v>497</v>
      </c>
      <c s="9" r="B498" t="s">
        <v>1393</v>
      </c>
      <c s="9" r="C498" t="s">
        <v>123</v>
      </c>
      <c s="9" r="D498" t="s">
        <v>1018</v>
      </c>
      <c s="9" r="E498" t="s"/>
      <c s="9" r="F498" t="s"/>
      <c s="9" r="G498" t="s"/>
      <c s="9" r="H498">
        <f si="7" t="shared"/>
        <v/>
      </c>
      <c s="8" r="I498" t="s"/>
      <c s="8" r="J498" t="s"/>
      <c s="7" r="K498" t="s">
        <v>342</v>
      </c>
      <c s="3" r="L498" t="s"/>
      <c s="3" r="M498" t="s"/>
    </row>
    <row r="499" spans="1:13">
      <c r="A499" t="n">
        <v>498</v>
      </c>
      <c s="9" r="B499" t="s">
        <v>1407</v>
      </c>
      <c s="9" r="C499" t="s">
        <v>555</v>
      </c>
      <c s="9" r="D499" t="s">
        <v>1018</v>
      </c>
      <c s="9" r="E499" t="s"/>
      <c s="9" r="F499" t="s"/>
      <c s="9" r="G499" t="s"/>
      <c s="9" r="H499">
        <f si="7" t="shared"/>
        <v/>
      </c>
      <c s="8" r="I499" t="s"/>
      <c s="8" r="J499" t="s"/>
      <c s="7" r="K499" t="s">
        <v>281</v>
      </c>
      <c s="3" r="L499" t="s"/>
      <c s="3" r="M499" t="s"/>
    </row>
    <row r="500" spans="1:13">
      <c r="A500" t="n">
        <v>499</v>
      </c>
      <c s="9" r="B500" t="s">
        <v>1408</v>
      </c>
      <c s="9" r="C500" t="s">
        <v>1106</v>
      </c>
      <c s="9" r="D500" t="s">
        <v>1183</v>
      </c>
      <c s="9" r="E500" t="s"/>
      <c s="9" r="F500" t="s"/>
      <c s="9" r="G500" t="s"/>
      <c s="9" r="H500">
        <f si="7" t="shared"/>
        <v/>
      </c>
      <c s="8" r="I500" t="s"/>
      <c s="8" r="J500" t="s"/>
      <c s="7" r="K500" t="s"/>
      <c s="3" r="L500" t="s"/>
      <c s="3" r="M500" t="s"/>
    </row>
    <row r="501" spans="1:13">
      <c r="A501" t="n">
        <v>500</v>
      </c>
      <c s="9" r="B501" t="s">
        <v>1456</v>
      </c>
      <c s="9" r="C501" t="s">
        <v>813</v>
      </c>
      <c s="9" r="D501" t="s">
        <v>1052</v>
      </c>
      <c s="9" r="E501" t="s"/>
      <c s="9" r="F501" t="s"/>
      <c s="9" r="G501" t="s"/>
      <c s="9" r="H501">
        <f si="7" t="shared"/>
        <v/>
      </c>
      <c s="8" r="I501" t="s"/>
      <c s="8" r="J501" t="s"/>
      <c s="7" r="K501" t="s">
        <v>583</v>
      </c>
      <c s="3" r="L501" t="s"/>
      <c s="3" r="M501" t="s"/>
    </row>
    <row r="502" spans="1:13">
      <c r="A502" t="n">
        <v>501</v>
      </c>
      <c s="9" r="B502" t="s">
        <v>1562</v>
      </c>
      <c s="9" r="C502" t="s">
        <v>1238</v>
      </c>
      <c s="9" r="D502" t="s">
        <v>596</v>
      </c>
      <c s="9" r="E502" t="s"/>
      <c s="9" r="F502" t="s"/>
      <c s="9" r="G502" t="s"/>
      <c s="9" r="H502">
        <f si="7" t="shared"/>
        <v/>
      </c>
      <c s="8" r="I502" t="s"/>
      <c s="8" r="J502" t="s"/>
      <c s="7" r="K502" t="s"/>
      <c s="3" r="L502" t="s"/>
      <c s="3" r="M502" t="s"/>
    </row>
    <row r="503" spans="1:13">
      <c r="A503" t="n">
        <v>502</v>
      </c>
      <c s="9" r="B503" t="s">
        <v>1570</v>
      </c>
      <c s="9" r="C503" t="s">
        <v>620</v>
      </c>
      <c s="9" r="D503" t="s">
        <v>596</v>
      </c>
      <c s="9" r="E503" t="s"/>
      <c s="9" r="F503" t="s"/>
      <c s="9" r="G503" t="s"/>
      <c s="9" r="H503">
        <f si="7" t="shared"/>
        <v/>
      </c>
      <c s="8" r="I503" t="s"/>
      <c s="8" r="J503" t="s"/>
      <c s="7" r="K503" t="s"/>
      <c s="3" r="L503" t="s"/>
      <c s="3" r="M503" t="s"/>
    </row>
    <row r="504" spans="1:13">
      <c r="A504" t="n">
        <v>503</v>
      </c>
      <c s="9" r="B504" t="s">
        <v>1620</v>
      </c>
      <c s="9" r="C504" t="s">
        <v>811</v>
      </c>
      <c s="9" r="D504" t="s">
        <v>596</v>
      </c>
      <c s="9" r="E504" t="s"/>
      <c s="9" r="F504" t="s"/>
      <c s="9" r="G504" t="s"/>
      <c s="9" r="H504">
        <f si="7" t="shared"/>
        <v/>
      </c>
      <c s="8" r="I504" t="s"/>
      <c s="8" r="J504" t="s"/>
      <c s="7" r="K504" t="s">
        <v>127</v>
      </c>
      <c s="3" r="L504" t="s"/>
      <c s="3" r="M504" t="s"/>
    </row>
    <row r="505" spans="1:13">
      <c r="A505" t="n">
        <v>504</v>
      </c>
      <c s="9" r="B505" t="s">
        <v>1610</v>
      </c>
      <c s="9" r="C505" t="s">
        <v>1221</v>
      </c>
      <c s="9" r="D505" t="s">
        <v>596</v>
      </c>
      <c s="9" r="E505" t="s"/>
      <c s="9" r="F505" t="s"/>
      <c s="9" r="G505" t="s"/>
      <c s="9" r="H505">
        <f si="7" t="shared"/>
        <v/>
      </c>
      <c s="8" r="I505" t="s"/>
      <c s="8" r="J505" t="s"/>
      <c s="7" r="K505" t="s"/>
      <c s="3" r="L505" t="s"/>
      <c s="3" r="M505" t="s"/>
    </row>
    <row r="506" spans="1:13">
      <c r="A506" t="n">
        <v>505</v>
      </c>
      <c s="9" r="B506" t="s">
        <v>1637</v>
      </c>
      <c s="9" r="C506" t="s">
        <v>829</v>
      </c>
      <c s="9" r="D506" t="s">
        <v>596</v>
      </c>
      <c s="9" r="E506" t="s"/>
      <c s="9" r="F506" t="s"/>
      <c s="9" r="G506" t="s"/>
      <c s="9" r="H506">
        <f si="7" t="shared"/>
        <v/>
      </c>
      <c s="8" r="I506" t="s"/>
      <c s="8" r="J506" t="s"/>
      <c s="7" r="K506" t="s">
        <v>127</v>
      </c>
      <c s="3" r="L506" t="s"/>
      <c s="3" r="M506" t="s"/>
    </row>
    <row r="507" spans="1:13">
      <c r="A507" t="n">
        <v>506</v>
      </c>
      <c s="9" r="B507" t="s">
        <v>1697</v>
      </c>
      <c s="9" r="C507" t="s">
        <v>6</v>
      </c>
      <c s="9" r="D507" t="s">
        <v>1018</v>
      </c>
      <c s="9" r="E507" t="s"/>
      <c s="9" r="F507" t="s"/>
      <c s="9" r="G507" t="s"/>
      <c s="9" r="H507">
        <f si="7" t="shared"/>
        <v/>
      </c>
      <c s="8" r="I507" t="s"/>
      <c s="8" r="J507" t="s"/>
      <c s="7" r="K507" t="s"/>
      <c s="3" r="L507" t="s"/>
      <c s="3" r="M507" t="s"/>
    </row>
    <row r="508" spans="1:13">
      <c r="A508" t="n">
        <v>507</v>
      </c>
      <c s="9" r="B508" t="s">
        <v>1769</v>
      </c>
      <c s="9" r="C508" t="s">
        <v>530</v>
      </c>
      <c s="9" r="D508" t="s">
        <v>1018</v>
      </c>
      <c s="9" r="E508" t="s"/>
      <c s="9" r="F508" t="s"/>
      <c s="9" r="G508" t="s"/>
      <c s="9" r="H508">
        <f si="7" t="shared"/>
        <v/>
      </c>
      <c s="8" r="I508" t="s"/>
      <c s="8" r="J508" t="s"/>
      <c s="7" r="K508" t="s">
        <v>281</v>
      </c>
      <c s="3" r="L508" t="s"/>
      <c s="3" r="M508" t="s"/>
    </row>
    <row r="509" spans="1:13">
      <c r="A509" t="n">
        <v>508</v>
      </c>
      <c s="9" r="B509" t="s">
        <v>1911</v>
      </c>
      <c s="9" r="C509" t="s">
        <v>459</v>
      </c>
      <c s="9" r="D509" t="s">
        <v>1018</v>
      </c>
      <c s="9" r="E509" t="s"/>
      <c s="9" r="F509" t="s"/>
      <c s="9" r="G509" t="s"/>
      <c s="9" r="H509">
        <f si="7" t="shared"/>
        <v/>
      </c>
      <c s="8" r="I509" t="s"/>
      <c s="8" r="J509" t="s"/>
      <c s="7" r="K509" t="s">
        <v>49</v>
      </c>
      <c s="3" r="L509" t="s"/>
      <c s="3" r="M509" t="s"/>
    </row>
    <row r="510" spans="1:13">
      <c r="A510" t="n">
        <v>509</v>
      </c>
      <c s="9" r="B510" t="s">
        <v>1952</v>
      </c>
      <c s="9" r="C510" t="s">
        <v>645</v>
      </c>
      <c s="9" r="D510" t="s">
        <v>1183</v>
      </c>
      <c s="9" r="E510" t="s"/>
      <c s="9" r="F510" t="s"/>
      <c s="9" r="G510" t="s"/>
      <c s="9" r="H510">
        <f si="7" t="shared"/>
        <v/>
      </c>
      <c s="8" r="I510" t="s"/>
      <c s="8" r="J510" t="s"/>
      <c s="7" r="K510" t="s"/>
      <c s="3" r="L510" t="s"/>
      <c s="3" r="M510" t="s"/>
    </row>
    <row r="511" spans="1:13">
      <c r="A511" t="n">
        <v>510</v>
      </c>
      <c s="9" r="B511" t="s">
        <v>1953</v>
      </c>
      <c s="9" r="C511" t="s">
        <v>1061</v>
      </c>
      <c s="9" r="D511" t="s">
        <v>596</v>
      </c>
      <c s="9" r="E511" t="s"/>
      <c s="9" r="F511" t="s"/>
      <c s="9" r="G511" t="s"/>
      <c s="9" r="H511">
        <f si="7" t="shared"/>
        <v/>
      </c>
      <c s="8" r="I511" t="s"/>
      <c s="8" r="J511" t="s"/>
      <c s="7" r="K511" t="s">
        <v>127</v>
      </c>
      <c s="3" r="L511" t="s"/>
      <c s="3" r="M511" t="s"/>
    </row>
    <row r="512" spans="1:13">
      <c r="A512" t="n">
        <v>511</v>
      </c>
      <c s="9" r="B512" t="s">
        <v>2032</v>
      </c>
      <c s="9" r="C512" t="s">
        <v>255</v>
      </c>
      <c s="9" r="D512" t="s">
        <v>1018</v>
      </c>
      <c s="9" r="E512" t="s"/>
      <c s="9" r="F512" t="s"/>
      <c s="9" r="G512" t="s"/>
      <c s="9" r="H512">
        <f si="7" t="shared"/>
        <v/>
      </c>
      <c s="8" r="I512" t="s"/>
      <c s="8" r="J512" t="s"/>
      <c s="7" r="K512" t="s">
        <v>110</v>
      </c>
      <c s="3" r="L512" t="s"/>
      <c s="3" r="M512" t="s"/>
    </row>
    <row r="513" spans="1:13">
      <c r="A513" t="n">
        <v>512</v>
      </c>
      <c s="9" r="B513" t="s">
        <v>2033</v>
      </c>
      <c s="9" r="C513" t="s">
        <v>944</v>
      </c>
      <c s="9" r="D513" t="s">
        <v>1183</v>
      </c>
      <c s="9" r="E513" t="s"/>
      <c s="9" r="F513" t="s"/>
      <c s="9" r="G513" t="s"/>
      <c s="9" r="H513">
        <f si="7" t="shared"/>
        <v/>
      </c>
      <c s="8" r="I513" t="s"/>
      <c s="8" r="J513" t="s"/>
      <c s="7" r="K513" t="s">
        <v>110</v>
      </c>
      <c s="3" r="L513" t="s"/>
      <c s="3" r="M513" t="s"/>
    </row>
    <row r="514" spans="1:13">
      <c r="A514" t="n">
        <v>513</v>
      </c>
      <c s="9" r="B514" t="s">
        <v>2073</v>
      </c>
      <c s="9" r="C514" t="s">
        <v>553</v>
      </c>
      <c s="9" r="D514" t="s">
        <v>1018</v>
      </c>
      <c s="9" r="E514" t="s"/>
      <c s="9" r="F514" t="s"/>
      <c s="9" r="G514" t="s"/>
      <c s="9" r="H514">
        <f si="7" t="shared"/>
        <v/>
      </c>
      <c s="8" r="I514" t="s"/>
      <c s="8" r="J514" t="s"/>
      <c s="7" r="K514" t="s">
        <v>110</v>
      </c>
      <c s="3" r="L514" t="s"/>
      <c s="3" r="M514" t="s"/>
    </row>
    <row r="515" spans="1:13">
      <c r="A515" t="n">
        <v>514</v>
      </c>
      <c s="9" r="B515" t="s">
        <v>2098</v>
      </c>
      <c s="9" r="C515" t="s">
        <v>372</v>
      </c>
      <c s="9" r="D515" t="s">
        <v>1018</v>
      </c>
      <c s="9" r="E515" t="s"/>
      <c s="9" r="F515" t="s"/>
      <c s="9" r="G515" t="s"/>
      <c s="9" r="H515">
        <f si="8" ref="H515:H578" t="shared">K515&amp;";"&amp;L515&amp;";"&amp;M515</f>
        <v/>
      </c>
      <c s="8" r="I515" t="s"/>
      <c s="8" r="J515" t="s"/>
      <c s="7" r="K515" t="s">
        <v>110</v>
      </c>
      <c s="3" r="L515" t="s"/>
      <c s="3" r="M515" t="s"/>
    </row>
    <row r="516" spans="1:13">
      <c r="A516" t="n">
        <v>515</v>
      </c>
      <c s="9" r="B516" t="s">
        <v>2099</v>
      </c>
      <c s="9" r="C516" t="s">
        <v>1189</v>
      </c>
      <c s="9" r="D516" t="s">
        <v>596</v>
      </c>
      <c s="9" r="E516" t="s"/>
      <c s="9" r="F516" t="s"/>
      <c s="9" r="G516" t="s"/>
      <c s="9" r="H516">
        <f si="8" t="shared"/>
        <v/>
      </c>
      <c s="8" r="I516" t="s"/>
      <c s="8" r="J516" t="s"/>
      <c s="7" r="K516" t="s">
        <v>110</v>
      </c>
      <c s="3" r="L516" t="s"/>
      <c s="3" r="M516" t="s"/>
    </row>
    <row r="517" spans="1:13">
      <c r="A517" t="n">
        <v>516</v>
      </c>
      <c s="9" r="B517" t="s">
        <v>2122</v>
      </c>
      <c s="9" r="C517" t="s">
        <v>1076</v>
      </c>
      <c s="9" r="D517" t="s">
        <v>596</v>
      </c>
      <c s="9" r="E517" t="s"/>
      <c s="9" r="F517" t="s"/>
      <c s="9" r="G517" t="s"/>
      <c s="9" r="H517">
        <f si="8" t="shared"/>
        <v/>
      </c>
      <c s="8" r="I517" t="s"/>
      <c s="8" r="J517" t="s"/>
      <c s="7" r="K517" t="s">
        <v>127</v>
      </c>
      <c s="3" r="L517" t="s"/>
      <c s="3" r="M517" t="s"/>
    </row>
    <row r="518" spans="1:13">
      <c r="A518" t="n">
        <v>517</v>
      </c>
      <c s="9" r="B518" t="s">
        <v>2141</v>
      </c>
      <c s="9" r="C518" t="s">
        <v>494</v>
      </c>
      <c s="9" r="D518" t="s">
        <v>1018</v>
      </c>
      <c s="9" r="E518" t="s"/>
      <c s="9" r="F518" t="s"/>
      <c s="9" r="G518" t="s"/>
      <c s="9" r="H518">
        <f si="8" t="shared"/>
        <v/>
      </c>
      <c s="8" r="I518" t="s"/>
      <c s="8" r="J518" t="s"/>
      <c s="7" r="K518" t="s">
        <v>49</v>
      </c>
      <c s="3" r="L518" t="s"/>
      <c s="3" r="M518" t="s"/>
    </row>
    <row r="519" spans="1:13">
      <c r="A519" t="n">
        <v>518</v>
      </c>
      <c s="9" r="B519" t="s">
        <v>2144</v>
      </c>
      <c s="9" r="C519" t="s">
        <v>844</v>
      </c>
      <c s="9" r="D519" t="s">
        <v>596</v>
      </c>
      <c s="9" r="E519" t="s"/>
      <c s="9" r="F519" t="s"/>
      <c s="9" r="G519" t="s"/>
      <c s="9" r="H519">
        <f si="8" t="shared"/>
        <v/>
      </c>
      <c s="8" r="I519" t="s"/>
      <c s="8" r="J519" t="s"/>
      <c s="7" r="K519" t="s">
        <v>127</v>
      </c>
      <c s="3" r="L519" t="s"/>
      <c s="3" r="M519" t="s"/>
    </row>
    <row r="520" spans="1:13">
      <c r="A520" t="n">
        <v>519</v>
      </c>
      <c s="9" r="B520" t="s">
        <v>2163</v>
      </c>
      <c s="9" r="C520" t="s">
        <v>825</v>
      </c>
      <c s="9" r="D520" t="s">
        <v>596</v>
      </c>
      <c s="9" r="E520" t="s"/>
      <c s="9" r="F520" t="s"/>
      <c s="9" r="G520" t="s"/>
      <c s="9" r="H520">
        <f si="8" t="shared"/>
        <v/>
      </c>
      <c s="8" r="I520" t="s"/>
      <c s="8" r="J520" t="s"/>
      <c s="7" r="K520" t="s">
        <v>127</v>
      </c>
      <c s="3" r="L520" t="s"/>
      <c s="3" r="M520" t="s"/>
    </row>
    <row r="521" spans="1:13">
      <c r="A521" t="n">
        <v>520</v>
      </c>
      <c s="9" r="B521" t="s">
        <v>2243</v>
      </c>
      <c s="9" r="C521" t="s">
        <v>957</v>
      </c>
      <c s="9" r="D521" t="s">
        <v>1183</v>
      </c>
      <c s="9" r="E521" t="s"/>
      <c s="9" r="F521" t="s"/>
      <c s="9" r="G521" t="s"/>
      <c s="9" r="H521">
        <f si="8" t="shared"/>
        <v/>
      </c>
      <c s="8" r="I521" t="s"/>
      <c s="8" r="J521" t="s"/>
      <c s="7" r="K521" t="s">
        <v>110</v>
      </c>
      <c s="3" r="L521" t="s"/>
      <c s="3" r="M521" t="s"/>
    </row>
    <row r="522" spans="1:13">
      <c r="A522" t="n">
        <v>521</v>
      </c>
      <c s="9" r="B522" t="s">
        <v>2313</v>
      </c>
      <c s="9" r="C522" t="s">
        <v>711</v>
      </c>
      <c s="9" r="D522" t="s">
        <v>596</v>
      </c>
      <c s="9" r="E522" t="s"/>
      <c s="9" r="F522" t="s"/>
      <c s="9" r="G522" t="s"/>
      <c s="9" r="H522">
        <f si="8" t="shared"/>
        <v/>
      </c>
      <c s="8" r="I522" t="s"/>
      <c s="8" r="J522" t="s"/>
      <c s="7" r="K522" t="s">
        <v>127</v>
      </c>
      <c s="3" r="L522" t="s"/>
      <c s="3" r="M522" t="s"/>
    </row>
    <row r="523" spans="1:13">
      <c r="A523" t="n">
        <v>522</v>
      </c>
      <c s="9" r="B523" t="s">
        <v>2314</v>
      </c>
      <c s="9" r="C523" t="s">
        <v>710</v>
      </c>
      <c s="9" r="D523" t="s">
        <v>596</v>
      </c>
      <c s="9" r="E523" t="s"/>
      <c s="9" r="F523" t="s"/>
      <c s="9" r="G523" t="s"/>
      <c s="9" r="H523">
        <f si="8" t="shared"/>
        <v/>
      </c>
      <c s="8" r="I523" t="s"/>
      <c s="8" r="J523" t="s"/>
      <c s="7" r="K523" t="s">
        <v>127</v>
      </c>
      <c s="3" r="L523" t="s"/>
      <c s="3" r="M523" t="s"/>
    </row>
    <row r="524" spans="1:13">
      <c r="A524" t="n">
        <v>523</v>
      </c>
      <c s="9" r="B524" t="s">
        <v>2306</v>
      </c>
      <c s="9" r="C524" t="s">
        <v>460</v>
      </c>
      <c s="9" r="D524" t="s">
        <v>1018</v>
      </c>
      <c s="9" r="E524" t="s"/>
      <c s="9" r="F524" t="s"/>
      <c s="9" r="G524" t="s"/>
      <c s="9" r="H524">
        <f si="8" t="shared"/>
        <v/>
      </c>
      <c s="8" r="I524" t="s"/>
      <c s="8" r="J524" t="s"/>
      <c s="7" r="K524" t="s">
        <v>49</v>
      </c>
      <c s="3" r="L524" t="s"/>
      <c s="3" r="M524" t="s"/>
    </row>
    <row r="525" spans="1:13">
      <c r="A525" t="n">
        <v>524</v>
      </c>
      <c s="9" r="B525" t="s">
        <v>2368</v>
      </c>
      <c s="9" r="C525" t="s">
        <v>1198</v>
      </c>
      <c s="9" r="D525" t="s">
        <v>596</v>
      </c>
      <c s="9" r="E525" t="s"/>
      <c s="9" r="F525" t="s"/>
      <c s="9" r="G525" t="s"/>
      <c s="9" r="H525">
        <f si="8" t="shared"/>
        <v/>
      </c>
      <c s="8" r="I525" t="s"/>
      <c s="8" r="J525" t="s"/>
      <c s="7" r="K525" t="s">
        <v>127</v>
      </c>
      <c s="3" r="L525" t="s"/>
      <c s="3" r="M525" t="s"/>
    </row>
    <row r="526" spans="1:13">
      <c r="A526" t="n">
        <v>525</v>
      </c>
      <c s="9" r="B526" t="s">
        <v>2371</v>
      </c>
      <c s="9" r="C526" t="s">
        <v>151</v>
      </c>
      <c s="9" r="D526" t="s">
        <v>1018</v>
      </c>
      <c s="9" r="E526" t="s"/>
      <c s="9" r="F526" t="s"/>
      <c s="9" r="G526" t="s"/>
      <c s="9" r="H526">
        <f si="8" t="shared"/>
        <v/>
      </c>
      <c s="8" r="I526" t="s"/>
      <c s="8" r="J526" t="s"/>
      <c s="7" r="K526" t="s">
        <v>281</v>
      </c>
      <c s="3" r="L526" t="s"/>
      <c s="3" r="M526" t="s"/>
    </row>
    <row r="527" spans="1:13">
      <c r="A527" t="n">
        <v>526</v>
      </c>
      <c s="9" r="B527" t="s">
        <v>2394</v>
      </c>
      <c s="9" r="C527" t="s">
        <v>61</v>
      </c>
      <c s="9" r="D527" t="s">
        <v>1018</v>
      </c>
      <c s="9" r="E527" t="s"/>
      <c s="9" r="F527" t="s"/>
      <c s="9" r="G527" t="s"/>
      <c s="9" r="H527">
        <f si="8" t="shared"/>
        <v/>
      </c>
      <c s="8" r="I527" t="s"/>
      <c s="8" r="J527" t="s"/>
      <c s="7" r="K527" t="s">
        <v>367</v>
      </c>
      <c s="3" r="L527" t="s"/>
      <c s="3" r="M527" t="s"/>
    </row>
    <row r="528" spans="1:13">
      <c r="A528" t="n">
        <v>527</v>
      </c>
      <c s="9" r="B528" t="s">
        <v>2406</v>
      </c>
      <c s="9" r="C528" t="s">
        <v>512</v>
      </c>
      <c s="9" r="D528" t="s">
        <v>1018</v>
      </c>
      <c s="9" r="E528" t="s"/>
      <c s="9" r="F528" t="s"/>
      <c s="9" r="G528" t="s"/>
      <c s="9" r="H528">
        <f si="8" t="shared"/>
        <v/>
      </c>
      <c s="8" r="I528" t="s"/>
      <c s="8" r="J528" t="s"/>
      <c s="7" r="K528" t="s">
        <v>121</v>
      </c>
      <c s="3" r="L528" t="s"/>
      <c s="3" r="M528" t="s"/>
    </row>
    <row r="529" spans="1:13">
      <c r="A529" t="n">
        <v>528</v>
      </c>
      <c s="9" r="B529" t="s">
        <v>1898</v>
      </c>
      <c s="9" r="C529" t="s">
        <v>366</v>
      </c>
      <c s="9" r="D529" t="s">
        <v>1018</v>
      </c>
      <c s="9" r="E529" t="s"/>
      <c s="9" r="F529" t="s"/>
      <c s="9" r="G529" t="s"/>
      <c s="9" r="H529">
        <f si="8" t="shared"/>
        <v/>
      </c>
      <c s="8" r="I529" t="s"/>
      <c s="8" r="J529" t="s"/>
      <c s="7" r="K529" t="s">
        <v>298</v>
      </c>
      <c s="3" r="L529" t="s"/>
      <c s="3" r="M529" t="s"/>
    </row>
    <row r="530" spans="1:13">
      <c r="A530" t="n">
        <v>529</v>
      </c>
      <c s="9" r="B530" t="s">
        <v>1504</v>
      </c>
      <c s="9" r="C530" t="s">
        <v>205</v>
      </c>
      <c s="9" r="D530" t="s">
        <v>1018</v>
      </c>
      <c s="9" r="E530" t="s"/>
      <c s="9" r="F530" t="s"/>
      <c s="9" r="G530" t="s"/>
      <c s="9" r="H530">
        <f si="8" t="shared"/>
        <v/>
      </c>
      <c s="8" r="I530" t="s"/>
      <c s="8" r="J530" t="s"/>
      <c s="7" r="K530" t="s">
        <v>298</v>
      </c>
      <c s="3" r="L530" t="s"/>
      <c s="3" r="M530" t="s"/>
    </row>
    <row r="531" spans="1:13">
      <c r="A531" t="n">
        <v>530</v>
      </c>
      <c s="9" r="B531" t="s">
        <v>2355</v>
      </c>
      <c s="9" r="C531" t="s">
        <v>376</v>
      </c>
      <c s="9" r="D531" t="s">
        <v>1018</v>
      </c>
      <c s="9" r="E531" t="s"/>
      <c s="9" r="F531" t="s"/>
      <c s="9" r="G531" t="s"/>
      <c s="9" r="H531">
        <f si="8" t="shared"/>
        <v/>
      </c>
      <c s="8" r="I531" t="s"/>
      <c s="8" r="J531" t="s"/>
      <c s="7" r="K531" t="s">
        <v>298</v>
      </c>
      <c s="3" r="L531" t="s"/>
      <c s="3" r="M531" t="s"/>
    </row>
    <row r="532" spans="1:13">
      <c r="A532" t="n">
        <v>531</v>
      </c>
      <c s="9" r="B532" t="s">
        <v>1418</v>
      </c>
      <c s="9" r="C532" t="s">
        <v>11</v>
      </c>
      <c s="9" r="D532" t="s">
        <v>1018</v>
      </c>
      <c s="9" r="E532" t="s"/>
      <c s="9" r="F532" t="s"/>
      <c s="9" r="G532" t="s"/>
      <c s="9" r="H532">
        <f si="8" t="shared"/>
        <v/>
      </c>
      <c s="8" r="I532" t="s"/>
      <c s="8" r="J532" t="s"/>
      <c s="7" r="K532" t="s"/>
      <c s="3" r="L532" t="s"/>
      <c s="3" r="M532" t="s"/>
    </row>
    <row r="533" spans="1:13">
      <c r="A533" t="n">
        <v>532</v>
      </c>
      <c s="9" r="B533" t="s">
        <v>2294</v>
      </c>
      <c s="9" r="C533" t="s">
        <v>1151</v>
      </c>
      <c s="9" r="D533" t="s">
        <v>1052</v>
      </c>
      <c s="9" r="E533" t="s"/>
      <c s="9" r="F533" t="s"/>
      <c s="9" r="G533" t="s"/>
      <c s="9" r="H533">
        <f si="8" t="shared"/>
        <v/>
      </c>
      <c s="8" r="I533" t="s"/>
      <c s="8" r="J533" t="s"/>
      <c s="7" r="K533" t="s">
        <v>185</v>
      </c>
      <c s="3" r="L533" t="s"/>
      <c s="3" r="M533" t="s"/>
    </row>
    <row r="534" spans="1:13">
      <c r="A534" t="n">
        <v>533</v>
      </c>
      <c s="9" r="B534" t="s">
        <v>2089</v>
      </c>
      <c s="9" r="C534" t="s">
        <v>714</v>
      </c>
      <c s="9" r="D534" t="s">
        <v>1052</v>
      </c>
      <c s="9" r="E534" t="s"/>
      <c s="9" r="F534" t="s"/>
      <c s="9" r="G534" t="s"/>
      <c s="9" r="H534">
        <f si="8" t="shared"/>
        <v/>
      </c>
      <c s="8" r="I534" t="s"/>
      <c s="8" r="J534" t="s"/>
      <c s="7" r="K534" t="s">
        <v>185</v>
      </c>
      <c s="3" r="L534" t="s"/>
      <c s="3" r="M534" t="s"/>
    </row>
    <row r="535" spans="1:13">
      <c r="A535" t="n">
        <v>534</v>
      </c>
      <c s="9" r="B535" t="s">
        <v>2090</v>
      </c>
      <c s="9" r="C535" t="s">
        <v>821</v>
      </c>
      <c s="9" r="D535" t="s">
        <v>596</v>
      </c>
      <c s="9" r="E535" t="s"/>
      <c s="9" r="F535" t="s"/>
      <c s="9" r="G535" t="s"/>
      <c s="9" r="H535">
        <f si="8" t="shared"/>
        <v/>
      </c>
      <c s="8" r="I535" t="s"/>
      <c s="8" r="J535" t="s"/>
      <c s="7" r="K535" t="s"/>
      <c s="3" r="L535" t="s"/>
      <c s="3" r="M535" t="s"/>
    </row>
    <row r="536" spans="1:13">
      <c r="A536" t="n">
        <v>535</v>
      </c>
      <c s="9" r="B536" t="s">
        <v>1510</v>
      </c>
      <c s="9" r="C536" t="s">
        <v>969</v>
      </c>
      <c s="9" r="D536" t="s">
        <v>596</v>
      </c>
      <c s="9" r="E536" t="s"/>
      <c s="9" r="F536" t="s"/>
      <c s="9" r="G536" t="s"/>
      <c s="9" r="H536">
        <f si="8" t="shared"/>
        <v/>
      </c>
      <c s="8" r="I536" t="s"/>
      <c s="8" r="J536" t="s"/>
      <c s="7" r="K536" t="s"/>
      <c s="3" r="L536" t="s"/>
      <c s="3" r="M536" t="s"/>
    </row>
    <row r="537" spans="1:13">
      <c r="A537" t="n">
        <v>536</v>
      </c>
      <c s="9" r="B537" t="s">
        <v>1391</v>
      </c>
      <c s="9" r="C537" t="s">
        <v>1170</v>
      </c>
      <c s="9" r="D537" t="s">
        <v>1052</v>
      </c>
      <c s="9" r="E537" t="s"/>
      <c s="9" r="F537" t="s"/>
      <c s="9" r="G537" t="s"/>
      <c s="9" r="H537">
        <f si="8" t="shared"/>
        <v/>
      </c>
      <c s="8" r="I537" t="s"/>
      <c s="8" r="J537" t="s"/>
      <c s="7" r="K537" t="s">
        <v>379</v>
      </c>
      <c s="3" r="L537" t="s"/>
      <c s="3" r="M537" t="s"/>
    </row>
    <row r="538" spans="1:13">
      <c r="A538" t="n">
        <v>537</v>
      </c>
      <c s="9" r="B538" t="s">
        <v>2480</v>
      </c>
      <c s="9" r="C538" t="s">
        <v>1150</v>
      </c>
      <c s="9" r="D538" t="s">
        <v>596</v>
      </c>
      <c s="9" r="E538" t="s"/>
      <c s="9" r="F538" t="s"/>
      <c s="9" r="G538" t="s"/>
      <c s="9" r="H538">
        <f si="8" t="shared"/>
        <v/>
      </c>
      <c s="8" r="I538" t="s"/>
      <c s="8" r="J538" t="s"/>
      <c s="7" r="K538" t="s">
        <v>379</v>
      </c>
      <c s="3" r="L538" t="s"/>
      <c s="3" r="M538" t="s"/>
    </row>
    <row r="539" spans="1:13">
      <c r="A539" t="n">
        <v>538</v>
      </c>
      <c s="9" r="B539" t="s">
        <v>2150</v>
      </c>
      <c s="9" r="C539" t="s">
        <v>1046</v>
      </c>
      <c s="9" r="D539" t="s">
        <v>596</v>
      </c>
      <c s="9" r="E539" t="s"/>
      <c s="9" r="F539" t="s"/>
      <c s="9" r="G539" t="s"/>
      <c s="9" r="H539">
        <f si="8" t="shared"/>
        <v/>
      </c>
      <c s="8" r="I539" t="s"/>
      <c s="8" r="J539" t="s"/>
      <c s="7" r="K539" t="s">
        <v>379</v>
      </c>
      <c s="3" r="L539" t="s"/>
      <c s="3" r="M539" t="s"/>
    </row>
    <row r="540" spans="1:13">
      <c r="A540" t="n">
        <v>539</v>
      </c>
      <c s="9" r="B540" t="s">
        <v>1631</v>
      </c>
      <c s="9" r="C540" t="s">
        <v>1239</v>
      </c>
      <c s="9" r="D540" t="s">
        <v>596</v>
      </c>
      <c s="9" r="E540" t="s"/>
      <c s="9" r="F540" t="s"/>
      <c s="9" r="G540" t="s"/>
      <c s="9" r="H540">
        <f si="8" t="shared"/>
        <v/>
      </c>
      <c s="8" r="I540" t="s"/>
      <c s="8" r="J540" t="s"/>
      <c s="7" r="K540" t="s">
        <v>379</v>
      </c>
      <c s="3" r="L540" t="s"/>
      <c s="3" r="M540" t="s"/>
    </row>
    <row r="541" spans="1:13">
      <c r="A541" t="n">
        <v>540</v>
      </c>
      <c s="9" r="B541" t="s">
        <v>1439</v>
      </c>
      <c s="9" r="C541" t="s">
        <v>1059</v>
      </c>
      <c s="9" r="D541" t="s">
        <v>596</v>
      </c>
      <c s="9" r="E541" t="s"/>
      <c s="9" r="F541" t="s"/>
      <c s="9" r="G541" t="s"/>
      <c s="9" r="H541">
        <f si="8" t="shared"/>
        <v/>
      </c>
      <c s="8" r="I541" t="s"/>
      <c s="8" r="J541" t="s"/>
      <c s="7" r="K541" t="s">
        <v>379</v>
      </c>
      <c s="3" r="L541" t="s"/>
      <c s="3" r="M541" t="s"/>
    </row>
    <row r="542" spans="1:13">
      <c r="A542" t="n">
        <v>541</v>
      </c>
      <c s="9" r="B542" t="s">
        <v>1729</v>
      </c>
      <c s="9" r="C542" t="s">
        <v>662</v>
      </c>
      <c s="9" r="D542" t="s">
        <v>596</v>
      </c>
      <c s="9" r="E542" t="s"/>
      <c s="9" r="F542" t="s"/>
      <c s="9" r="G542" t="s"/>
      <c s="9" r="H542">
        <f si="8" t="shared"/>
        <v/>
      </c>
      <c s="8" r="I542" t="s"/>
      <c s="8" r="J542" t="s"/>
      <c s="7" r="K542" t="s">
        <v>127</v>
      </c>
      <c s="3" r="L542" t="s"/>
      <c s="3" r="M542" t="s"/>
    </row>
    <row r="543" spans="1:13">
      <c r="A543" t="n">
        <v>542</v>
      </c>
      <c s="9" r="B543" t="s">
        <v>1906</v>
      </c>
      <c s="9" r="C543" t="s">
        <v>983</v>
      </c>
      <c s="9" r="D543" t="s">
        <v>1052</v>
      </c>
      <c s="9" r="E543" t="s"/>
      <c s="9" r="F543" t="s"/>
      <c s="9" r="G543" t="s"/>
      <c s="9" r="H543">
        <f si="8" t="shared"/>
        <v/>
      </c>
      <c s="8" r="I543" t="s"/>
      <c s="8" r="J543" t="s"/>
      <c s="7" r="K543" t="s"/>
      <c s="3" r="L543" t="s"/>
      <c s="3" r="M543" t="s"/>
    </row>
    <row r="544" spans="1:13">
      <c r="A544" t="n">
        <v>543</v>
      </c>
      <c s="9" r="B544" t="s">
        <v>2455</v>
      </c>
      <c s="9" r="C544" t="s">
        <v>365</v>
      </c>
      <c s="9" r="D544" t="s">
        <v>1018</v>
      </c>
      <c s="9" r="E544" t="s"/>
      <c s="9" r="F544" t="s"/>
      <c s="9" r="G544" t="s"/>
      <c s="9" r="H544">
        <f si="8" t="shared"/>
        <v/>
      </c>
      <c s="8" r="I544" t="s"/>
      <c s="8" r="J544" t="s"/>
      <c s="7" r="K544" t="s">
        <v>52</v>
      </c>
      <c s="3" r="L544" t="s"/>
      <c s="3" r="M544" t="s"/>
    </row>
    <row r="545" spans="1:13">
      <c r="A545" t="n">
        <v>544</v>
      </c>
      <c s="9" r="B545" t="s">
        <v>2456</v>
      </c>
      <c s="9" r="C545" t="s">
        <v>1087</v>
      </c>
      <c s="9" r="D545" t="s">
        <v>1183</v>
      </c>
      <c s="9" r="E545" t="s"/>
      <c s="9" r="F545" t="s"/>
      <c s="9" r="G545" t="s"/>
      <c s="9" r="H545">
        <f si="8" t="shared"/>
        <v/>
      </c>
      <c s="8" r="I545" t="s"/>
      <c s="8" r="J545" t="s"/>
      <c s="7" r="K545" t="s"/>
      <c s="3" r="L545" t="s"/>
      <c s="3" r="M545" t="s"/>
    </row>
    <row r="546" spans="1:13">
      <c r="A546" t="n">
        <v>545</v>
      </c>
      <c s="9" r="B546" t="s">
        <v>1417</v>
      </c>
      <c s="9" r="C546" t="s">
        <v>1021</v>
      </c>
      <c s="9" r="D546" t="s">
        <v>1052</v>
      </c>
      <c s="9" r="E546" t="s"/>
      <c s="9" r="F546" t="s"/>
      <c s="9" r="G546" t="s"/>
      <c s="9" r="H546">
        <f si="8" t="shared"/>
        <v/>
      </c>
      <c s="8" r="I546" t="s"/>
      <c s="8" r="J546" t="s"/>
      <c s="7" r="K546" t="s">
        <v>379</v>
      </c>
      <c s="3" r="L546" t="s"/>
      <c s="3" r="M546" t="s"/>
    </row>
    <row r="547" spans="1:13">
      <c r="A547" t="n">
        <v>546</v>
      </c>
      <c s="9" r="B547" t="s">
        <v>2045</v>
      </c>
      <c s="9" r="C547" t="s">
        <v>1110</v>
      </c>
      <c s="9" r="D547" t="s">
        <v>1052</v>
      </c>
      <c s="9" r="E547" t="s"/>
      <c s="9" r="F547" t="s"/>
      <c s="9" r="G547" t="s"/>
      <c s="9" r="H547">
        <f si="8" t="shared"/>
        <v/>
      </c>
      <c s="8" r="I547" t="s"/>
      <c s="8" r="J547" t="s"/>
      <c s="7" r="K547" t="s">
        <v>185</v>
      </c>
      <c s="3" r="L547" t="s"/>
      <c s="3" r="M547" t="s"/>
    </row>
    <row r="548" spans="1:13">
      <c r="A548" t="n">
        <v>547</v>
      </c>
      <c s="9" r="B548" t="s">
        <v>2352</v>
      </c>
      <c s="9" r="C548" t="s">
        <v>757</v>
      </c>
      <c s="9" r="D548" t="s">
        <v>1052</v>
      </c>
      <c s="9" r="E548" t="s"/>
      <c s="9" r="F548" t="s"/>
      <c s="9" r="G548" t="s"/>
      <c s="9" r="H548">
        <f si="8" t="shared"/>
        <v/>
      </c>
      <c s="8" r="I548" t="s"/>
      <c s="8" r="J548" t="s"/>
      <c s="7" r="K548" t="s">
        <v>185</v>
      </c>
      <c s="3" r="L548" t="s"/>
      <c s="3" r="M548" t="s"/>
    </row>
    <row r="549" spans="1:13">
      <c r="A549" t="n">
        <v>548</v>
      </c>
      <c s="9" r="B549" t="s">
        <v>2232</v>
      </c>
      <c s="9" r="C549" t="s">
        <v>498</v>
      </c>
      <c s="9" r="D549" t="s">
        <v>1018</v>
      </c>
      <c s="9" r="E549" t="s"/>
      <c s="9" r="F549" t="s"/>
      <c s="9" r="G549" t="s"/>
      <c s="9" r="H549">
        <f si="8" t="shared"/>
        <v/>
      </c>
      <c s="8" r="I549" t="s"/>
      <c s="8" r="J549" t="s"/>
      <c s="7" r="K549" t="s">
        <v>185</v>
      </c>
      <c s="3" r="L549" t="s"/>
      <c s="3" r="M549" t="s"/>
    </row>
    <row r="550" spans="1:13">
      <c r="A550" t="n">
        <v>549</v>
      </c>
      <c s="9" r="B550" t="s">
        <v>2361</v>
      </c>
      <c s="9" r="C550" t="s">
        <v>1146</v>
      </c>
      <c s="9" r="D550" t="s">
        <v>1183</v>
      </c>
      <c s="9" r="E550" t="s"/>
      <c s="9" r="F550" t="s"/>
      <c s="9" r="G550" t="s"/>
      <c s="9" r="H550">
        <f si="8" t="shared"/>
        <v/>
      </c>
      <c s="8" r="I550" t="s"/>
      <c s="8" r="J550" t="s"/>
      <c s="7" r="K550" t="s"/>
      <c s="3" r="L550" t="s"/>
      <c s="3" r="M550" t="s"/>
    </row>
    <row r="551" spans="1:13">
      <c r="A551" t="n">
        <v>550</v>
      </c>
      <c s="9" r="B551" t="s">
        <v>2211</v>
      </c>
      <c s="9" r="C551" t="s">
        <v>812</v>
      </c>
      <c s="9" r="D551" t="s">
        <v>596</v>
      </c>
      <c s="9" r="E551" t="s"/>
      <c s="9" r="F551" t="s"/>
      <c s="9" r="G551" t="s"/>
      <c s="9" r="H551">
        <f si="8" t="shared"/>
        <v/>
      </c>
      <c s="8" r="I551" t="s"/>
      <c s="8" r="J551" t="s"/>
      <c s="7" r="K551" t="s">
        <v>121</v>
      </c>
      <c s="3" r="L551" t="s"/>
      <c s="3" r="M551" t="s"/>
    </row>
    <row r="552" spans="1:13">
      <c r="A552" t="n">
        <v>551</v>
      </c>
      <c s="9" r="B552" t="s">
        <v>2166</v>
      </c>
      <c s="9" r="C552" t="s">
        <v>1129</v>
      </c>
      <c s="9" r="D552" t="s">
        <v>1183</v>
      </c>
      <c s="9" r="E552" t="s"/>
      <c s="9" r="F552" t="s"/>
      <c s="9" r="G552" t="s"/>
      <c s="9" r="H552">
        <f si="8" t="shared"/>
        <v/>
      </c>
      <c s="8" r="I552" t="s"/>
      <c s="8" r="J552" t="s"/>
      <c s="7" r="K552" t="s"/>
      <c s="3" r="L552" t="s"/>
      <c s="3" r="M552" t="s"/>
    </row>
    <row r="553" spans="1:13">
      <c r="A553" t="n">
        <v>552</v>
      </c>
      <c s="9" r="B553" t="s">
        <v>2168</v>
      </c>
      <c s="9" r="C553" t="s">
        <v>1128</v>
      </c>
      <c s="9" r="D553" t="s">
        <v>1183</v>
      </c>
      <c s="9" r="E553" t="s"/>
      <c s="9" r="F553" t="s"/>
      <c s="9" r="G553" t="s"/>
      <c s="9" r="H553">
        <f si="8" t="shared"/>
        <v/>
      </c>
      <c s="8" r="I553" t="s"/>
      <c s="8" r="J553" t="s"/>
      <c s="7" r="K553" t="s"/>
      <c s="3" r="L553" t="s"/>
      <c s="3" r="M553" t="s"/>
    </row>
    <row r="554" spans="1:13">
      <c r="A554" t="n">
        <v>553</v>
      </c>
      <c s="9" r="B554" t="s">
        <v>1666</v>
      </c>
      <c s="9" r="C554" t="s">
        <v>646</v>
      </c>
      <c s="9" r="D554" t="s">
        <v>1183</v>
      </c>
      <c s="9" r="E554" t="s"/>
      <c s="9" r="F554" t="s"/>
      <c s="9" r="G554" t="s"/>
      <c s="9" r="H554">
        <f si="8" t="shared"/>
        <v/>
      </c>
      <c s="8" r="I554" t="s"/>
      <c s="8" r="J554" t="s"/>
      <c s="7" r="K554" t="s"/>
      <c s="3" r="L554" t="s"/>
      <c s="3" r="M554" t="s"/>
    </row>
    <row r="555" spans="1:13">
      <c r="A555" t="n">
        <v>554</v>
      </c>
      <c s="9" r="B555" t="s">
        <v>1326</v>
      </c>
      <c s="9" r="C555" t="s">
        <v>562</v>
      </c>
      <c s="9" r="D555" t="s">
        <v>1018</v>
      </c>
      <c s="9" r="E555" t="s"/>
      <c s="9" r="F555" t="s"/>
      <c s="9" r="G555" t="s"/>
      <c s="9" r="H555">
        <f si="8" t="shared"/>
        <v/>
      </c>
      <c s="8" r="I555" t="s"/>
      <c s="8" r="J555" t="s"/>
      <c s="7" r="K555" t="s">
        <v>121</v>
      </c>
      <c s="3" r="L555" t="s"/>
      <c s="3" r="M555" t="s"/>
    </row>
    <row r="556" spans="1:13">
      <c r="A556" t="n">
        <v>555</v>
      </c>
      <c s="9" r="B556" t="s">
        <v>1395</v>
      </c>
      <c s="9" r="C556" t="s">
        <v>820</v>
      </c>
      <c s="9" r="D556" t="s">
        <v>1183</v>
      </c>
      <c s="9" r="E556" t="s"/>
      <c s="9" r="F556" t="s"/>
      <c s="9" r="G556" t="s"/>
      <c s="9" r="H556">
        <f si="8" t="shared"/>
        <v/>
      </c>
      <c s="8" r="I556" t="s"/>
      <c s="8" r="J556" t="s"/>
      <c s="7" r="K556" t="s"/>
      <c s="3" r="L556" t="s"/>
      <c s="3" r="M556" t="s"/>
    </row>
    <row r="557" spans="1:13">
      <c r="A557" t="n">
        <v>556</v>
      </c>
      <c s="9" r="B557" t="s">
        <v>1586</v>
      </c>
      <c s="9" r="C557" t="s">
        <v>775</v>
      </c>
      <c s="9" r="D557" t="s">
        <v>1183</v>
      </c>
      <c s="9" r="E557" t="s"/>
      <c s="9" r="F557" t="s"/>
      <c s="9" r="G557" t="s"/>
      <c s="9" r="H557">
        <f si="8" t="shared"/>
        <v/>
      </c>
      <c s="8" r="I557" t="s"/>
      <c s="8" r="J557" t="s"/>
      <c s="7" r="K557" t="s"/>
      <c s="3" r="L557" t="s"/>
      <c s="3" r="M557" t="s"/>
    </row>
    <row r="558" spans="1:13">
      <c r="A558" t="n">
        <v>557</v>
      </c>
      <c s="9" r="B558" t="s">
        <v>1742</v>
      </c>
      <c s="9" r="C558" t="s">
        <v>945</v>
      </c>
      <c s="9" r="D558" t="s">
        <v>1183</v>
      </c>
      <c s="9" r="E558" t="s"/>
      <c s="9" r="F558" t="s"/>
      <c s="9" r="G558" t="s"/>
      <c s="9" r="H558">
        <f si="8" t="shared"/>
        <v/>
      </c>
      <c s="8" r="I558" t="s"/>
      <c s="8" r="J558" t="s"/>
      <c s="7" r="K558" t="s"/>
      <c s="3" r="L558" t="s"/>
      <c s="3" r="M558" t="s"/>
    </row>
    <row r="559" spans="1:13">
      <c r="A559" t="n">
        <v>558</v>
      </c>
      <c s="9" r="B559" t="s">
        <v>1857</v>
      </c>
      <c s="9" r="C559" t="s">
        <v>1113</v>
      </c>
      <c s="9" r="D559" t="s">
        <v>1183</v>
      </c>
      <c s="9" r="E559" t="s"/>
      <c s="9" r="F559" t="s"/>
      <c s="9" r="G559" t="s"/>
      <c s="9" r="H559">
        <f si="8" t="shared"/>
        <v/>
      </c>
      <c s="8" r="I559" t="s"/>
      <c s="8" r="J559" t="s"/>
      <c s="7" r="K559" t="s"/>
      <c s="3" r="L559" t="s"/>
      <c s="3" r="M559" t="s"/>
    </row>
    <row r="560" spans="1:13">
      <c r="A560" t="n">
        <v>559</v>
      </c>
      <c s="9" r="B560" t="s">
        <v>2020</v>
      </c>
      <c s="9" r="C560" t="s">
        <v>482</v>
      </c>
      <c s="9" r="D560" t="s">
        <v>1018</v>
      </c>
      <c s="9" r="E560" t="s"/>
      <c s="9" r="F560" t="s"/>
      <c s="9" r="G560" t="s"/>
      <c s="9" r="H560">
        <f si="8" t="shared"/>
        <v/>
      </c>
      <c s="8" r="I560" t="s"/>
      <c s="8" r="J560" t="s"/>
      <c s="7" r="K560" t="s">
        <v>121</v>
      </c>
      <c s="3" r="L560" t="s"/>
      <c s="3" r="M560" t="s"/>
    </row>
    <row r="561" spans="1:13">
      <c r="A561" t="n">
        <v>560</v>
      </c>
      <c s="9" r="B561" t="s">
        <v>2037</v>
      </c>
      <c s="9" r="C561" t="s">
        <v>133</v>
      </c>
      <c s="9" r="D561" t="s">
        <v>1018</v>
      </c>
      <c s="9" r="E561" t="s"/>
      <c s="9" r="F561" t="s"/>
      <c s="9" r="G561" t="s"/>
      <c s="9" r="H561">
        <f si="8" t="shared"/>
        <v/>
      </c>
      <c s="8" r="I561" t="s"/>
      <c s="8" r="J561" t="s"/>
      <c s="7" r="K561" t="s">
        <v>379</v>
      </c>
      <c s="3" r="L561" t="s"/>
      <c s="3" r="M561" t="s"/>
    </row>
    <row r="562" spans="1:13">
      <c r="A562" t="n">
        <v>561</v>
      </c>
      <c s="9" r="B562" t="s">
        <v>2228</v>
      </c>
      <c s="9" r="C562" t="s">
        <v>789</v>
      </c>
      <c s="9" r="D562" t="s">
        <v>1183</v>
      </c>
      <c s="9" r="E562" t="s"/>
      <c s="9" r="F562" t="s"/>
      <c s="9" r="G562" t="s"/>
      <c s="9" r="H562">
        <f si="8" t="shared"/>
        <v/>
      </c>
      <c s="8" r="I562" t="s"/>
      <c s="8" r="J562" t="s"/>
      <c s="7" r="K562" t="s"/>
      <c s="3" r="L562" t="s"/>
      <c s="3" r="M562" t="s"/>
    </row>
    <row r="563" spans="1:13">
      <c r="A563" t="n">
        <v>562</v>
      </c>
      <c s="9" r="B563" t="s">
        <v>2220</v>
      </c>
      <c s="9" r="C563" t="s">
        <v>1088</v>
      </c>
      <c s="9" r="D563" t="s">
        <v>1183</v>
      </c>
      <c s="9" r="E563" t="s"/>
      <c s="9" r="F563" t="s"/>
      <c s="9" r="G563" t="s"/>
      <c s="9" r="H563">
        <f si="8" t="shared"/>
        <v/>
      </c>
      <c s="8" r="I563" t="s"/>
      <c s="8" r="J563" t="s"/>
      <c s="7" r="K563" t="s"/>
      <c s="3" r="L563" t="s"/>
      <c s="3" r="M563" t="s"/>
    </row>
    <row r="564" spans="1:13">
      <c r="A564" t="n">
        <v>563</v>
      </c>
      <c s="9" r="B564" t="s">
        <v>2086</v>
      </c>
      <c s="9" r="C564" t="s">
        <v>1074</v>
      </c>
      <c s="9" r="D564" t="s">
        <v>1183</v>
      </c>
      <c s="9" r="E564" t="s"/>
      <c s="9" r="F564" t="s"/>
      <c s="9" r="G564" t="s"/>
      <c s="9" r="H564">
        <f si="8" t="shared"/>
        <v/>
      </c>
      <c s="8" r="I564" t="s"/>
      <c s="8" r="J564" t="s"/>
      <c s="7" r="K564" t="s"/>
      <c s="3" r="L564" t="s"/>
      <c s="3" r="M564" t="s"/>
    </row>
    <row r="565" spans="1:13">
      <c r="A565" t="n">
        <v>564</v>
      </c>
      <c s="9" r="B565" t="s">
        <v>1546</v>
      </c>
      <c s="9" r="C565" t="s">
        <v>687</v>
      </c>
      <c s="9" r="D565" t="s">
        <v>1183</v>
      </c>
      <c s="9" r="E565" t="s"/>
      <c s="9" r="F565" t="s"/>
      <c s="9" r="G565" t="s"/>
      <c s="9" r="H565">
        <f si="8" t="shared"/>
        <v/>
      </c>
      <c s="8" r="I565" t="s"/>
      <c s="8" r="J565" t="s"/>
      <c s="7" r="K565" t="s"/>
      <c s="3" r="L565" t="s"/>
      <c s="3" r="M565" t="s"/>
    </row>
    <row r="566" spans="1:13">
      <c r="A566" t="n">
        <v>565</v>
      </c>
      <c s="9" r="B566" t="s">
        <v>1750</v>
      </c>
      <c s="9" r="C566" t="s">
        <v>781</v>
      </c>
      <c s="9" r="D566" t="s">
        <v>596</v>
      </c>
      <c s="9" r="E566" t="s"/>
      <c s="9" r="F566" t="s"/>
      <c s="9" r="G566" t="s"/>
      <c s="9" r="H566">
        <f si="8" t="shared"/>
        <v/>
      </c>
      <c s="8" r="I566" t="s"/>
      <c s="8" r="J566" t="s"/>
      <c s="7" r="K566" t="s"/>
      <c s="3" r="L566" t="s"/>
      <c s="3" r="M566" t="s"/>
    </row>
    <row r="567" spans="1:13">
      <c r="A567" t="n">
        <v>566</v>
      </c>
      <c s="9" r="B567" t="s">
        <v>1877</v>
      </c>
      <c s="9" r="C567" t="s">
        <v>1036</v>
      </c>
      <c s="9" r="D567" t="s">
        <v>596</v>
      </c>
      <c s="9" r="E567" t="s"/>
      <c s="9" r="F567" t="s"/>
      <c s="9" r="G567" t="s"/>
      <c s="9" r="H567">
        <f si="8" t="shared"/>
        <v/>
      </c>
      <c s="8" r="I567" t="s"/>
      <c s="8" r="J567" t="s"/>
      <c s="7" r="K567" t="s"/>
      <c s="3" r="L567" t="s"/>
      <c s="3" r="M567" t="s"/>
    </row>
    <row r="568" spans="1:13">
      <c r="A568" t="n">
        <v>567</v>
      </c>
      <c s="9" r="B568" t="s">
        <v>1318</v>
      </c>
      <c s="9" r="C568" t="s">
        <v>601</v>
      </c>
      <c s="9" r="D568" t="s">
        <v>596</v>
      </c>
      <c s="9" r="E568" t="s"/>
      <c s="9" r="F568" t="s"/>
      <c s="9" r="G568" t="s"/>
      <c s="9" r="H568">
        <f si="8" t="shared"/>
        <v/>
      </c>
      <c s="8" r="I568" t="s"/>
      <c s="8" r="J568" t="s"/>
      <c s="7" r="K568" t="s"/>
      <c s="3" r="L568" t="s"/>
      <c s="3" r="M568" t="s"/>
    </row>
    <row r="569" spans="1:13">
      <c r="A569" t="n">
        <v>568</v>
      </c>
      <c s="9" r="B569" t="s">
        <v>2170</v>
      </c>
      <c s="9" r="C569" t="s">
        <v>1152</v>
      </c>
      <c s="9" r="D569" t="s">
        <v>596</v>
      </c>
      <c s="9" r="E569" t="s"/>
      <c s="9" r="F569" t="s"/>
      <c s="9" r="G569" t="s"/>
      <c s="9" r="H569">
        <f si="8" t="shared"/>
        <v/>
      </c>
      <c s="8" r="I569" t="s"/>
      <c s="8" r="J569" t="s"/>
      <c s="7" r="K569" t="s"/>
      <c s="3" r="L569" t="s"/>
      <c s="3" r="M569" t="s"/>
    </row>
    <row r="570" spans="1:13">
      <c r="A570" t="n">
        <v>569</v>
      </c>
      <c s="9" r="B570" t="s">
        <v>2351</v>
      </c>
      <c s="9" r="C570" t="s">
        <v>755</v>
      </c>
      <c s="9" r="D570" t="s">
        <v>596</v>
      </c>
      <c s="9" r="E570" t="s"/>
      <c s="9" r="F570" t="s"/>
      <c s="9" r="G570" t="s"/>
      <c s="9" r="H570">
        <f si="8" t="shared"/>
        <v/>
      </c>
      <c s="8" r="I570" t="s"/>
      <c s="8" r="J570" t="s"/>
      <c s="7" r="K570" t="s"/>
      <c s="3" r="L570" t="s"/>
      <c s="3" r="M570" t="s"/>
    </row>
    <row r="571" spans="1:13">
      <c r="A571" t="n">
        <v>570</v>
      </c>
      <c s="9" r="B571" t="s">
        <v>2350</v>
      </c>
      <c s="9" r="C571" t="s">
        <v>754</v>
      </c>
      <c s="9" r="D571" t="s">
        <v>1183</v>
      </c>
      <c s="9" r="E571" t="s"/>
      <c s="9" r="F571" t="s"/>
      <c s="9" r="G571" t="s"/>
      <c s="9" r="H571">
        <f si="8" t="shared"/>
        <v/>
      </c>
      <c s="8" r="I571" t="s"/>
      <c s="8" r="J571" t="s"/>
      <c s="7" r="K571" t="s"/>
      <c s="3" r="L571" t="s"/>
      <c s="3" r="M571" t="s"/>
    </row>
    <row r="572" spans="1:13">
      <c r="A572" t="n">
        <v>571</v>
      </c>
      <c s="9" r="B572" t="s">
        <v>1403</v>
      </c>
      <c s="9" r="C572" t="s">
        <v>794</v>
      </c>
      <c s="9" r="D572" t="s">
        <v>596</v>
      </c>
      <c s="9" r="E572" t="s"/>
      <c s="9" r="F572" t="s"/>
      <c s="9" r="G572" t="s"/>
      <c s="9" r="H572">
        <f si="8" t="shared"/>
        <v/>
      </c>
      <c s="8" r="I572" t="s"/>
      <c s="8" r="J572" t="s"/>
      <c s="7" r="K572" t="s"/>
      <c s="3" r="L572" t="s"/>
      <c s="3" r="M572" t="s"/>
    </row>
    <row r="573" spans="1:13">
      <c r="A573" t="n">
        <v>572</v>
      </c>
      <c s="9" r="B573" t="s">
        <v>1511</v>
      </c>
      <c s="9" r="C573" t="s">
        <v>1164</v>
      </c>
      <c s="9" r="D573" t="s">
        <v>596</v>
      </c>
      <c s="9" r="E573" t="s"/>
      <c s="9" r="F573" t="s"/>
      <c s="9" r="G573" t="s"/>
      <c s="9" r="H573">
        <f si="8" t="shared"/>
        <v/>
      </c>
      <c s="8" r="I573" t="s"/>
      <c s="8" r="J573" t="s"/>
      <c s="7" r="K573" t="s"/>
      <c s="3" r="L573" t="s"/>
      <c s="3" r="M573" t="s"/>
    </row>
    <row r="574" spans="1:13">
      <c r="A574" t="n">
        <v>573</v>
      </c>
      <c s="9" r="B574" t="s">
        <v>1550</v>
      </c>
      <c s="9" r="C574" t="s">
        <v>834</v>
      </c>
      <c s="9" r="D574" t="s">
        <v>596</v>
      </c>
      <c s="9" r="E574" t="s"/>
      <c s="9" r="F574" t="s"/>
      <c s="9" r="G574" t="s"/>
      <c s="9" r="H574">
        <f si="8" t="shared"/>
        <v/>
      </c>
      <c s="8" r="I574" t="s"/>
      <c s="8" r="J574" t="s"/>
      <c s="7" r="K574" t="s"/>
      <c s="3" r="L574" t="s"/>
      <c s="3" r="M574" t="s"/>
    </row>
    <row r="575" spans="1:13">
      <c r="A575" t="n">
        <v>574</v>
      </c>
      <c s="9" r="B575" t="s">
        <v>1642</v>
      </c>
      <c s="9" r="C575" t="s">
        <v>659</v>
      </c>
      <c s="9" r="D575" t="s">
        <v>596</v>
      </c>
      <c s="9" r="E575" t="s"/>
      <c s="9" r="F575" t="s"/>
      <c s="9" r="G575" t="s"/>
      <c s="9" r="H575">
        <f si="8" t="shared"/>
        <v/>
      </c>
      <c s="8" r="I575" t="s"/>
      <c s="8" r="J575" t="s"/>
      <c s="7" r="K575" t="s"/>
      <c s="3" r="L575" t="s"/>
      <c s="3" r="M575" t="s"/>
    </row>
    <row r="576" spans="1:13">
      <c r="A576" t="n">
        <v>575</v>
      </c>
      <c s="9" r="B576" t="s">
        <v>1704</v>
      </c>
      <c s="9" r="C576" t="s">
        <v>949</v>
      </c>
      <c s="9" r="D576" t="s">
        <v>596</v>
      </c>
      <c s="9" r="E576" t="s"/>
      <c s="9" r="F576" t="s"/>
      <c s="9" r="G576" t="s"/>
      <c s="9" r="H576">
        <f si="8" t="shared"/>
        <v/>
      </c>
      <c s="8" r="I576" t="s"/>
      <c s="8" r="J576" t="s"/>
      <c s="7" r="K576" t="s"/>
      <c s="3" r="L576" t="s"/>
      <c s="3" r="M576" t="s"/>
    </row>
    <row r="577" spans="1:13">
      <c r="A577" t="n">
        <v>576</v>
      </c>
      <c s="9" r="B577" t="s">
        <v>1635</v>
      </c>
      <c s="9" r="C577" t="s">
        <v>814</v>
      </c>
      <c s="9" r="D577" t="s">
        <v>596</v>
      </c>
      <c s="9" r="E577" t="s"/>
      <c s="9" r="F577" t="s"/>
      <c s="9" r="G577" t="s"/>
      <c s="9" r="H577">
        <f si="8" t="shared"/>
        <v/>
      </c>
      <c s="8" r="I577" t="s"/>
      <c s="8" r="J577" t="s"/>
      <c s="7" r="K577" t="s"/>
      <c s="3" r="L577" t="s"/>
      <c s="3" r="M577" t="s"/>
    </row>
    <row r="578" spans="1:13">
      <c r="A578" t="n">
        <v>577</v>
      </c>
      <c s="9" r="B578" t="s">
        <v>1351</v>
      </c>
      <c s="9" r="C578" t="s">
        <v>958</v>
      </c>
      <c s="9" r="D578" t="s">
        <v>596</v>
      </c>
      <c s="9" r="E578" t="s"/>
      <c s="9" r="F578" t="s"/>
      <c s="9" r="G578" t="s"/>
      <c s="9" r="H578">
        <f si="8" t="shared"/>
        <v/>
      </c>
      <c s="8" r="I578" t="s"/>
      <c s="8" r="J578" t="s"/>
      <c s="7" r="K578" t="s"/>
      <c s="3" r="L578" t="s"/>
      <c s="3" r="M578" t="s"/>
    </row>
    <row r="579" spans="1:13">
      <c r="A579" t="n">
        <v>578</v>
      </c>
      <c s="9" r="B579" t="s">
        <v>1349</v>
      </c>
      <c s="9" r="C579" t="s">
        <v>449</v>
      </c>
      <c s="9" r="D579" t="s">
        <v>1018</v>
      </c>
      <c s="9" r="E579" t="s"/>
      <c s="9" r="F579" t="s"/>
      <c s="9" r="G579" t="s"/>
      <c s="9" r="H579">
        <f si="9" ref="H579:H642" t="shared">K579&amp;";"&amp;L579&amp;";"&amp;M579</f>
        <v/>
      </c>
      <c s="8" r="I579" t="s"/>
      <c s="8" r="J579" t="s"/>
      <c s="7" r="K579" t="s">
        <v>298</v>
      </c>
      <c s="3" r="L579" t="s"/>
      <c s="3" r="M579" t="s"/>
    </row>
    <row r="580" spans="1:13">
      <c r="A580" t="n">
        <v>579</v>
      </c>
      <c s="9" r="B580" t="s">
        <v>1641</v>
      </c>
      <c s="9" r="C580" t="s">
        <v>64</v>
      </c>
      <c s="9" r="D580" t="s">
        <v>1018</v>
      </c>
      <c s="9" r="E580" t="s"/>
      <c s="9" r="F580" t="s"/>
      <c s="9" r="G580" t="s"/>
      <c s="9" r="H580">
        <f si="9" t="shared"/>
        <v/>
      </c>
      <c s="8" r="I580" t="s"/>
      <c s="8" r="J580" t="s"/>
      <c s="7" r="K580" t="s"/>
      <c s="3" r="L580" t="s"/>
      <c s="3" r="M580" t="s"/>
    </row>
    <row r="581" spans="1:13">
      <c r="A581" t="n">
        <v>580</v>
      </c>
      <c s="9" r="B581" t="s">
        <v>2161</v>
      </c>
      <c s="9" r="C581" t="s">
        <v>218</v>
      </c>
      <c s="9" r="D581" t="s">
        <v>1018</v>
      </c>
      <c s="9" r="E581" t="s"/>
      <c s="9" r="F581" t="s"/>
      <c s="9" r="G581" t="s"/>
      <c s="9" r="H581">
        <f si="9" t="shared"/>
        <v/>
      </c>
      <c s="8" r="I581" t="s"/>
      <c s="8" r="J581" t="s"/>
      <c s="7" r="K581" t="s">
        <v>298</v>
      </c>
      <c s="3" r="L581" t="s"/>
      <c s="3" r="M581" t="s"/>
    </row>
    <row r="582" spans="1:13">
      <c r="A582" t="n">
        <v>581</v>
      </c>
      <c s="9" r="B582" t="s">
        <v>1758</v>
      </c>
      <c s="9" r="C582" t="s">
        <v>188</v>
      </c>
      <c s="9" r="D582" t="s">
        <v>1018</v>
      </c>
      <c s="9" r="E582" t="s"/>
      <c s="9" r="F582" t="s"/>
      <c s="9" r="G582" t="s"/>
      <c s="9" r="H582">
        <f si="9" t="shared"/>
        <v/>
      </c>
      <c s="8" r="I582" t="s"/>
      <c s="8" r="J582" t="s"/>
      <c s="7" r="K582" t="s">
        <v>298</v>
      </c>
      <c s="3" r="L582" t="s"/>
      <c s="3" r="M582" t="s"/>
    </row>
    <row r="583" spans="1:13">
      <c r="A583" t="n">
        <v>582</v>
      </c>
      <c s="9" r="B583" t="s">
        <v>1981</v>
      </c>
      <c s="9" r="C583" t="s">
        <v>320</v>
      </c>
      <c s="9" r="D583" t="s">
        <v>1018</v>
      </c>
      <c s="9" r="E583" t="s"/>
      <c s="9" r="F583" t="s"/>
      <c s="9" r="G583" t="s"/>
      <c s="9" r="H583">
        <f si="9" t="shared"/>
        <v/>
      </c>
      <c s="8" r="I583" t="s"/>
      <c s="8" r="J583" t="s"/>
      <c s="7" r="K583" t="s">
        <v>49</v>
      </c>
      <c s="3" r="L583" t="s"/>
      <c s="3" r="M583" t="s"/>
    </row>
    <row r="584" spans="1:13">
      <c r="A584" t="n">
        <v>583</v>
      </c>
      <c s="9" r="B584" t="s">
        <v>2111</v>
      </c>
      <c s="9" r="C584" t="s">
        <v>421</v>
      </c>
      <c s="9" r="D584" t="s">
        <v>1018</v>
      </c>
      <c s="9" r="E584" t="s"/>
      <c s="9" r="F584" t="s"/>
      <c s="9" r="G584" t="s"/>
      <c s="9" r="H584">
        <f si="9" t="shared"/>
        <v/>
      </c>
      <c s="8" r="I584" t="s"/>
      <c s="8" r="J584" t="s"/>
      <c s="7" r="K584" t="s"/>
      <c s="3" r="L584" t="s"/>
      <c s="3" r="M584" t="s"/>
    </row>
    <row r="585" spans="1:13">
      <c r="A585" t="n">
        <v>584</v>
      </c>
      <c s="9" r="B585" t="s">
        <v>2280</v>
      </c>
      <c s="9" r="C585" t="s">
        <v>277</v>
      </c>
      <c s="9" r="D585" t="s">
        <v>1018</v>
      </c>
      <c s="9" r="E585" t="s"/>
      <c s="9" r="F585" t="s"/>
      <c s="9" r="G585" t="s"/>
      <c s="9" r="H585">
        <f si="9" t="shared"/>
        <v/>
      </c>
      <c s="8" r="I585" t="s"/>
      <c s="8" r="J585" t="s"/>
      <c s="7" r="K585" t="s">
        <v>298</v>
      </c>
      <c s="3" r="L585" t="s"/>
      <c s="3" r="M585" t="s"/>
    </row>
    <row r="586" spans="1:13">
      <c r="A586" t="n">
        <v>585</v>
      </c>
      <c s="9" r="B586" t="s">
        <v>1543</v>
      </c>
      <c s="9" r="C586" t="s">
        <v>265</v>
      </c>
      <c s="9" r="D586" t="s">
        <v>1018</v>
      </c>
      <c s="9" r="E586" t="s"/>
      <c s="9" r="F586" t="s"/>
      <c s="9" r="G586" t="s"/>
      <c s="9" r="H586">
        <f si="9" t="shared"/>
        <v/>
      </c>
      <c s="8" r="I586" t="s"/>
      <c s="8" r="J586" t="s"/>
      <c s="7" r="K586" t="s">
        <v>124</v>
      </c>
      <c s="3" r="L586" t="s"/>
      <c s="3" r="M586" t="s"/>
    </row>
    <row r="587" spans="1:13">
      <c r="A587" t="n">
        <v>586</v>
      </c>
      <c s="9" r="B587" t="s">
        <v>2274</v>
      </c>
      <c s="9" r="C587" t="s">
        <v>1153</v>
      </c>
      <c s="9" r="D587" t="s">
        <v>1183</v>
      </c>
      <c s="9" r="E587" t="s"/>
      <c s="9" r="F587" t="s"/>
      <c s="9" r="G587" t="s"/>
      <c s="9" r="H587">
        <f si="9" t="shared"/>
        <v/>
      </c>
      <c s="8" r="I587" t="s"/>
      <c s="8" r="J587" t="s"/>
      <c s="7" r="K587" t="s"/>
      <c s="3" r="L587" t="s"/>
      <c s="3" r="M587" t="s"/>
    </row>
    <row r="588" spans="1:13">
      <c r="A588" t="n">
        <v>587</v>
      </c>
      <c s="9" r="B588" t="s">
        <v>2002</v>
      </c>
      <c s="9" r="C588" t="s">
        <v>1103</v>
      </c>
      <c s="9" r="D588" t="s">
        <v>1183</v>
      </c>
      <c s="9" r="E588" t="s"/>
      <c s="9" r="F588" t="s"/>
      <c s="9" r="G588" t="s"/>
      <c s="9" r="H588">
        <f si="9" t="shared"/>
        <v/>
      </c>
      <c s="8" r="I588" t="s"/>
      <c s="8" r="J588" t="s"/>
      <c s="7" r="K588" t="s"/>
      <c s="3" r="L588" t="s"/>
      <c s="3" r="M588" t="s"/>
    </row>
    <row r="589" spans="1:13">
      <c r="A589" t="n">
        <v>588</v>
      </c>
      <c s="9" r="B589" t="s">
        <v>1899</v>
      </c>
      <c s="9" r="C589" t="s">
        <v>1160</v>
      </c>
      <c s="9" r="D589" t="s">
        <v>1183</v>
      </c>
      <c s="9" r="E589" t="s"/>
      <c s="9" r="F589" t="s"/>
      <c s="9" r="G589" t="s"/>
      <c s="9" r="H589">
        <f si="9" t="shared"/>
        <v/>
      </c>
      <c s="8" r="I589" t="s"/>
      <c s="8" r="J589" t="s"/>
      <c s="7" r="K589" t="s"/>
      <c s="3" r="L589" t="s"/>
      <c s="3" r="M589" t="s"/>
    </row>
    <row r="590" spans="1:13">
      <c r="A590" t="n">
        <v>589</v>
      </c>
      <c s="9" r="B590" t="s">
        <v>1557</v>
      </c>
      <c s="9" r="C590" t="s">
        <v>1014</v>
      </c>
      <c s="9" r="D590" t="s">
        <v>1052</v>
      </c>
      <c s="9" r="E590" t="s"/>
      <c s="9" r="F590" t="s"/>
      <c s="9" r="G590" t="s"/>
      <c s="9" r="H590">
        <f si="9" t="shared"/>
        <v/>
      </c>
      <c s="8" r="I590" t="s"/>
      <c s="8" r="J590" t="s"/>
      <c s="7" r="K590" t="s"/>
      <c s="3" r="L590" t="s"/>
      <c s="3" r="M590" t="s"/>
    </row>
    <row r="591" spans="1:13">
      <c r="A591" t="n">
        <v>590</v>
      </c>
      <c s="9" r="B591" t="s">
        <v>2207</v>
      </c>
      <c s="9" r="C591" t="s">
        <v>1012</v>
      </c>
      <c s="9" r="D591" t="s">
        <v>596</v>
      </c>
      <c s="9" r="E591" t="s"/>
      <c s="9" r="F591" t="s"/>
      <c s="9" r="G591" t="s"/>
      <c s="9" r="H591">
        <f si="9" t="shared"/>
        <v/>
      </c>
      <c s="8" r="I591" t="s"/>
      <c s="8" r="J591" t="s"/>
      <c s="7" r="K591" t="s"/>
      <c s="3" r="L591" t="s"/>
      <c s="3" r="M591" t="s"/>
    </row>
    <row r="592" spans="1:13">
      <c r="A592" t="n">
        <v>591</v>
      </c>
      <c s="9" r="B592" t="s">
        <v>2392</v>
      </c>
      <c s="9" r="C592" t="s">
        <v>429</v>
      </c>
      <c s="9" r="D592" t="s">
        <v>1018</v>
      </c>
      <c s="9" r="E592" t="s"/>
      <c s="9" r="F592" t="s"/>
      <c s="9" r="G592" t="s"/>
      <c s="9" r="H592">
        <f si="9" t="shared"/>
        <v/>
      </c>
      <c s="8" r="I592" t="s"/>
      <c s="8" r="J592" t="s"/>
      <c s="7" r="K592" t="s"/>
      <c s="3" r="L592" t="s"/>
      <c s="3" r="M592" t="s"/>
    </row>
    <row r="593" spans="1:13">
      <c r="A593" t="n">
        <v>592</v>
      </c>
      <c s="9" r="B593" t="s">
        <v>1359</v>
      </c>
      <c s="9" r="C593" t="s">
        <v>800</v>
      </c>
      <c s="9" r="D593" t="s">
        <v>1183</v>
      </c>
      <c s="9" r="E593" t="s"/>
      <c s="9" r="F593" t="s"/>
      <c s="9" r="G593" t="s"/>
      <c s="9" r="H593">
        <f si="9" t="shared"/>
        <v/>
      </c>
      <c s="8" r="I593" t="s"/>
      <c s="8" r="J593" t="s"/>
      <c s="7" r="K593" t="s"/>
      <c s="3" r="L593" t="s"/>
      <c s="3" r="M593" t="s"/>
    </row>
    <row r="594" spans="1:13">
      <c r="A594" t="n">
        <v>593</v>
      </c>
      <c s="9" r="B594" t="s">
        <v>2353</v>
      </c>
      <c s="9" r="C594" t="s">
        <v>758</v>
      </c>
      <c s="9" r="D594" t="s">
        <v>1183</v>
      </c>
      <c s="9" r="E594" t="s"/>
      <c s="9" r="F594" t="s"/>
      <c s="9" r="G594" t="s"/>
      <c s="9" r="H594">
        <f si="9" t="shared"/>
        <v/>
      </c>
      <c s="8" r="I594" t="s"/>
      <c s="8" r="J594" t="s"/>
      <c s="7" r="K594" t="s"/>
      <c s="3" r="L594" t="s"/>
      <c s="3" r="M594" t="s"/>
    </row>
    <row r="595" spans="1:13">
      <c r="A595" t="n">
        <v>594</v>
      </c>
      <c s="9" r="B595" t="s">
        <v>2347</v>
      </c>
      <c s="9" r="C595" t="s">
        <v>1090</v>
      </c>
      <c s="9" r="D595" t="s">
        <v>596</v>
      </c>
      <c s="9" r="E595" t="s"/>
      <c s="9" r="F595" t="s"/>
      <c s="9" r="G595" t="s"/>
      <c s="9" r="H595">
        <f si="9" t="shared"/>
        <v/>
      </c>
      <c s="8" r="I595" t="s"/>
      <c s="8" r="J595" t="s"/>
      <c s="7" r="K595" t="s"/>
      <c s="3" r="L595" t="s"/>
      <c s="3" r="M595" t="s"/>
    </row>
    <row r="596" spans="1:13">
      <c r="A596" t="n">
        <v>595</v>
      </c>
      <c s="9" r="B596" t="s">
        <v>1503</v>
      </c>
      <c s="9" r="C596" t="s">
        <v>50</v>
      </c>
      <c s="9" r="D596" t="s">
        <v>1018</v>
      </c>
      <c s="9" r="E596" t="s"/>
      <c s="9" r="F596" t="s"/>
      <c s="9" r="G596" t="s"/>
      <c s="9" r="H596">
        <f si="9" t="shared"/>
        <v/>
      </c>
      <c s="8" r="I596" t="s"/>
      <c s="8" r="J596" t="s"/>
      <c s="7" r="K596" t="s">
        <v>379</v>
      </c>
      <c s="3" r="L596" t="s"/>
      <c s="3" r="M596" t="s"/>
    </row>
    <row r="597" spans="1:13">
      <c r="A597" t="n">
        <v>596</v>
      </c>
      <c s="9" r="B597" t="s">
        <v>2218</v>
      </c>
      <c s="9" r="C597" t="s">
        <v>446</v>
      </c>
      <c s="9" r="D597" t="s">
        <v>1018</v>
      </c>
      <c s="9" r="E597" t="s"/>
      <c s="9" r="F597" t="s"/>
      <c s="9" r="G597" t="s"/>
      <c s="9" r="H597">
        <f si="9" t="shared"/>
        <v/>
      </c>
      <c s="8" r="I597" t="s"/>
      <c s="8" r="J597" t="s"/>
      <c s="7" r="K597" t="s">
        <v>573</v>
      </c>
      <c s="3" r="L597" t="s"/>
      <c s="3" r="M597" t="s"/>
    </row>
    <row r="598" spans="1:13">
      <c r="A598" t="n">
        <v>597</v>
      </c>
      <c s="9" r="B598" t="s">
        <v>2009</v>
      </c>
      <c s="9" r="C598" t="s">
        <v>270</v>
      </c>
      <c s="9" r="D598" t="s">
        <v>1018</v>
      </c>
      <c s="9" r="E598" t="s"/>
      <c s="9" r="F598" t="s"/>
      <c s="9" r="G598" t="s"/>
      <c s="9" r="H598">
        <f si="9" t="shared"/>
        <v/>
      </c>
      <c s="8" r="I598" t="s"/>
      <c s="8" r="J598" t="s"/>
      <c s="7" r="K598" t="s"/>
      <c s="3" r="L598" t="s"/>
      <c s="3" r="M598" t="s"/>
    </row>
    <row r="599" spans="1:13">
      <c r="A599" t="n">
        <v>598</v>
      </c>
      <c s="9" r="B599" t="s">
        <v>2075</v>
      </c>
      <c s="9" r="C599" t="s">
        <v>656</v>
      </c>
      <c s="9" r="D599" t="s">
        <v>1183</v>
      </c>
      <c s="9" r="E599" t="s"/>
      <c s="9" r="F599" t="s"/>
      <c s="9" r="G599" t="s"/>
      <c s="9" r="H599">
        <f si="9" t="shared"/>
        <v/>
      </c>
      <c s="8" r="I599" t="s"/>
      <c s="8" r="J599" t="s"/>
      <c s="7" r="K599" t="s"/>
      <c s="3" r="L599" t="s"/>
      <c s="3" r="M599" t="s"/>
    </row>
    <row r="600" spans="1:13">
      <c r="A600" t="n">
        <v>599</v>
      </c>
      <c s="9" r="B600" t="s">
        <v>1876</v>
      </c>
      <c s="9" r="C600" t="s">
        <v>1035</v>
      </c>
      <c s="9" r="D600" t="s">
        <v>1183</v>
      </c>
      <c s="9" r="E600" t="s"/>
      <c s="9" r="F600" t="s"/>
      <c s="9" r="G600" t="s"/>
      <c s="9" r="H600">
        <f si="9" t="shared"/>
        <v/>
      </c>
      <c s="8" r="I600" t="s"/>
      <c s="8" r="J600" t="s"/>
      <c s="7" r="K600" t="s"/>
      <c s="3" r="L600" t="s"/>
      <c s="3" r="M600" t="s"/>
    </row>
    <row r="601" spans="1:13">
      <c r="A601" t="n">
        <v>600</v>
      </c>
      <c s="9" r="B601" t="s">
        <v>1534</v>
      </c>
      <c s="9" r="C601" t="s">
        <v>96</v>
      </c>
      <c s="9" r="D601" t="s">
        <v>1018</v>
      </c>
      <c s="9" r="E601" t="s"/>
      <c s="9" r="F601" t="s"/>
      <c s="9" r="G601" t="s"/>
      <c s="9" r="H601">
        <f si="9" t="shared"/>
        <v/>
      </c>
      <c s="8" r="I601" t="s"/>
      <c s="8" r="J601" t="s"/>
      <c s="7" r="K601" t="s">
        <v>379</v>
      </c>
      <c s="3" r="L601" t="s"/>
      <c s="3" r="M601" t="s"/>
    </row>
    <row r="602" spans="1:13">
      <c r="A602" t="n">
        <v>601</v>
      </c>
      <c s="9" r="B602" t="s">
        <v>1567</v>
      </c>
      <c s="9" r="C602" t="s">
        <v>1182</v>
      </c>
      <c s="9" r="D602" t="s">
        <v>596</v>
      </c>
      <c s="9" r="E602" t="s"/>
      <c s="9" r="F602" t="s"/>
      <c s="9" r="G602" t="s"/>
      <c s="9" r="H602">
        <f si="9" t="shared"/>
        <v/>
      </c>
      <c s="8" r="I602" t="s"/>
      <c s="8" r="J602" t="s"/>
      <c s="7" r="K602" t="s"/>
      <c s="3" r="L602" t="s"/>
      <c s="3" r="M602" t="s"/>
    </row>
    <row r="603" spans="1:13">
      <c r="A603" t="n">
        <v>602</v>
      </c>
      <c s="9" r="B603" t="s">
        <v>1341</v>
      </c>
      <c s="9" r="C603" t="s">
        <v>1025</v>
      </c>
      <c s="9" r="D603" t="s">
        <v>596</v>
      </c>
      <c s="9" r="E603" t="s"/>
      <c s="9" r="F603" t="s"/>
      <c s="9" r="G603" t="s"/>
      <c s="9" r="H603">
        <f si="9" t="shared"/>
        <v/>
      </c>
      <c s="8" r="I603" t="s"/>
      <c s="8" r="J603" t="s"/>
      <c s="7" r="K603" t="s">
        <v>422</v>
      </c>
      <c s="3" r="L603" t="s"/>
      <c s="3" r="M603" t="s"/>
    </row>
    <row r="604" spans="1:13">
      <c r="A604" t="n">
        <v>603</v>
      </c>
      <c s="9" r="B604" t="s">
        <v>1924</v>
      </c>
      <c s="9" r="C604" t="s">
        <v>1177</v>
      </c>
      <c s="9" r="D604" t="s">
        <v>1052</v>
      </c>
      <c s="9" r="E604" t="s"/>
      <c s="9" r="F604" t="s"/>
      <c s="9" r="G604" t="s"/>
      <c s="9" r="H604">
        <f si="9" t="shared"/>
        <v/>
      </c>
      <c s="8" r="I604" t="s"/>
      <c s="8" r="J604" t="s"/>
      <c s="7" r="K604" t="s">
        <v>422</v>
      </c>
      <c s="3" r="L604" t="s"/>
      <c s="3" r="M604" t="s"/>
    </row>
    <row r="605" spans="1:13">
      <c r="A605" t="n">
        <v>604</v>
      </c>
      <c s="9" r="B605" t="s">
        <v>1527</v>
      </c>
      <c s="9" r="C605" t="s">
        <v>223</v>
      </c>
      <c s="9" r="D605" t="s">
        <v>1018</v>
      </c>
      <c s="9" r="E605" t="s"/>
      <c s="9" r="F605" t="s"/>
      <c s="9" r="G605" t="s"/>
      <c s="9" r="H605">
        <f si="9" t="shared"/>
        <v/>
      </c>
      <c s="8" r="I605" t="s"/>
      <c s="8" r="J605" t="s"/>
      <c s="7" r="K605" t="s">
        <v>422</v>
      </c>
      <c s="3" r="L605" t="s"/>
      <c s="3" r="M605" t="s"/>
    </row>
    <row r="606" spans="1:13">
      <c r="A606" t="n">
        <v>605</v>
      </c>
      <c s="9" r="B606" t="s">
        <v>1867</v>
      </c>
      <c s="9" r="C606" t="s">
        <v>1181</v>
      </c>
      <c s="9" r="D606" t="s">
        <v>1052</v>
      </c>
      <c s="9" r="E606" t="s"/>
      <c s="9" r="F606" t="s"/>
      <c s="9" r="G606" t="s"/>
      <c s="9" r="H606">
        <f si="9" t="shared"/>
        <v/>
      </c>
      <c s="8" r="I606" t="s"/>
      <c s="8" r="J606" t="s"/>
      <c s="7" r="K606" t="s">
        <v>422</v>
      </c>
      <c s="3" r="L606" t="s"/>
      <c s="3" r="M606" t="s"/>
    </row>
    <row r="607" spans="1:13">
      <c r="A607" t="n">
        <v>606</v>
      </c>
      <c s="9" r="B607" t="s">
        <v>1988</v>
      </c>
      <c s="9" r="C607" t="s">
        <v>174</v>
      </c>
      <c s="9" r="D607" t="s">
        <v>1018</v>
      </c>
      <c s="9" r="E607" t="s"/>
      <c s="9" r="F607" t="s"/>
      <c s="9" r="G607" t="s"/>
      <c s="9" r="H607">
        <f si="9" t="shared"/>
        <v/>
      </c>
      <c s="8" r="I607" t="s"/>
      <c s="8" r="J607" t="s"/>
      <c s="7" r="K607" t="s">
        <v>422</v>
      </c>
      <c s="3" r="L607" t="s"/>
      <c s="3" r="M607" t="s"/>
    </row>
    <row r="608" spans="1:13">
      <c r="A608" t="n">
        <v>607</v>
      </c>
      <c s="9" r="B608" t="s">
        <v>1717</v>
      </c>
      <c s="9" r="C608" t="s">
        <v>423</v>
      </c>
      <c s="9" r="D608" t="s">
        <v>1018</v>
      </c>
      <c s="9" r="E608" t="s"/>
      <c s="9" r="F608" t="s"/>
      <c s="9" r="G608" t="s"/>
      <c s="9" r="H608">
        <f si="9" t="shared"/>
        <v/>
      </c>
      <c s="8" r="I608" t="s"/>
      <c s="8" r="J608" t="s"/>
      <c s="7" r="K608" t="s">
        <v>49</v>
      </c>
      <c s="3" r="L608" t="s"/>
      <c s="3" r="M608" t="s"/>
    </row>
    <row r="609" spans="1:13">
      <c r="A609" t="n">
        <v>608</v>
      </c>
      <c s="9" r="B609" t="s">
        <v>1733</v>
      </c>
      <c s="9" r="C609" t="s">
        <v>1231</v>
      </c>
      <c s="9" r="D609" t="s">
        <v>596</v>
      </c>
      <c s="9" r="E609" t="s"/>
      <c s="9" r="F609" t="s"/>
      <c s="9" r="G609" t="s"/>
      <c s="9" r="H609">
        <f si="9" t="shared"/>
        <v/>
      </c>
      <c s="8" r="I609" t="s"/>
      <c s="8" r="J609" t="s"/>
      <c s="7" r="K609" t="s"/>
      <c s="3" r="L609" t="s"/>
      <c s="3" r="M609" t="s"/>
    </row>
    <row r="610" spans="1:13">
      <c r="A610" t="n">
        <v>609</v>
      </c>
      <c s="9" r="B610" t="s">
        <v>2233</v>
      </c>
      <c s="9" r="C610" t="s">
        <v>488</v>
      </c>
      <c s="9" r="D610" t="s">
        <v>1018</v>
      </c>
      <c s="9" r="E610" t="s"/>
      <c s="9" r="F610" t="s"/>
      <c s="9" r="G610" t="s"/>
      <c s="9" r="H610">
        <f si="9" t="shared"/>
        <v/>
      </c>
      <c s="8" r="I610" t="s"/>
      <c s="8" r="J610" t="s"/>
      <c s="7" r="K610" t="s"/>
      <c s="3" r="L610" t="s"/>
      <c s="3" r="M610" t="s"/>
    </row>
    <row r="611" spans="1:13">
      <c r="A611" t="n">
        <v>610</v>
      </c>
      <c s="9" r="B611" t="s">
        <v>1399</v>
      </c>
      <c s="9" r="C611" t="s">
        <v>1054</v>
      </c>
      <c s="9" r="D611" t="s">
        <v>596</v>
      </c>
      <c s="9" r="E611" t="s"/>
      <c s="9" r="F611" t="s"/>
      <c s="9" r="G611" t="s"/>
      <c s="9" r="H611">
        <f si="9" t="shared"/>
        <v/>
      </c>
      <c s="8" r="I611" t="s"/>
      <c s="8" r="J611" t="s"/>
      <c s="7" r="K611" t="s"/>
      <c s="3" r="L611" t="s"/>
      <c s="3" r="M611" t="s"/>
    </row>
    <row r="612" spans="1:13">
      <c r="A612" t="n">
        <v>611</v>
      </c>
      <c s="9" r="B612" t="s">
        <v>1771</v>
      </c>
      <c s="9" r="C612" t="s">
        <v>951</v>
      </c>
      <c s="9" r="D612" t="s">
        <v>1052</v>
      </c>
      <c s="9" r="E612" t="s"/>
      <c s="9" r="F612" t="s"/>
      <c s="9" r="G612" t="s"/>
      <c s="9" r="H612">
        <f si="9" t="shared"/>
        <v/>
      </c>
      <c s="8" r="I612" t="s"/>
      <c s="8" r="J612" t="s"/>
      <c s="7" r="K612" t="s"/>
      <c s="3" r="L612" t="s"/>
      <c s="3" r="M612" t="s"/>
    </row>
    <row r="613" spans="1:13">
      <c r="A613" t="n">
        <v>612</v>
      </c>
      <c s="9" r="B613" t="s">
        <v>1392</v>
      </c>
      <c s="9" r="C613" t="s">
        <v>242</v>
      </c>
      <c s="9" r="D613" t="s">
        <v>1018</v>
      </c>
      <c s="9" r="E613" t="s"/>
      <c s="9" r="F613" t="s"/>
      <c s="9" r="G613" t="s"/>
      <c s="9" r="H613">
        <f si="9" t="shared"/>
        <v/>
      </c>
      <c s="8" r="I613" t="s"/>
      <c s="8" r="J613" t="s"/>
      <c s="7" r="K613" t="s">
        <v>583</v>
      </c>
      <c s="3" r="L613" t="s"/>
      <c s="3" r="M613" t="s"/>
    </row>
    <row r="614" spans="1:13">
      <c r="A614" t="n">
        <v>613</v>
      </c>
      <c s="9" r="B614" t="s">
        <v>2215</v>
      </c>
      <c s="9" r="C614" t="s">
        <v>1023</v>
      </c>
      <c s="9" r="D614" t="s">
        <v>596</v>
      </c>
      <c s="9" r="E614" t="s"/>
      <c s="9" r="F614" t="s"/>
      <c s="9" r="G614" t="s"/>
      <c s="9" r="H614">
        <f si="9" t="shared"/>
        <v/>
      </c>
      <c s="8" r="I614" t="s"/>
      <c s="8" r="J614" t="s"/>
      <c s="7" r="K614" t="s"/>
      <c s="3" r="L614" t="s"/>
      <c s="3" r="M614" t="s"/>
    </row>
    <row r="615" spans="1:13">
      <c r="A615" t="n">
        <v>614</v>
      </c>
      <c s="9" r="B615" t="s">
        <v>1741</v>
      </c>
      <c s="9" r="C615" t="s">
        <v>640</v>
      </c>
      <c s="9" r="D615" t="s">
        <v>596</v>
      </c>
      <c s="9" r="E615" t="s"/>
      <c s="9" r="F615" t="s"/>
      <c s="9" r="G615" t="s"/>
      <c s="9" r="H615">
        <f si="9" t="shared"/>
        <v/>
      </c>
      <c s="8" r="I615" t="s"/>
      <c s="8" r="J615" t="s"/>
      <c s="7" r="K615" t="s"/>
      <c s="3" r="L615" t="s"/>
      <c s="3" r="M615" t="s"/>
    </row>
    <row r="616" spans="1:13">
      <c r="A616" t="n">
        <v>615</v>
      </c>
      <c s="9" r="B616" t="s">
        <v>2061</v>
      </c>
      <c s="9" r="C616" t="s">
        <v>619</v>
      </c>
      <c s="9" r="D616" t="s">
        <v>1183</v>
      </c>
      <c s="9" r="E616" t="s"/>
      <c s="9" r="F616" t="s"/>
      <c s="9" r="G616" t="s"/>
      <c s="9" r="H616">
        <f si="9" t="shared"/>
        <v/>
      </c>
      <c s="8" r="I616" t="s"/>
      <c s="8" r="J616" t="s"/>
      <c s="7" r="K616" t="s"/>
      <c s="3" r="L616" t="s"/>
      <c s="3" r="M616" t="s"/>
    </row>
    <row r="617" spans="1:13">
      <c r="A617" t="n">
        <v>616</v>
      </c>
      <c s="9" r="B617" t="s">
        <v>1866</v>
      </c>
      <c s="9" r="C617" t="s">
        <v>219</v>
      </c>
      <c s="9" r="D617" t="s">
        <v>1018</v>
      </c>
      <c s="9" r="E617" t="s"/>
      <c s="9" r="F617" t="s"/>
      <c s="9" r="G617" t="s"/>
      <c s="9" r="H617">
        <f si="9" t="shared"/>
        <v/>
      </c>
      <c s="8" r="I617" t="s"/>
      <c s="8" r="J617" t="s"/>
      <c s="7" r="K617" t="s">
        <v>379</v>
      </c>
      <c s="3" r="L617" t="s"/>
      <c s="3" r="M617" t="s"/>
    </row>
    <row r="618" spans="1:13">
      <c r="A618" t="n">
        <v>617</v>
      </c>
      <c s="9" r="B618" t="s">
        <v>2081</v>
      </c>
      <c s="9" r="C618" t="s">
        <v>1205</v>
      </c>
      <c s="9" r="D618" t="s">
        <v>596</v>
      </c>
      <c s="9" r="E618" t="s"/>
      <c s="9" r="F618" t="s"/>
      <c s="9" r="G618" t="s"/>
      <c s="9" r="H618">
        <f si="9" t="shared"/>
        <v/>
      </c>
      <c s="8" r="I618" t="s"/>
      <c s="8" r="J618" t="s"/>
      <c s="7" r="K618" t="s"/>
      <c s="3" r="L618" t="s"/>
      <c s="3" r="M618" t="s"/>
    </row>
    <row r="619" spans="1:13">
      <c r="A619" t="n">
        <v>618</v>
      </c>
      <c s="9" r="B619" t="s">
        <v>2182</v>
      </c>
      <c s="9" r="C619" t="s">
        <v>1026</v>
      </c>
      <c s="9" r="D619" t="s">
        <v>596</v>
      </c>
      <c s="9" r="E619" t="s"/>
      <c s="9" r="F619" t="s"/>
      <c s="9" r="G619" t="s"/>
      <c s="9" r="H619">
        <f si="9" t="shared"/>
        <v/>
      </c>
      <c s="8" r="I619" t="s"/>
      <c s="8" r="J619" t="s"/>
      <c s="7" r="K619" t="s"/>
      <c s="3" r="L619" t="s"/>
      <c s="3" r="M619" t="s"/>
    </row>
    <row r="620" spans="1:13">
      <c r="A620" t="n">
        <v>619</v>
      </c>
      <c s="9" r="B620" t="s">
        <v>2056</v>
      </c>
      <c s="9" r="C620" t="s">
        <v>780</v>
      </c>
      <c s="9" r="D620" t="s">
        <v>1052</v>
      </c>
      <c s="9" r="E620" t="s"/>
      <c s="9" r="F620" t="s"/>
      <c s="9" r="G620" t="s"/>
      <c s="9" r="H620">
        <f si="9" t="shared"/>
        <v/>
      </c>
      <c s="8" r="I620" t="s"/>
      <c s="8" r="J620" t="s"/>
      <c s="7" r="K620" t="s"/>
      <c s="3" r="L620" t="s"/>
      <c s="3" r="M620" t="s"/>
    </row>
    <row r="621" spans="1:13">
      <c r="A621" t="n">
        <v>620</v>
      </c>
      <c s="9" r="B621" t="s">
        <v>2337</v>
      </c>
      <c s="9" r="C621" t="s">
        <v>644</v>
      </c>
      <c s="9" r="D621" t="s">
        <v>596</v>
      </c>
      <c s="9" r="E621" t="s"/>
      <c s="9" r="F621" t="s"/>
      <c s="9" r="G621" t="s"/>
      <c s="9" r="H621">
        <f si="9" t="shared"/>
        <v/>
      </c>
      <c s="8" r="I621" t="s"/>
      <c s="8" r="J621" t="s"/>
      <c s="7" r="K621" t="s"/>
      <c s="3" r="L621" t="s"/>
      <c s="3" r="M621" t="s"/>
    </row>
    <row r="622" spans="1:13">
      <c r="A622" t="n">
        <v>621</v>
      </c>
      <c s="9" r="B622" t="s">
        <v>1789</v>
      </c>
      <c s="9" r="C622" t="s">
        <v>345</v>
      </c>
      <c s="9" r="D622" t="s">
        <v>1018</v>
      </c>
      <c s="9" r="E622" t="s"/>
      <c s="9" r="F622" t="s"/>
      <c s="9" r="G622" t="s"/>
      <c s="9" r="H622">
        <f si="9" t="shared"/>
        <v/>
      </c>
      <c s="8" r="I622" t="s"/>
      <c s="8" r="J622" t="s"/>
      <c s="7" r="K622" t="s">
        <v>583</v>
      </c>
      <c s="3" r="L622" t="s"/>
      <c s="3" r="M622" t="s"/>
    </row>
    <row r="623" spans="1:13">
      <c r="A623" t="n">
        <v>622</v>
      </c>
      <c s="9" r="B623" t="s">
        <v>2114</v>
      </c>
      <c s="9" r="C623" t="s">
        <v>419</v>
      </c>
      <c s="9" r="D623" t="s">
        <v>1018</v>
      </c>
      <c s="9" r="E623" t="s"/>
      <c s="9" r="F623" t="s"/>
      <c s="9" r="G623" t="s"/>
      <c s="9" r="H623">
        <f si="9" t="shared"/>
        <v/>
      </c>
      <c s="8" r="I623" t="s"/>
      <c s="8" r="J623" t="s"/>
      <c s="7" r="K623" t="s"/>
      <c s="3" r="L623" t="s"/>
      <c s="3" r="M623" t="s"/>
    </row>
    <row r="624" spans="1:13">
      <c r="A624" t="n">
        <v>623</v>
      </c>
      <c s="9" r="B624" t="s">
        <v>1852</v>
      </c>
      <c s="9" r="C624" t="s">
        <v>808</v>
      </c>
      <c s="9" r="D624" t="s">
        <v>1052</v>
      </c>
      <c s="9" r="E624" t="s"/>
      <c s="9" r="F624" t="s"/>
      <c s="9" r="G624" t="s"/>
      <c s="9" r="H624">
        <f si="9" t="shared"/>
        <v/>
      </c>
      <c s="8" r="I624" t="s"/>
      <c s="8" r="J624" t="s"/>
      <c s="7" r="K624" t="s">
        <v>422</v>
      </c>
      <c s="3" r="L624" t="s"/>
      <c s="3" r="M624" t="s"/>
    </row>
    <row r="625" spans="1:13">
      <c r="A625" t="n">
        <v>624</v>
      </c>
      <c s="9" r="B625" t="s">
        <v>1853</v>
      </c>
      <c s="9" r="C625" t="s">
        <v>847</v>
      </c>
      <c s="9" r="D625" t="s">
        <v>1052</v>
      </c>
      <c s="9" r="E625" t="s"/>
      <c s="9" r="F625" t="s"/>
      <c s="9" r="G625" t="s"/>
      <c s="9" r="H625">
        <f si="9" t="shared"/>
        <v/>
      </c>
      <c s="8" r="I625" t="s"/>
      <c s="8" r="J625" t="s"/>
      <c s="7" r="K625" t="s"/>
      <c s="3" r="L625" t="s"/>
      <c s="3" r="M625" t="s"/>
    </row>
    <row r="626" spans="1:13">
      <c r="A626" t="n">
        <v>625</v>
      </c>
      <c s="9" r="B626" t="s">
        <v>1722</v>
      </c>
      <c s="9" r="C626" t="s">
        <v>571</v>
      </c>
      <c s="9" r="D626" t="s">
        <v>1018</v>
      </c>
      <c s="9" r="E626" t="s"/>
      <c s="9" r="F626" t="s"/>
      <c s="9" r="G626" t="s"/>
      <c s="9" r="H626">
        <f si="9" t="shared"/>
        <v/>
      </c>
      <c s="8" r="I626" t="s"/>
      <c s="8" r="J626" t="s"/>
      <c s="7" r="K626" t="s">
        <v>583</v>
      </c>
      <c s="3" r="L626" t="s"/>
      <c s="3" r="M626" t="s"/>
    </row>
    <row r="627" spans="1:13">
      <c r="A627" t="n">
        <v>626</v>
      </c>
      <c s="9" r="B627" t="s">
        <v>1850</v>
      </c>
      <c s="9" r="C627" t="s">
        <v>785</v>
      </c>
      <c s="9" r="D627" t="s">
        <v>1183</v>
      </c>
      <c s="9" r="E627" t="s"/>
      <c s="9" r="F627" t="s"/>
      <c s="9" r="G627" t="s"/>
      <c s="9" r="H627">
        <f si="9" t="shared"/>
        <v/>
      </c>
      <c s="8" r="I627" t="s"/>
      <c s="8" r="J627" t="s"/>
      <c s="7" r="K627" t="s"/>
      <c s="3" r="L627" t="s"/>
      <c s="3" r="M627" t="s"/>
    </row>
    <row r="628" spans="1:13">
      <c r="A628" t="n">
        <v>627</v>
      </c>
      <c s="9" r="B628" t="s">
        <v>1855</v>
      </c>
      <c s="9" r="C628" t="s">
        <v>784</v>
      </c>
      <c s="9" r="D628" t="s">
        <v>1183</v>
      </c>
      <c s="9" r="E628" t="s"/>
      <c s="9" r="F628" t="s"/>
      <c s="9" r="G628" t="s"/>
      <c s="9" r="H628">
        <f si="9" t="shared"/>
        <v/>
      </c>
      <c s="8" r="I628" t="s"/>
      <c s="8" r="J628" t="s"/>
      <c s="7" r="K628" t="s"/>
      <c s="3" r="L628" t="s"/>
      <c s="3" r="M628" t="s"/>
    </row>
    <row r="629" spans="1:13">
      <c r="A629" t="n">
        <v>628</v>
      </c>
      <c s="9" r="B629" t="s">
        <v>2006</v>
      </c>
      <c s="9" r="C629" t="s">
        <v>1266</v>
      </c>
      <c s="9" r="D629" t="s">
        <v>1183</v>
      </c>
      <c s="9" r="E629" t="s"/>
      <c s="9" r="F629" t="s"/>
      <c s="9" r="G629" t="s"/>
      <c s="9" r="H629">
        <f si="9" t="shared"/>
        <v/>
      </c>
      <c s="8" r="I629" t="s"/>
      <c s="8" r="J629" t="s"/>
      <c s="7" r="K629" t="s"/>
      <c s="3" r="L629" t="s"/>
      <c s="3" r="M629" t="s"/>
    </row>
    <row r="630" spans="1:13">
      <c r="A630" t="n">
        <v>629</v>
      </c>
      <c s="9" r="B630" t="s">
        <v>2003</v>
      </c>
      <c s="9" r="C630" t="s">
        <v>1222</v>
      </c>
      <c s="9" r="D630" t="s">
        <v>1183</v>
      </c>
      <c s="9" r="E630" t="s"/>
      <c s="9" r="F630" t="s"/>
      <c s="9" r="G630" t="s"/>
      <c s="9" r="H630">
        <f si="9" t="shared"/>
        <v/>
      </c>
      <c s="8" r="I630" t="s"/>
      <c s="8" r="J630" t="s"/>
      <c s="7" r="K630" t="s"/>
      <c s="3" r="L630" t="s"/>
      <c s="3" r="M630" t="s"/>
    </row>
    <row r="631" spans="1:13">
      <c r="A631" t="n">
        <v>630</v>
      </c>
      <c s="9" r="B631" t="s">
        <v>1873</v>
      </c>
      <c s="9" r="C631" t="s">
        <v>837</v>
      </c>
      <c s="9" r="D631" t="s">
        <v>1183</v>
      </c>
      <c s="9" r="E631" t="s"/>
      <c s="9" r="F631" t="s"/>
      <c s="9" r="G631" t="s"/>
      <c s="9" r="H631">
        <f si="9" t="shared"/>
        <v/>
      </c>
      <c s="8" r="I631" t="s"/>
      <c s="8" r="J631" t="s"/>
      <c s="7" r="K631" t="s"/>
      <c s="3" r="L631" t="s"/>
      <c s="3" r="M631" t="s"/>
    </row>
    <row r="632" spans="1:13">
      <c r="A632" t="n">
        <v>631</v>
      </c>
      <c s="9" r="B632" t="s">
        <v>1986</v>
      </c>
      <c s="9" r="C632" t="s">
        <v>1174</v>
      </c>
      <c s="9" r="D632" t="s">
        <v>1183</v>
      </c>
      <c s="9" r="E632" t="s"/>
      <c s="9" r="F632" t="s"/>
      <c s="9" r="G632" t="s"/>
      <c s="9" r="H632">
        <f si="9" t="shared"/>
        <v/>
      </c>
      <c s="8" r="I632" t="s"/>
      <c s="8" r="J632" t="s"/>
      <c s="7" r="K632" t="s"/>
      <c s="3" r="L632" t="s"/>
      <c s="3" r="M632" t="s"/>
    </row>
    <row r="633" spans="1:13">
      <c r="A633" t="n">
        <v>632</v>
      </c>
      <c s="9" r="B633" t="s">
        <v>1425</v>
      </c>
      <c s="9" r="C633" t="s">
        <v>776</v>
      </c>
      <c s="9" r="D633" t="s">
        <v>1183</v>
      </c>
      <c s="9" r="E633" t="s"/>
      <c s="9" r="F633" t="s"/>
      <c s="9" r="G633" t="s"/>
      <c s="9" r="H633">
        <f si="9" t="shared"/>
        <v/>
      </c>
      <c s="8" r="I633" t="s"/>
      <c s="8" r="J633" t="s"/>
      <c s="7" r="K633" t="s"/>
      <c s="3" r="L633" t="s"/>
      <c s="3" r="M633" t="s"/>
    </row>
    <row r="634" spans="1:13">
      <c r="A634" t="n">
        <v>633</v>
      </c>
      <c s="9" r="B634" t="s">
        <v>1508</v>
      </c>
      <c s="9" r="C634" t="s">
        <v>1203</v>
      </c>
      <c s="9" r="D634" t="s">
        <v>1183</v>
      </c>
      <c s="9" r="E634" t="s"/>
      <c s="9" r="F634" t="s"/>
      <c s="9" r="G634" t="s"/>
      <c s="9" r="H634">
        <f si="9" t="shared"/>
        <v/>
      </c>
      <c s="8" r="I634" t="s"/>
      <c s="8" r="J634" t="s"/>
      <c s="7" r="K634" t="s"/>
      <c s="3" r="L634" t="s"/>
      <c s="3" r="M634" t="s"/>
    </row>
    <row r="635" spans="1:13">
      <c r="A635" t="n">
        <v>634</v>
      </c>
      <c s="9" r="B635" t="s">
        <v>2241</v>
      </c>
      <c s="9" r="C635" t="s">
        <v>175</v>
      </c>
      <c s="9" r="D635" t="s">
        <v>1018</v>
      </c>
      <c s="9" r="E635" t="s"/>
      <c s="9" r="F635" t="s"/>
      <c s="9" r="G635" t="s"/>
      <c s="9" r="H635">
        <f si="9" t="shared"/>
        <v/>
      </c>
      <c s="8" r="I635" t="s"/>
      <c s="8" r="J635" t="s"/>
      <c s="7" r="K635" t="s">
        <v>281</v>
      </c>
      <c s="3" r="L635" t="s"/>
      <c s="3" r="M635" t="s"/>
    </row>
    <row r="636" spans="1:13">
      <c r="A636" t="n">
        <v>635</v>
      </c>
      <c s="9" r="B636" t="s">
        <v>1471</v>
      </c>
      <c s="9" r="C636" t="s">
        <v>571</v>
      </c>
      <c s="9" r="D636" t="s">
        <v>1018</v>
      </c>
      <c s="9" r="E636" t="s"/>
      <c s="9" r="F636" t="s"/>
      <c s="9" r="G636" t="s"/>
      <c s="9" r="H636">
        <f si="9" t="shared"/>
        <v/>
      </c>
      <c s="8" r="I636" t="s"/>
      <c s="8" r="J636" t="s"/>
      <c s="7" r="K636" t="s">
        <v>583</v>
      </c>
      <c s="3" r="L636" t="s"/>
      <c s="3" r="M636" t="s"/>
    </row>
    <row r="637" spans="1:13">
      <c r="A637" t="n">
        <v>636</v>
      </c>
      <c s="9" r="B637" t="s">
        <v>1411</v>
      </c>
      <c s="9" r="C637" t="s">
        <v>1157</v>
      </c>
      <c s="9" r="D637" t="s">
        <v>1052</v>
      </c>
      <c s="9" r="E637" t="s"/>
      <c s="9" r="F637" t="s"/>
      <c s="9" r="G637" t="s"/>
      <c s="9" r="H637">
        <f si="9" t="shared"/>
        <v/>
      </c>
      <c s="8" r="I637" t="s"/>
      <c s="8" r="J637" t="s"/>
      <c s="7" r="K637" t="s"/>
      <c s="3" r="L637" t="s"/>
      <c s="3" r="M637" t="s"/>
    </row>
    <row r="638" spans="1:13">
      <c r="A638" t="n">
        <v>637</v>
      </c>
      <c s="9" r="B638" t="s">
        <v>1410</v>
      </c>
      <c s="9" r="C638" t="s">
        <v>1158</v>
      </c>
      <c s="9" r="D638" t="s">
        <v>1052</v>
      </c>
      <c s="9" r="E638" t="s"/>
      <c s="9" r="F638" t="s"/>
      <c s="9" r="G638" t="s"/>
      <c s="9" r="H638">
        <f si="9" t="shared"/>
        <v/>
      </c>
      <c s="8" r="I638" t="s"/>
      <c s="8" r="J638" t="s"/>
      <c s="7" r="K638" t="s"/>
      <c s="3" r="L638" t="s"/>
      <c s="3" r="M638" t="s"/>
    </row>
    <row r="639" spans="1:13">
      <c r="A639" t="n">
        <v>638</v>
      </c>
      <c s="9" r="B639" t="s">
        <v>2208</v>
      </c>
      <c s="9" r="C639" t="s">
        <v>436</v>
      </c>
      <c s="9" r="D639" t="s">
        <v>1018</v>
      </c>
      <c s="9" r="E639" t="s"/>
      <c s="9" r="F639" t="s"/>
      <c s="9" r="G639" t="s"/>
      <c s="9" r="H639">
        <f si="9" t="shared"/>
        <v/>
      </c>
      <c s="8" r="I639" t="s"/>
      <c s="8" r="J639" t="s"/>
      <c s="7" r="K639" t="s">
        <v>121</v>
      </c>
      <c s="3" r="L639" t="s"/>
      <c s="3" r="M639" t="s"/>
    </row>
    <row r="640" spans="1:13">
      <c r="A640" t="n">
        <v>639</v>
      </c>
      <c s="9" r="B640" t="s">
        <v>1837</v>
      </c>
      <c s="9" r="C640" t="s">
        <v>142</v>
      </c>
      <c s="9" r="D640" t="s">
        <v>1018</v>
      </c>
      <c s="9" r="E640" t="s"/>
      <c s="9" r="F640" t="s"/>
      <c s="9" r="G640" t="s"/>
      <c s="9" r="H640">
        <f si="9" t="shared"/>
        <v/>
      </c>
      <c s="8" r="I640" t="s"/>
      <c s="8" r="J640" t="s"/>
      <c s="7" r="K640" t="s">
        <v>121</v>
      </c>
      <c s="3" r="L640" t="s"/>
      <c s="3" r="M640" t="s"/>
    </row>
    <row r="641" spans="1:13">
      <c r="A641" t="n">
        <v>640</v>
      </c>
      <c s="9" r="B641" t="s">
        <v>1997</v>
      </c>
      <c s="9" r="C641" t="s">
        <v>295</v>
      </c>
      <c s="9" r="D641" t="s">
        <v>1018</v>
      </c>
      <c s="9" r="E641" t="s"/>
      <c s="9" r="F641" t="s"/>
      <c s="9" r="G641" t="s"/>
      <c s="9" r="H641">
        <f si="9" t="shared"/>
        <v/>
      </c>
      <c s="8" r="I641" t="s"/>
      <c s="8" r="J641" t="s"/>
      <c s="7" r="K641" t="s">
        <v>121</v>
      </c>
      <c s="3" r="L641" t="s"/>
      <c s="3" r="M641" t="s"/>
    </row>
    <row r="642" spans="1:13">
      <c r="A642" t="n">
        <v>641</v>
      </c>
      <c s="9" r="B642" t="s">
        <v>2133</v>
      </c>
      <c s="9" r="C642" t="s">
        <v>138</v>
      </c>
      <c s="9" r="D642" t="s">
        <v>1018</v>
      </c>
      <c s="9" r="E642" t="s"/>
      <c s="9" r="F642" t="s"/>
      <c s="9" r="G642" t="s"/>
      <c s="9" r="H642">
        <f si="9" t="shared"/>
        <v/>
      </c>
      <c s="8" r="I642" t="s"/>
      <c s="8" r="J642" t="s"/>
      <c s="7" r="K642" t="s">
        <v>121</v>
      </c>
      <c s="3" r="L642" t="s"/>
      <c s="3" r="M642" t="s"/>
    </row>
    <row r="643" spans="1:13">
      <c r="A643" t="n">
        <v>642</v>
      </c>
      <c s="9" r="B643" t="s">
        <v>1915</v>
      </c>
      <c s="9" r="C643" t="s">
        <v>183</v>
      </c>
      <c s="9" r="D643" t="s">
        <v>1018</v>
      </c>
      <c s="9" r="E643" t="s"/>
      <c s="9" r="F643" t="s"/>
      <c s="9" r="G643" t="s"/>
      <c s="9" r="H643">
        <f si="10" ref="H643:H706" t="shared">K643&amp;";"&amp;L643&amp;";"&amp;M643</f>
        <v/>
      </c>
      <c s="8" r="I643" t="s"/>
      <c s="8" r="J643" t="s"/>
      <c s="7" r="K643" t="s">
        <v>121</v>
      </c>
      <c s="3" r="L643" t="s"/>
      <c s="3" r="M643" t="s"/>
    </row>
    <row r="644" spans="1:13">
      <c r="A644" t="n">
        <v>643</v>
      </c>
      <c s="9" r="B644" t="s">
        <v>1509</v>
      </c>
      <c s="9" r="C644" t="s">
        <v>395</v>
      </c>
      <c s="9" r="D644" t="s">
        <v>1018</v>
      </c>
      <c s="9" r="E644" t="s"/>
      <c s="9" r="F644" t="s"/>
      <c s="9" r="G644" t="s"/>
      <c s="9" r="H644">
        <f si="10" t="shared"/>
        <v/>
      </c>
      <c s="8" r="I644" t="s"/>
      <c s="8" r="J644" t="s"/>
      <c s="7" r="K644" t="s">
        <v>121</v>
      </c>
      <c s="3" r="L644" t="s"/>
      <c s="3" r="M644" t="s"/>
    </row>
    <row r="645" spans="1:13">
      <c r="A645" t="n">
        <v>644</v>
      </c>
      <c s="9" r="B645" t="s">
        <v>1701</v>
      </c>
      <c s="9" r="C645" t="s">
        <v>68</v>
      </c>
      <c s="9" r="D645" t="s">
        <v>1018</v>
      </c>
      <c s="9" r="E645" t="s"/>
      <c s="9" r="F645" t="s"/>
      <c s="9" r="G645" t="s"/>
      <c s="9" r="H645">
        <f si="10" t="shared"/>
        <v/>
      </c>
      <c s="8" r="I645" t="s"/>
      <c s="8" r="J645" t="s"/>
      <c s="7" r="K645" t="s">
        <v>121</v>
      </c>
      <c s="3" r="L645" t="s"/>
      <c s="3" r="M645" t="s"/>
    </row>
    <row r="646" spans="1:13">
      <c r="A646" t="n">
        <v>645</v>
      </c>
      <c s="9" r="B646" t="s">
        <v>2375</v>
      </c>
      <c s="9" r="C646" t="s">
        <v>374</v>
      </c>
      <c s="9" r="D646" t="s">
        <v>1018</v>
      </c>
      <c s="9" r="E646" t="s"/>
      <c s="9" r="F646" t="s"/>
      <c s="9" r="G646" t="s"/>
      <c s="9" r="H646">
        <f si="10" t="shared"/>
        <v/>
      </c>
      <c s="8" r="I646" t="s"/>
      <c s="8" r="J646" t="s"/>
      <c s="7" r="K646" t="s">
        <v>121</v>
      </c>
      <c s="3" r="L646" t="s"/>
      <c s="3" r="M646" t="s"/>
    </row>
    <row r="647" spans="1:13">
      <c r="A647" t="n">
        <v>646</v>
      </c>
      <c s="9" r="B647" t="s">
        <v>1813</v>
      </c>
      <c s="9" r="C647" t="s">
        <v>334</v>
      </c>
      <c s="9" r="D647" t="s">
        <v>1018</v>
      </c>
      <c s="9" r="E647" t="s"/>
      <c s="9" r="F647" t="s"/>
      <c s="9" r="G647" t="s"/>
      <c s="9" r="H647">
        <f si="10" t="shared"/>
        <v/>
      </c>
      <c s="8" r="I647" t="s"/>
      <c s="8" r="J647" t="s"/>
      <c s="7" r="K647" t="s">
        <v>121</v>
      </c>
      <c s="3" r="L647" t="s"/>
      <c s="3" r="M647" t="s"/>
    </row>
    <row r="648" spans="1:13">
      <c r="A648" t="n">
        <v>647</v>
      </c>
      <c s="9" r="B648" t="s">
        <v>1814</v>
      </c>
      <c s="9" r="C648" t="s">
        <v>1001</v>
      </c>
      <c s="9" r="D648" t="s">
        <v>596</v>
      </c>
      <c s="9" r="E648" t="s"/>
      <c s="9" r="F648" t="s"/>
      <c s="9" r="G648" t="s"/>
      <c s="9" r="H648">
        <f si="10" t="shared"/>
        <v/>
      </c>
      <c s="8" r="I648" t="s"/>
      <c s="8" r="J648" t="s"/>
      <c s="7" r="K648" t="s"/>
      <c s="3" r="L648" t="s"/>
      <c s="3" r="M648" t="s"/>
    </row>
    <row r="649" spans="1:13">
      <c r="A649" t="n">
        <v>648</v>
      </c>
      <c s="9" r="B649" t="s">
        <v>1726</v>
      </c>
      <c s="9" r="C649" t="s">
        <v>593</v>
      </c>
      <c s="9" r="D649" t="s">
        <v>1018</v>
      </c>
      <c s="9" r="E649" t="s"/>
      <c s="9" r="F649" t="s"/>
      <c s="9" r="G649" t="s"/>
      <c s="9" r="H649">
        <f si="10" t="shared"/>
        <v/>
      </c>
      <c s="8" r="I649" t="s"/>
      <c s="8" r="J649" t="s"/>
      <c s="7" r="K649" t="s">
        <v>121</v>
      </c>
      <c s="3" r="L649" t="s"/>
      <c s="3" r="M649" t="s"/>
    </row>
    <row r="650" spans="1:13">
      <c r="A650" t="n">
        <v>649</v>
      </c>
      <c s="9" r="B650" t="s">
        <v>1761</v>
      </c>
      <c s="9" r="C650" t="s">
        <v>595</v>
      </c>
      <c s="9" r="D650" t="s">
        <v>1018</v>
      </c>
      <c s="9" r="E650" t="s"/>
      <c s="9" r="F650" t="s"/>
      <c s="9" r="G650" t="s"/>
      <c s="9" r="H650">
        <f si="10" t="shared"/>
        <v/>
      </c>
      <c s="8" r="I650" t="s"/>
      <c s="8" r="J650" t="s"/>
      <c s="7" r="K650" t="s">
        <v>121</v>
      </c>
      <c s="3" r="L650" t="s"/>
      <c s="3" r="M650" t="s"/>
    </row>
    <row r="651" spans="1:13">
      <c r="A651" t="n">
        <v>650</v>
      </c>
      <c s="9" r="B651" t="s">
        <v>2415</v>
      </c>
      <c s="9" r="C651" t="s">
        <v>275</v>
      </c>
      <c s="9" r="D651" t="s">
        <v>1018</v>
      </c>
      <c s="9" r="E651" t="s"/>
      <c s="9" r="F651" t="s"/>
      <c s="9" r="G651" t="s"/>
      <c s="9" r="H651">
        <f si="10" t="shared"/>
        <v/>
      </c>
      <c s="8" r="I651" t="s"/>
      <c s="8" r="J651" t="s"/>
      <c s="7" r="K651" t="s">
        <v>121</v>
      </c>
      <c s="3" r="L651" t="s"/>
      <c s="3" r="M651" t="s"/>
    </row>
    <row r="652" spans="1:13">
      <c r="A652" t="n">
        <v>651</v>
      </c>
      <c s="9" r="B652" t="s">
        <v>1989</v>
      </c>
      <c s="9" r="C652" t="s">
        <v>383</v>
      </c>
      <c s="9" r="D652" t="s">
        <v>1018</v>
      </c>
      <c s="9" r="E652" t="s"/>
      <c s="9" r="F652" t="s"/>
      <c s="9" r="G652" t="s"/>
      <c s="9" r="H652">
        <f si="10" t="shared"/>
        <v/>
      </c>
      <c s="8" r="I652" t="s"/>
      <c s="8" r="J652" t="s"/>
      <c s="7" r="K652" t="s">
        <v>121</v>
      </c>
      <c s="3" r="L652" t="s"/>
      <c s="3" r="M652" t="s"/>
    </row>
    <row r="653" spans="1:13">
      <c r="A653" t="n">
        <v>652</v>
      </c>
      <c s="9" r="B653" t="s">
        <v>2210</v>
      </c>
      <c s="9" r="C653" t="s">
        <v>438</v>
      </c>
      <c s="9" r="D653" t="s">
        <v>1018</v>
      </c>
      <c s="9" r="E653" t="s"/>
      <c s="9" r="F653" t="s"/>
      <c s="9" r="G653" t="s"/>
      <c s="9" r="H653">
        <f si="10" t="shared"/>
        <v/>
      </c>
      <c s="8" r="I653" t="s"/>
      <c s="8" r="J653" t="s"/>
      <c s="7" r="K653" t="s">
        <v>121</v>
      </c>
      <c s="3" r="L653" t="s"/>
      <c s="3" r="M653" t="s"/>
    </row>
    <row r="654" spans="1:13">
      <c r="A654" t="n">
        <v>653</v>
      </c>
      <c s="9" r="B654" t="s">
        <v>2142</v>
      </c>
      <c s="9" r="C654" t="s">
        <v>592</v>
      </c>
      <c s="9" r="D654" t="s">
        <v>1018</v>
      </c>
      <c s="9" r="E654" t="s"/>
      <c s="9" r="F654" t="s"/>
      <c s="9" r="G654" t="s"/>
      <c s="9" r="H654">
        <f si="10" t="shared"/>
        <v/>
      </c>
      <c s="8" r="I654" t="s"/>
      <c s="8" r="J654" t="s"/>
      <c s="7" r="K654" t="s">
        <v>121</v>
      </c>
      <c s="3" r="L654" t="s"/>
      <c s="3" r="M654" t="s"/>
    </row>
    <row r="655" spans="1:13">
      <c r="A655" t="n">
        <v>654</v>
      </c>
      <c s="9" r="B655" t="s">
        <v>2453</v>
      </c>
      <c s="9" r="C655" t="s">
        <v>454</v>
      </c>
      <c s="9" r="D655" t="s">
        <v>1018</v>
      </c>
      <c s="9" r="E655" t="s"/>
      <c s="9" r="F655" t="s"/>
      <c s="9" r="G655" t="s"/>
      <c s="9" r="H655">
        <f si="10" t="shared"/>
        <v/>
      </c>
      <c s="8" r="I655" t="s"/>
      <c s="8" r="J655" t="s"/>
      <c s="7" r="K655" t="s">
        <v>121</v>
      </c>
      <c s="3" r="L655" t="s"/>
      <c s="3" r="M655" t="s"/>
    </row>
    <row r="656" spans="1:13">
      <c r="A656" t="n">
        <v>655</v>
      </c>
      <c s="9" r="B656" t="s">
        <v>1990</v>
      </c>
      <c s="9" r="C656" t="s">
        <v>392</v>
      </c>
      <c s="9" r="D656" t="s">
        <v>1018</v>
      </c>
      <c s="9" r="E656" t="s"/>
      <c s="9" r="F656" t="s"/>
      <c s="9" r="G656" t="s"/>
      <c s="9" r="H656">
        <f si="10" t="shared"/>
        <v/>
      </c>
      <c s="8" r="I656" t="s"/>
      <c s="8" r="J656" t="s"/>
      <c s="7" r="K656" t="s">
        <v>121</v>
      </c>
      <c s="3" r="L656" t="s"/>
      <c s="3" r="M656" t="s"/>
    </row>
    <row r="657" spans="1:13">
      <c r="A657" t="n">
        <v>656</v>
      </c>
      <c s="9" r="B657" t="s">
        <v>1812</v>
      </c>
      <c s="9" r="C657" t="s">
        <v>332</v>
      </c>
      <c s="9" r="D657" t="s">
        <v>1018</v>
      </c>
      <c s="9" r="E657" t="s"/>
      <c s="9" r="F657" t="s"/>
      <c s="9" r="G657" t="s"/>
      <c s="9" r="H657">
        <f si="10" t="shared"/>
        <v/>
      </c>
      <c s="8" r="I657" t="s"/>
      <c s="8" r="J657" t="s"/>
      <c s="7" r="K657" t="s">
        <v>121</v>
      </c>
      <c s="3" r="L657" t="s"/>
      <c s="3" r="M657" t="s"/>
    </row>
    <row r="658" spans="1:13">
      <c r="A658" t="n">
        <v>657</v>
      </c>
      <c s="9" r="B658" t="s">
        <v>1776</v>
      </c>
      <c s="9" r="C658" t="s">
        <v>78</v>
      </c>
      <c s="9" r="D658" t="s">
        <v>1018</v>
      </c>
      <c s="9" r="E658" t="s"/>
      <c s="9" r="F658" t="s"/>
      <c s="9" r="G658" t="s"/>
      <c s="9" r="H658">
        <f si="10" t="shared"/>
        <v/>
      </c>
      <c s="8" r="I658" t="s"/>
      <c s="8" r="J658" t="s"/>
      <c s="7" r="K658" t="s">
        <v>121</v>
      </c>
      <c s="3" r="L658" t="s"/>
      <c s="3" r="M658" t="s"/>
    </row>
    <row r="659" spans="1:13">
      <c r="A659" t="n">
        <v>658</v>
      </c>
      <c s="9" r="B659" t="s">
        <v>2193</v>
      </c>
      <c s="9" r="C659" t="s">
        <v>1083</v>
      </c>
      <c s="9" r="D659" t="s">
        <v>1052</v>
      </c>
      <c s="9" r="E659" t="s"/>
      <c s="9" r="F659" t="s"/>
      <c s="9" r="G659" t="s"/>
      <c s="9" r="H659">
        <f si="10" t="shared"/>
        <v/>
      </c>
      <c s="8" r="I659" t="s"/>
      <c s="8" r="J659" t="s"/>
      <c s="7" r="K659" t="s">
        <v>121</v>
      </c>
      <c s="3" r="L659" t="s"/>
      <c s="3" r="M659" t="s"/>
    </row>
    <row r="660" spans="1:13">
      <c r="A660" t="n">
        <v>659</v>
      </c>
      <c s="9" r="B660" t="s">
        <v>1682</v>
      </c>
      <c s="9" r="C660" t="s">
        <v>246</v>
      </c>
      <c s="9" r="D660" t="s">
        <v>1018</v>
      </c>
      <c s="9" r="E660" t="s"/>
      <c s="9" r="F660" t="s"/>
      <c s="9" r="G660" t="s"/>
      <c s="9" r="H660">
        <f si="10" t="shared"/>
        <v/>
      </c>
      <c s="8" r="I660" t="s"/>
      <c s="8" r="J660" t="s"/>
      <c s="7" r="K660" t="s">
        <v>121</v>
      </c>
      <c s="3" r="L660" t="s"/>
      <c s="3" r="M660" t="s"/>
    </row>
    <row r="661" spans="1:13">
      <c r="A661" t="n">
        <v>660</v>
      </c>
      <c s="9" r="B661" t="s">
        <v>2275</v>
      </c>
      <c s="9" r="C661" t="s">
        <v>163</v>
      </c>
      <c s="9" r="D661" t="s">
        <v>1018</v>
      </c>
      <c s="9" r="E661" t="s"/>
      <c s="9" r="F661" t="s"/>
      <c s="9" r="G661" t="s"/>
      <c s="9" r="H661">
        <f si="10" t="shared"/>
        <v/>
      </c>
      <c s="8" r="I661" t="s"/>
      <c s="8" r="J661" t="s"/>
      <c s="7" r="K661" t="s">
        <v>121</v>
      </c>
      <c s="3" r="L661" t="s"/>
      <c s="3" r="M661" t="s"/>
    </row>
    <row r="662" spans="1:13">
      <c r="A662" t="n">
        <v>661</v>
      </c>
      <c s="9" r="B662" t="s">
        <v>2265</v>
      </c>
      <c s="9" r="C662" t="s">
        <v>254</v>
      </c>
      <c s="9" r="D662" t="s">
        <v>1018</v>
      </c>
      <c s="9" r="E662" t="s"/>
      <c s="9" r="F662" t="s"/>
      <c s="9" r="G662" t="s"/>
      <c s="9" r="H662">
        <f si="10" t="shared"/>
        <v/>
      </c>
      <c s="8" r="I662" t="s"/>
      <c s="8" r="J662" t="s"/>
      <c s="7" r="K662" t="s">
        <v>121</v>
      </c>
      <c s="3" r="L662" t="s"/>
      <c s="3" r="M662" t="s"/>
    </row>
    <row r="663" spans="1:13">
      <c r="A663" t="n">
        <v>662</v>
      </c>
      <c s="9" r="B663" t="s">
        <v>2525</v>
      </c>
      <c s="9" r="C663" t="s">
        <v>107</v>
      </c>
      <c s="9" r="D663" t="s">
        <v>1018</v>
      </c>
      <c s="9" r="E663" t="s"/>
      <c s="9" r="F663" t="s"/>
      <c s="9" r="G663" t="s"/>
      <c s="9" r="H663">
        <f si="10" t="shared"/>
        <v/>
      </c>
      <c s="8" r="I663" t="s"/>
      <c s="8" r="J663" t="s"/>
      <c s="7" r="K663" t="s">
        <v>121</v>
      </c>
      <c s="3" r="L663" t="s"/>
      <c s="3" r="M663" t="s"/>
    </row>
    <row r="664" spans="1:13">
      <c r="A664" t="n">
        <v>663</v>
      </c>
      <c s="9" r="B664" t="s">
        <v>2523</v>
      </c>
      <c s="9" r="C664" t="s">
        <v>46</v>
      </c>
      <c s="9" r="D664" t="s">
        <v>1018</v>
      </c>
      <c s="9" r="E664" t="s"/>
      <c s="9" r="F664" t="s"/>
      <c s="9" r="G664" t="s"/>
      <c s="9" r="H664">
        <f si="10" t="shared"/>
        <v/>
      </c>
      <c s="8" r="I664" t="s"/>
      <c s="8" r="J664" t="s"/>
      <c s="7" r="K664" t="s">
        <v>121</v>
      </c>
      <c s="3" r="L664" t="s"/>
      <c s="3" r="M664" t="s"/>
    </row>
    <row r="665" spans="1:13">
      <c r="A665" t="n">
        <v>664</v>
      </c>
      <c s="9" r="B665" t="s">
        <v>1324</v>
      </c>
      <c s="9" r="C665" t="s">
        <v>18</v>
      </c>
      <c s="9" r="D665" t="s">
        <v>1018</v>
      </c>
      <c s="9" r="E665" t="s"/>
      <c s="9" r="F665" t="s"/>
      <c s="9" r="G665" t="s"/>
      <c s="9" r="H665">
        <f si="10" t="shared"/>
        <v/>
      </c>
      <c s="8" r="I665" t="s"/>
      <c s="8" r="J665" t="s"/>
      <c s="7" r="K665" t="s">
        <v>121</v>
      </c>
      <c s="3" r="L665" t="s"/>
      <c s="3" r="M665" t="s"/>
    </row>
    <row r="666" spans="1:13">
      <c r="A666" t="n">
        <v>665</v>
      </c>
      <c s="9" r="B666" t="s">
        <v>1330</v>
      </c>
      <c s="9" r="C666" t="s">
        <v>40</v>
      </c>
      <c s="9" r="D666" t="s">
        <v>1018</v>
      </c>
      <c s="9" r="E666" t="s"/>
      <c s="9" r="F666" t="s"/>
      <c s="9" r="G666" t="s"/>
      <c s="9" r="H666">
        <f si="10" t="shared"/>
        <v/>
      </c>
      <c s="8" r="I666" t="s"/>
      <c s="8" r="J666" t="s"/>
      <c s="7" r="K666" t="s">
        <v>121</v>
      </c>
      <c s="3" r="L666" t="s"/>
      <c s="3" r="M666" t="s"/>
    </row>
    <row r="667" spans="1:13">
      <c r="A667" t="n">
        <v>666</v>
      </c>
      <c s="9" r="B667" t="s">
        <v>1322</v>
      </c>
      <c s="9" r="C667" t="s">
        <v>14</v>
      </c>
      <c s="9" r="D667" t="s">
        <v>1018</v>
      </c>
      <c s="9" r="E667" t="s"/>
      <c s="9" r="F667" t="s"/>
      <c s="9" r="G667" t="s"/>
      <c s="9" r="H667">
        <f si="10" t="shared"/>
        <v/>
      </c>
      <c s="8" r="I667" t="s"/>
      <c s="8" r="J667" t="s"/>
      <c s="7" r="K667" t="s">
        <v>121</v>
      </c>
      <c s="3" r="L667" t="s"/>
      <c s="3" r="M667" t="s"/>
    </row>
    <row r="668" spans="1:13">
      <c r="A668" t="n">
        <v>667</v>
      </c>
      <c s="9" r="B668" t="s">
        <v>1414</v>
      </c>
      <c s="9" r="C668" t="s">
        <v>564</v>
      </c>
      <c s="9" r="D668" t="s">
        <v>1018</v>
      </c>
      <c s="9" r="E668" t="s"/>
      <c s="9" r="F668" t="s"/>
      <c s="9" r="G668" t="s"/>
      <c s="9" r="H668">
        <f si="10" t="shared"/>
        <v/>
      </c>
      <c s="8" r="I668" t="s"/>
      <c s="8" r="J668" t="s"/>
      <c s="7" r="K668" t="s">
        <v>121</v>
      </c>
      <c s="3" r="L668" t="s"/>
      <c s="3" r="M668" t="s"/>
    </row>
    <row r="669" spans="1:13">
      <c r="A669" t="n">
        <v>668</v>
      </c>
      <c s="9" r="B669" t="s">
        <v>1512</v>
      </c>
      <c s="9" r="C669" t="s">
        <v>57</v>
      </c>
      <c s="9" r="D669" t="s">
        <v>1018</v>
      </c>
      <c s="9" r="E669" t="s"/>
      <c s="9" r="F669" t="s"/>
      <c s="9" r="G669" t="s"/>
      <c s="9" r="H669">
        <f si="10" t="shared"/>
        <v/>
      </c>
      <c s="8" r="I669" t="s"/>
      <c s="8" r="J669" t="s"/>
      <c s="7" r="K669" t="s">
        <v>121</v>
      </c>
      <c s="3" r="L669" t="s"/>
      <c s="3" r="M669" t="s"/>
    </row>
    <row r="670" spans="1:13">
      <c r="A670" t="n">
        <v>669</v>
      </c>
      <c s="9" r="B670" t="s">
        <v>2522</v>
      </c>
      <c s="9" r="C670" t="s">
        <v>17</v>
      </c>
      <c s="9" r="D670" t="s">
        <v>1018</v>
      </c>
      <c s="9" r="E670" t="s"/>
      <c s="9" r="F670" t="s"/>
      <c s="9" r="G670" t="s"/>
      <c s="9" r="H670">
        <f si="10" t="shared"/>
        <v/>
      </c>
      <c s="8" r="I670" t="s"/>
      <c s="8" r="J670" t="s"/>
      <c s="7" r="K670" t="s">
        <v>121</v>
      </c>
      <c s="3" r="L670" t="s"/>
      <c s="3" r="M670" t="s"/>
    </row>
    <row r="671" spans="1:13">
      <c r="A671" t="n">
        <v>670</v>
      </c>
      <c s="9" r="B671" t="s">
        <v>1744</v>
      </c>
      <c s="9" r="C671" t="s">
        <v>227</v>
      </c>
      <c s="9" r="D671" t="s">
        <v>1018</v>
      </c>
      <c s="9" r="E671" t="s"/>
      <c s="9" r="F671" t="s"/>
      <c s="9" r="G671" t="s"/>
      <c s="9" r="H671">
        <f si="10" t="shared"/>
        <v/>
      </c>
      <c s="8" r="I671" t="s"/>
      <c s="8" r="J671" t="s"/>
      <c s="7" r="K671" t="s">
        <v>121</v>
      </c>
      <c s="3" r="L671" t="s"/>
      <c s="3" r="M671" t="s"/>
    </row>
    <row r="672" spans="1:13">
      <c r="A672" t="n">
        <v>671</v>
      </c>
      <c s="9" r="B672" t="s">
        <v>1732</v>
      </c>
      <c s="9" r="C672" t="s">
        <v>290</v>
      </c>
      <c s="9" r="D672" t="s">
        <v>1018</v>
      </c>
      <c s="9" r="E672" t="s"/>
      <c s="9" r="F672" t="s"/>
      <c s="9" r="G672" t="s"/>
      <c s="9" r="H672">
        <f si="10" t="shared"/>
        <v/>
      </c>
      <c s="8" r="I672" t="s"/>
      <c s="8" r="J672" t="s"/>
      <c s="7" r="K672" t="s">
        <v>121</v>
      </c>
      <c s="3" r="L672" t="s"/>
      <c s="3" r="M672" t="s"/>
    </row>
    <row r="673" spans="1:13">
      <c r="A673" t="n">
        <v>672</v>
      </c>
      <c s="9" r="B673" t="s">
        <v>2444</v>
      </c>
      <c s="9" r="C673" t="s">
        <v>144</v>
      </c>
      <c s="9" r="D673" t="s">
        <v>1018</v>
      </c>
      <c s="9" r="E673" t="s"/>
      <c s="9" r="F673" t="s"/>
      <c s="9" r="G673" t="s"/>
      <c s="9" r="H673">
        <f si="10" t="shared"/>
        <v/>
      </c>
      <c s="8" r="I673" t="s"/>
      <c s="8" r="J673" t="s"/>
      <c s="7" r="K673" t="s">
        <v>121</v>
      </c>
      <c s="3" r="L673" t="s"/>
      <c s="3" r="M673" t="s"/>
    </row>
    <row r="674" spans="1:13">
      <c r="A674" t="n">
        <v>673</v>
      </c>
      <c s="9" r="B674" t="s">
        <v>2216</v>
      </c>
      <c s="9" r="C674" t="s">
        <v>576</v>
      </c>
      <c s="9" r="D674" t="s">
        <v>1018</v>
      </c>
      <c s="9" r="E674" t="s"/>
      <c s="9" r="F674" t="s"/>
      <c s="9" r="G674" t="s"/>
      <c s="9" r="H674">
        <f si="10" t="shared"/>
        <v/>
      </c>
      <c s="8" r="I674" t="s"/>
      <c s="8" r="J674" t="s"/>
      <c s="7" r="K674" t="s">
        <v>121</v>
      </c>
      <c s="3" r="L674" t="s"/>
      <c s="3" r="M674" t="s"/>
    </row>
    <row r="675" spans="1:13">
      <c r="A675" t="n">
        <v>674</v>
      </c>
      <c s="9" r="B675" t="s">
        <v>1714</v>
      </c>
      <c s="9" r="C675" t="s">
        <v>578</v>
      </c>
      <c s="9" r="D675" t="s">
        <v>1018</v>
      </c>
      <c s="9" r="E675" t="s"/>
      <c s="9" r="F675" t="s"/>
      <c s="9" r="G675" t="s"/>
      <c s="9" r="H675">
        <f si="10" t="shared"/>
        <v/>
      </c>
      <c s="8" r="I675" t="s"/>
      <c s="8" r="J675" t="s"/>
      <c s="7" r="K675" t="s">
        <v>121</v>
      </c>
      <c s="3" r="L675" t="s"/>
      <c s="3" r="M675" t="s"/>
    </row>
    <row r="676" spans="1:13">
      <c r="A676" t="n">
        <v>675</v>
      </c>
      <c s="9" r="B676" t="s">
        <v>1663</v>
      </c>
      <c s="9" r="C676" t="s">
        <v>262</v>
      </c>
      <c s="9" r="D676" t="s">
        <v>1018</v>
      </c>
      <c s="9" r="E676" t="s"/>
      <c s="9" r="F676" t="s"/>
      <c s="9" r="G676" t="s"/>
      <c s="9" r="H676">
        <f si="10" t="shared"/>
        <v/>
      </c>
      <c s="8" r="I676" t="s"/>
      <c s="8" r="J676" t="s"/>
      <c s="7" r="K676" t="s">
        <v>121</v>
      </c>
      <c s="3" r="L676" t="s"/>
      <c s="3" r="M676" t="s"/>
    </row>
    <row r="677" spans="1:13">
      <c r="A677" t="n">
        <v>676</v>
      </c>
      <c s="9" r="B677" t="s">
        <v>1817</v>
      </c>
      <c s="9" r="C677" t="s">
        <v>343</v>
      </c>
      <c s="9" r="D677" t="s">
        <v>1018</v>
      </c>
      <c s="9" r="E677" t="s"/>
      <c s="9" r="F677" t="s"/>
      <c s="9" r="G677" t="s"/>
      <c s="9" r="H677">
        <f si="10" t="shared"/>
        <v/>
      </c>
      <c s="8" r="I677" t="s"/>
      <c s="8" r="J677" t="s"/>
      <c s="7" r="K677" t="s">
        <v>121</v>
      </c>
      <c s="3" r="L677" t="s"/>
      <c s="3" r="M677" t="s"/>
    </row>
    <row r="678" spans="1:13">
      <c r="A678" t="n">
        <v>677</v>
      </c>
      <c s="9" r="B678" t="s">
        <v>1694</v>
      </c>
      <c s="9" r="C678" t="s">
        <v>279</v>
      </c>
      <c s="9" r="D678" t="s">
        <v>1018</v>
      </c>
      <c s="9" r="E678" t="s"/>
      <c s="9" r="F678" t="s"/>
      <c s="9" r="G678" t="s"/>
      <c s="9" r="H678">
        <f si="10" t="shared"/>
        <v/>
      </c>
      <c s="8" r="I678" t="s"/>
      <c s="8" r="J678" t="s"/>
      <c s="7" r="K678" t="s">
        <v>121</v>
      </c>
      <c s="3" r="L678" t="s"/>
      <c s="3" r="M678" t="s"/>
    </row>
    <row r="679" spans="1:13">
      <c r="A679" t="n">
        <v>678</v>
      </c>
      <c s="9" r="B679" t="s">
        <v>1699</v>
      </c>
      <c s="9" r="C679" t="s">
        <v>259</v>
      </c>
      <c s="9" r="D679" t="s">
        <v>1018</v>
      </c>
      <c s="9" r="E679" t="s"/>
      <c s="9" r="F679" t="s"/>
      <c s="9" r="G679" t="s"/>
      <c s="9" r="H679">
        <f si="10" t="shared"/>
        <v/>
      </c>
      <c s="8" r="I679" t="s"/>
      <c s="8" r="J679" t="s"/>
      <c s="7" r="K679" t="s">
        <v>121</v>
      </c>
      <c s="3" r="L679" t="s"/>
      <c s="3" r="M679" t="s"/>
    </row>
    <row r="680" spans="1:13">
      <c r="A680" t="n">
        <v>679</v>
      </c>
      <c s="9" r="B680" t="s">
        <v>2147</v>
      </c>
      <c s="9" r="C680" t="s">
        <v>54</v>
      </c>
      <c s="9" r="D680" t="s">
        <v>1018</v>
      </c>
      <c s="9" r="E680" t="s"/>
      <c s="9" r="F680" t="s"/>
      <c s="9" r="G680" t="s"/>
      <c s="9" r="H680">
        <f si="10" t="shared"/>
        <v/>
      </c>
      <c s="8" r="I680" t="s"/>
      <c s="8" r="J680" t="s"/>
      <c s="7" r="K680" t="s">
        <v>121</v>
      </c>
      <c s="3" r="L680" t="s"/>
      <c s="3" r="M680" t="s"/>
    </row>
    <row r="681" spans="1:13">
      <c r="A681" t="n">
        <v>680</v>
      </c>
      <c s="9" r="B681" t="s">
        <v>2140</v>
      </c>
      <c s="9" r="C681" t="s">
        <v>437</v>
      </c>
      <c s="9" r="D681" t="s">
        <v>1018</v>
      </c>
      <c s="9" r="E681" t="s"/>
      <c s="9" r="F681" t="s"/>
      <c s="9" r="G681" t="s"/>
      <c s="9" r="H681">
        <f si="10" t="shared"/>
        <v/>
      </c>
      <c s="8" r="I681" t="s"/>
      <c s="8" r="J681" t="s"/>
      <c s="7" r="K681" t="s">
        <v>121</v>
      </c>
      <c s="3" r="L681" t="s"/>
      <c s="3" r="M681" t="s"/>
    </row>
    <row r="682" spans="1:13">
      <c r="A682" t="n">
        <v>681</v>
      </c>
      <c s="9" r="B682" t="s">
        <v>2041</v>
      </c>
      <c s="9" r="C682" t="s">
        <v>529</v>
      </c>
      <c s="9" r="D682" t="s">
        <v>1018</v>
      </c>
      <c s="9" r="E682" t="s"/>
      <c s="9" r="F682" t="s"/>
      <c s="9" r="G682" t="s"/>
      <c s="9" r="H682">
        <f si="10" t="shared"/>
        <v/>
      </c>
      <c s="8" r="I682" t="s"/>
      <c s="8" r="J682" t="s"/>
      <c s="7" r="K682" t="s">
        <v>121</v>
      </c>
      <c s="3" r="L682" t="s"/>
      <c s="3" r="M682" t="s"/>
    </row>
    <row r="683" spans="1:13">
      <c r="A683" t="n">
        <v>682</v>
      </c>
      <c s="9" r="B683" t="s">
        <v>1918</v>
      </c>
      <c s="9" r="C683" t="s">
        <v>199</v>
      </c>
      <c s="9" r="D683" t="s">
        <v>1018</v>
      </c>
      <c s="9" r="E683" t="s"/>
      <c s="9" r="F683" t="s"/>
      <c s="9" r="G683" t="s"/>
      <c s="9" r="H683">
        <f si="10" t="shared"/>
        <v/>
      </c>
      <c s="8" r="I683" t="s"/>
      <c s="8" r="J683" t="s"/>
      <c s="7" r="K683" t="s">
        <v>121</v>
      </c>
      <c s="3" r="L683" t="s"/>
      <c s="3" r="M683" t="s"/>
    </row>
    <row r="684" spans="1:13">
      <c r="A684" t="n">
        <v>683</v>
      </c>
      <c s="9" r="B684" t="s">
        <v>1368</v>
      </c>
      <c s="9" r="C684" t="s">
        <v>33</v>
      </c>
      <c s="9" r="D684" t="s">
        <v>1018</v>
      </c>
      <c s="9" r="E684" t="s"/>
      <c s="9" r="F684" t="s"/>
      <c s="9" r="G684" t="s"/>
      <c s="9" r="H684">
        <f si="10" t="shared"/>
        <v/>
      </c>
      <c s="8" r="I684" t="s"/>
      <c s="8" r="J684" t="s"/>
      <c s="7" r="K684" t="s">
        <v>52</v>
      </c>
      <c s="3" r="L684" t="s"/>
      <c s="3" r="M684" t="s"/>
    </row>
    <row r="685" spans="1:13">
      <c r="A685" t="n">
        <v>684</v>
      </c>
      <c s="9" r="B685" t="s">
        <v>1369</v>
      </c>
      <c s="9" r="C685" t="s">
        <v>35</v>
      </c>
      <c s="9" r="D685" t="s">
        <v>1018</v>
      </c>
      <c s="9" r="E685" t="s"/>
      <c s="9" r="F685" t="s"/>
      <c s="9" r="G685" t="s"/>
      <c s="9" r="H685">
        <f si="10" t="shared"/>
        <v/>
      </c>
      <c s="8" r="I685" t="s"/>
      <c s="8" r="J685" t="s"/>
      <c s="7" r="K685" t="s">
        <v>52</v>
      </c>
      <c s="3" r="L685" t="s"/>
      <c s="3" r="M685" t="s"/>
    </row>
    <row r="686" spans="1:13">
      <c r="A686" t="n">
        <v>685</v>
      </c>
      <c s="9" r="B686" t="s">
        <v>1969</v>
      </c>
      <c s="9" r="C686" t="s">
        <v>10</v>
      </c>
      <c s="9" r="D686" t="s">
        <v>1018</v>
      </c>
      <c s="9" r="E686" t="s"/>
      <c s="9" r="F686" t="s"/>
      <c s="9" r="G686" t="s"/>
      <c s="9" r="H686">
        <f si="10" t="shared"/>
        <v/>
      </c>
      <c s="8" r="I686" t="s"/>
      <c s="8" r="J686" t="s"/>
      <c s="7" r="K686" t="s">
        <v>110</v>
      </c>
      <c s="3" r="L686" t="s"/>
      <c s="3" r="M686" t="s"/>
    </row>
    <row r="687" spans="1:13">
      <c r="A687" t="n">
        <v>686</v>
      </c>
      <c s="9" r="B687" t="s">
        <v>1367</v>
      </c>
      <c s="9" r="C687" t="s">
        <v>34</v>
      </c>
      <c s="9" r="D687" t="s">
        <v>1018</v>
      </c>
      <c s="9" r="E687" t="s"/>
      <c s="9" r="F687" t="s"/>
      <c s="9" r="G687" t="s"/>
      <c s="9" r="H687">
        <f si="10" t="shared"/>
        <v/>
      </c>
      <c s="8" r="I687" t="s"/>
      <c s="8" r="J687" t="s"/>
      <c s="7" r="K687" t="s">
        <v>110</v>
      </c>
      <c s="3" r="L687" t="s"/>
      <c s="3" r="M687" t="s"/>
    </row>
    <row r="688" spans="1:13">
      <c r="A688" t="n">
        <v>687</v>
      </c>
      <c s="9" r="B688" t="s">
        <v>1815</v>
      </c>
      <c s="9" r="C688" t="s">
        <v>333</v>
      </c>
      <c s="9" r="D688" t="s">
        <v>1018</v>
      </c>
      <c s="9" r="E688" t="s"/>
      <c s="9" r="F688" t="s"/>
      <c s="9" r="G688" t="s"/>
      <c s="9" r="H688">
        <f si="10" t="shared"/>
        <v/>
      </c>
      <c s="8" r="I688" t="s"/>
      <c s="8" r="J688" t="s"/>
      <c s="7" r="K688" t="s">
        <v>110</v>
      </c>
      <c s="3" r="L688" t="s"/>
      <c s="3" r="M688" t="s"/>
    </row>
    <row r="689" spans="1:13">
      <c r="A689" t="n">
        <v>688</v>
      </c>
      <c s="9" r="B689" t="s">
        <v>1839</v>
      </c>
      <c s="9" r="C689" t="s">
        <v>143</v>
      </c>
      <c s="9" r="D689" t="s">
        <v>1018</v>
      </c>
      <c s="9" r="E689" t="s"/>
      <c s="9" r="F689" t="s"/>
      <c s="9" r="G689" t="s"/>
      <c s="9" r="H689">
        <f si="10" t="shared"/>
        <v/>
      </c>
      <c s="8" r="I689" t="s"/>
      <c s="8" r="J689" t="s"/>
      <c s="7" r="K689" t="s">
        <v>110</v>
      </c>
      <c s="3" r="L689" t="s"/>
      <c s="3" r="M689" t="s"/>
    </row>
    <row r="690" spans="1:13">
      <c r="A690" t="n">
        <v>689</v>
      </c>
      <c s="9" r="B690" t="s">
        <v>2134</v>
      </c>
      <c s="9" r="C690" t="s">
        <v>139</v>
      </c>
      <c s="9" r="D690" t="s">
        <v>1018</v>
      </c>
      <c s="9" r="E690" t="s"/>
      <c s="9" r="F690" t="s"/>
      <c s="9" r="G690" t="s"/>
      <c s="9" r="H690">
        <f si="10" t="shared"/>
        <v/>
      </c>
      <c s="8" r="I690" t="s"/>
      <c s="8" r="J690" t="s"/>
      <c s="7" r="K690" t="s">
        <v>110</v>
      </c>
      <c s="3" r="L690" t="s"/>
      <c s="3" r="M690" t="s"/>
    </row>
    <row r="691" spans="1:13">
      <c r="A691" t="n">
        <v>690</v>
      </c>
      <c s="9" r="B691" t="s">
        <v>1916</v>
      </c>
      <c s="9" r="C691" t="s">
        <v>184</v>
      </c>
      <c s="9" r="D691" t="s">
        <v>1018</v>
      </c>
      <c s="9" r="E691" t="s"/>
      <c s="9" r="F691" t="s"/>
      <c s="9" r="G691" t="s"/>
      <c s="9" r="H691">
        <f si="10" t="shared"/>
        <v/>
      </c>
      <c s="8" r="I691" t="s"/>
      <c s="8" r="J691" t="s"/>
      <c s="7" r="K691" t="s">
        <v>110</v>
      </c>
      <c s="3" r="L691" t="s"/>
      <c s="3" r="M691" t="s"/>
    </row>
    <row r="692" spans="1:13">
      <c r="A692" t="n">
        <v>691</v>
      </c>
      <c s="9" r="B692" t="s">
        <v>2135</v>
      </c>
      <c s="9" r="C692" t="s">
        <v>322</v>
      </c>
      <c s="9" r="D692" t="s">
        <v>1018</v>
      </c>
      <c s="9" r="E692" t="s"/>
      <c s="9" r="F692" t="s"/>
      <c s="9" r="G692" t="s"/>
      <c s="9" r="H692">
        <f si="10" t="shared"/>
        <v/>
      </c>
      <c s="8" r="I692" t="s"/>
      <c s="8" r="J692" t="s"/>
      <c s="7" r="K692" t="s">
        <v>110</v>
      </c>
      <c s="3" r="L692" t="s"/>
      <c s="3" r="M692" t="s"/>
    </row>
    <row r="693" spans="1:13">
      <c r="A693" t="n">
        <v>692</v>
      </c>
      <c s="9" r="B693" t="s">
        <v>2143</v>
      </c>
      <c s="9" r="C693" t="s">
        <v>793</v>
      </c>
      <c s="9" r="D693" t="s">
        <v>596</v>
      </c>
      <c s="9" r="E693" t="s"/>
      <c s="9" r="F693" t="s"/>
      <c s="9" r="G693" t="s"/>
      <c s="9" r="H693">
        <f si="10" t="shared"/>
        <v/>
      </c>
      <c s="8" r="I693" t="s"/>
      <c s="8" r="J693" t="s"/>
      <c s="7" r="K693" t="s"/>
      <c s="3" r="L693" t="s"/>
      <c s="3" r="M693" t="s"/>
    </row>
    <row r="694" spans="1:13">
      <c r="A694" t="n">
        <v>693</v>
      </c>
      <c s="9" r="B694" t="s">
        <v>2078</v>
      </c>
      <c s="9" r="C694" t="s">
        <v>720</v>
      </c>
      <c s="9" r="D694" t="s">
        <v>1052</v>
      </c>
      <c s="9" r="E694" t="s"/>
      <c s="9" r="F694" t="s"/>
      <c s="9" r="G694" t="s"/>
      <c s="9" r="H694">
        <f si="10" t="shared"/>
        <v/>
      </c>
      <c s="8" r="I694" t="s"/>
      <c s="8" r="J694" t="s"/>
      <c s="7" r="K694" t="s"/>
      <c s="3" r="L694" t="s"/>
      <c s="3" r="M694" t="s"/>
    </row>
    <row r="695" spans="1:13">
      <c r="A695" t="n">
        <v>694</v>
      </c>
      <c s="9" r="B695" t="s">
        <v>2180</v>
      </c>
      <c s="9" r="C695" t="s">
        <v>1270</v>
      </c>
      <c s="9" r="D695" t="s">
        <v>596</v>
      </c>
      <c s="9" r="E695" t="s"/>
      <c s="9" r="F695" t="s"/>
      <c s="9" r="G695" t="s"/>
      <c s="9" r="H695">
        <f si="10" t="shared"/>
        <v/>
      </c>
      <c s="8" r="I695" t="s"/>
      <c s="8" r="J695" t="s"/>
      <c s="7" r="K695" t="s"/>
      <c s="3" r="L695" t="s"/>
      <c s="3" r="M695" t="s"/>
    </row>
    <row r="696" spans="1:13">
      <c r="A696" t="n">
        <v>695</v>
      </c>
      <c s="9" r="B696" t="s">
        <v>1838</v>
      </c>
      <c s="9" r="C696" t="s">
        <v>1002</v>
      </c>
      <c s="9" r="D696" t="s">
        <v>596</v>
      </c>
      <c s="9" r="E696" t="s"/>
      <c s="9" r="F696" t="s"/>
      <c s="9" r="G696" t="s"/>
      <c s="9" r="H696">
        <f si="10" t="shared"/>
        <v/>
      </c>
      <c s="8" r="I696" t="s"/>
      <c s="8" r="J696" t="s"/>
      <c s="7" r="K696" t="s"/>
      <c s="3" r="L696" t="s"/>
      <c s="3" r="M696" t="s"/>
    </row>
    <row r="697" spans="1:13">
      <c r="A697" t="n">
        <v>696</v>
      </c>
      <c s="9" r="B697" t="s">
        <v>1415</v>
      </c>
      <c s="9" r="C697" t="s">
        <v>955</v>
      </c>
      <c s="9" r="D697" t="s">
        <v>596</v>
      </c>
      <c s="9" r="E697" t="s"/>
      <c s="9" r="F697" t="s"/>
      <c s="9" r="G697" t="s"/>
      <c s="9" r="H697">
        <f si="10" t="shared"/>
        <v/>
      </c>
      <c s="8" r="I697" t="s"/>
      <c s="8" r="J697" t="s"/>
      <c s="7" r="K697" t="s"/>
      <c s="3" r="L697" t="s"/>
      <c s="3" r="M697" t="s"/>
    </row>
    <row r="698" spans="1:13">
      <c r="A698" t="n">
        <v>697</v>
      </c>
      <c s="9" r="B698" t="s">
        <v>2148</v>
      </c>
      <c s="9" r="C698" t="s">
        <v>563</v>
      </c>
      <c s="9" r="D698" t="s">
        <v>1018</v>
      </c>
      <c s="9" r="E698" t="s"/>
      <c s="9" r="F698" t="s"/>
      <c s="9" r="G698" t="s"/>
      <c s="9" r="H698">
        <f si="10" t="shared"/>
        <v/>
      </c>
      <c s="8" r="I698" t="s"/>
      <c s="8" r="J698" t="s"/>
      <c s="7" r="K698" t="s"/>
      <c s="3" r="L698" t="s"/>
      <c s="3" r="M698" t="s"/>
    </row>
    <row r="699" spans="1:13">
      <c r="A699" t="n">
        <v>698</v>
      </c>
      <c s="9" r="B699" t="s">
        <v>2284</v>
      </c>
      <c s="9" r="C699" t="s">
        <v>1049</v>
      </c>
      <c s="9" r="D699" t="s">
        <v>1052</v>
      </c>
      <c s="9" r="E699" t="s"/>
      <c s="9" r="F699" t="s"/>
      <c s="9" r="G699" t="s"/>
      <c s="9" r="H699">
        <f si="10" t="shared"/>
        <v/>
      </c>
      <c s="8" r="I699" t="s"/>
      <c s="8" r="J699" t="s"/>
      <c s="7" r="K699" t="s">
        <v>185</v>
      </c>
      <c s="3" r="L699" t="s"/>
      <c s="3" r="M699" t="s"/>
    </row>
    <row r="700" spans="1:13">
      <c r="A700" t="n">
        <v>699</v>
      </c>
      <c s="9" r="B700" t="s">
        <v>2034</v>
      </c>
      <c s="9" r="C700" t="s">
        <v>261</v>
      </c>
      <c s="9" r="D700" t="s">
        <v>1018</v>
      </c>
      <c s="9" r="E700" t="s"/>
      <c s="9" r="F700" t="s"/>
      <c s="9" r="G700" t="s"/>
      <c s="9" r="H700">
        <f si="10" t="shared"/>
        <v/>
      </c>
      <c s="8" r="I700" t="s"/>
      <c s="8" r="J700" t="s"/>
      <c s="7" r="K700" t="s">
        <v>110</v>
      </c>
      <c s="3" r="L700" t="s"/>
      <c s="3" r="M700" t="s"/>
    </row>
    <row r="701" spans="1:13">
      <c r="A701" t="n">
        <v>700</v>
      </c>
      <c s="9" r="B701" t="s">
        <v>1366</v>
      </c>
      <c s="9" r="C701" t="s">
        <v>471</v>
      </c>
      <c s="9" r="D701" t="s">
        <v>1018</v>
      </c>
      <c s="9" r="E701" t="s"/>
      <c s="9" r="F701" t="s"/>
      <c s="9" r="G701" t="s"/>
      <c s="9" r="H701">
        <f si="10" t="shared"/>
        <v/>
      </c>
      <c s="8" r="I701" t="s"/>
      <c s="8" r="J701" t="s"/>
      <c s="7" r="K701" t="s">
        <v>121</v>
      </c>
      <c s="3" r="L701" t="s"/>
      <c s="3" r="M701" t="s"/>
    </row>
    <row r="702" spans="1:13">
      <c r="A702" t="n">
        <v>701</v>
      </c>
      <c s="9" r="B702" t="s">
        <v>2005</v>
      </c>
      <c s="9" r="C702" t="s">
        <v>1064</v>
      </c>
      <c s="9" r="D702" t="s">
        <v>1183</v>
      </c>
      <c s="9" r="E702" t="s"/>
      <c s="9" r="F702" t="s"/>
      <c s="9" r="G702" t="s"/>
      <c s="9" r="H702">
        <f si="10" t="shared"/>
        <v/>
      </c>
      <c s="8" r="I702" t="s"/>
      <c s="8" r="J702" t="s"/>
      <c s="7" r="K702" t="s"/>
      <c s="3" r="L702" t="s"/>
      <c s="3" r="M702" t="s"/>
    </row>
    <row r="703" spans="1:13">
      <c r="A703" t="n">
        <v>702</v>
      </c>
      <c s="9" r="B703" t="s">
        <v>2109</v>
      </c>
      <c s="9" r="C703" t="s">
        <v>624</v>
      </c>
      <c s="9" r="D703" t="s">
        <v>1183</v>
      </c>
      <c s="9" r="E703" t="s"/>
      <c s="9" r="F703" t="s"/>
      <c s="9" r="G703" t="s"/>
      <c s="9" r="H703">
        <f si="10" t="shared"/>
        <v/>
      </c>
      <c s="8" r="I703" t="s"/>
      <c s="8" r="J703" t="s"/>
      <c s="7" r="K703" t="s"/>
      <c s="3" r="L703" t="s"/>
      <c s="3" r="M703" t="s"/>
    </row>
    <row r="704" spans="1:13">
      <c r="A704" t="n">
        <v>703</v>
      </c>
      <c s="9" r="B704" t="s">
        <v>2366</v>
      </c>
      <c s="9" r="C704" t="s">
        <v>782</v>
      </c>
      <c s="9" r="D704" t="s">
        <v>1183</v>
      </c>
      <c s="9" r="E704" t="s"/>
      <c s="9" r="F704" t="s"/>
      <c s="9" r="G704" t="s"/>
      <c s="9" r="H704">
        <f si="10" t="shared"/>
        <v/>
      </c>
      <c s="8" r="I704" t="s"/>
      <c s="8" r="J704" t="s"/>
      <c s="7" r="K704" t="s"/>
      <c s="3" r="L704" t="s"/>
      <c s="3" r="M704" t="s"/>
    </row>
    <row r="705" spans="1:13">
      <c r="A705" t="n">
        <v>704</v>
      </c>
      <c s="9" r="B705" t="s">
        <v>1668</v>
      </c>
      <c s="9" r="C705" t="s">
        <v>927</v>
      </c>
      <c s="9" r="D705" t="s">
        <v>1183</v>
      </c>
      <c s="9" r="E705" t="s"/>
      <c s="9" r="F705" t="s"/>
      <c s="9" r="G705" t="s"/>
      <c s="9" r="H705">
        <f si="10" t="shared"/>
        <v/>
      </c>
      <c s="8" r="I705" t="s"/>
      <c s="8" r="J705" t="s"/>
      <c s="7" r="K705" t="s"/>
      <c s="3" r="L705" t="s"/>
      <c s="3" r="M705" t="s"/>
    </row>
    <row r="706" spans="1:13">
      <c r="A706" t="n">
        <v>705</v>
      </c>
      <c s="9" r="B706" t="s">
        <v>1725</v>
      </c>
      <c s="9" r="C706" t="s">
        <v>956</v>
      </c>
      <c s="9" r="D706" t="s">
        <v>1183</v>
      </c>
      <c s="9" r="E706" t="s"/>
      <c s="9" r="F706" t="s"/>
      <c s="9" r="G706" t="s"/>
      <c s="9" r="H706">
        <f si="10" t="shared"/>
        <v/>
      </c>
      <c s="8" r="I706" t="s"/>
      <c s="8" r="J706" t="s"/>
      <c s="7" r="K706" t="s"/>
      <c s="3" r="L706" t="s"/>
      <c s="3" r="M706" t="s"/>
    </row>
    <row r="707" spans="1:13">
      <c r="A707" t="n">
        <v>706</v>
      </c>
      <c s="9" r="B707" t="s">
        <v>2395</v>
      </c>
      <c s="9" r="C707" t="s">
        <v>959</v>
      </c>
      <c s="9" r="D707" t="s">
        <v>1183</v>
      </c>
      <c s="9" r="E707" t="s"/>
      <c s="9" r="F707" t="s"/>
      <c s="9" r="G707" t="s"/>
      <c s="9" r="H707">
        <f si="11" ref="H707:H770" t="shared">K707&amp;";"&amp;L707&amp;";"&amp;M707</f>
        <v/>
      </c>
      <c s="8" r="I707" t="s"/>
      <c s="8" r="J707" t="s"/>
      <c s="7" r="K707" t="s"/>
      <c s="3" r="L707" t="s"/>
      <c s="3" r="M707" t="s"/>
    </row>
    <row r="708" spans="1:13">
      <c r="A708" t="n">
        <v>707</v>
      </c>
      <c s="9" r="B708" t="s">
        <v>1955</v>
      </c>
      <c s="9" r="C708" t="s">
        <v>1062</v>
      </c>
      <c s="9" r="D708" t="s">
        <v>1183</v>
      </c>
      <c s="9" r="E708" t="s"/>
      <c s="9" r="F708" t="s"/>
      <c s="9" r="G708" t="s"/>
      <c s="9" r="H708">
        <f si="11" t="shared"/>
        <v/>
      </c>
      <c s="8" r="I708" t="s"/>
      <c s="8" r="J708" t="s"/>
      <c s="7" r="K708" t="s"/>
      <c s="3" r="L708" t="s"/>
      <c s="3" r="M708" t="s"/>
    </row>
    <row r="709" spans="1:13">
      <c r="A709" t="n">
        <v>708</v>
      </c>
      <c s="9" r="B709" t="s">
        <v>1901</v>
      </c>
      <c s="9" r="C709" t="s">
        <v>1173</v>
      </c>
      <c s="9" r="D709" t="s">
        <v>1183</v>
      </c>
      <c s="9" r="E709" t="s"/>
      <c s="9" r="F709" t="s"/>
      <c s="9" r="G709" t="s"/>
      <c s="9" r="H709">
        <f si="11" t="shared"/>
        <v/>
      </c>
      <c s="8" r="I709" t="s"/>
      <c s="8" r="J709" t="s"/>
      <c s="7" r="K709" t="s"/>
      <c s="3" r="L709" t="s"/>
      <c s="3" r="M709" t="s"/>
    </row>
    <row r="710" spans="1:13">
      <c r="A710" t="n">
        <v>709</v>
      </c>
      <c s="9" r="B710" t="s">
        <v>2206</v>
      </c>
      <c s="9" r="C710" t="s">
        <v>1066</v>
      </c>
      <c s="9" r="D710" t="s">
        <v>1183</v>
      </c>
      <c s="9" r="E710" t="s"/>
      <c s="9" r="F710" t="s"/>
      <c s="9" r="G710" t="s"/>
      <c s="9" r="H710">
        <f si="11" t="shared"/>
        <v/>
      </c>
      <c s="8" r="I710" t="s"/>
      <c s="8" r="J710" t="s"/>
      <c s="7" r="K710" t="s"/>
      <c s="3" r="L710" t="s"/>
      <c s="3" r="M710" t="s"/>
    </row>
    <row r="711" spans="1:13">
      <c r="A711" t="n">
        <v>710</v>
      </c>
      <c s="9" r="B711" t="s">
        <v>2119</v>
      </c>
      <c s="9" r="C711" t="s">
        <v>1267</v>
      </c>
      <c s="9" r="D711" t="s">
        <v>1183</v>
      </c>
      <c s="9" r="E711" t="s"/>
      <c s="9" r="F711" t="s"/>
      <c s="9" r="G711" t="s"/>
      <c s="9" r="H711">
        <f si="11" t="shared"/>
        <v/>
      </c>
      <c s="8" r="I711" t="s"/>
      <c s="8" r="J711" t="s"/>
      <c s="7" r="K711" t="s"/>
      <c s="3" r="L711" t="s"/>
      <c s="3" r="M711" t="s"/>
    </row>
    <row r="712" spans="1:13">
      <c r="A712" t="n">
        <v>711</v>
      </c>
      <c s="9" r="B712" t="s">
        <v>1673</v>
      </c>
      <c s="9" r="C712" t="s">
        <v>926</v>
      </c>
      <c s="9" r="D712" t="s">
        <v>1183</v>
      </c>
      <c s="9" r="E712" t="s"/>
      <c s="9" r="F712" t="s"/>
      <c s="9" r="G712" t="s"/>
      <c s="9" r="H712">
        <f si="11" t="shared"/>
        <v/>
      </c>
      <c s="8" r="I712" t="s"/>
      <c s="8" r="J712" t="s"/>
      <c s="7" r="K712" t="s"/>
      <c s="3" r="L712" t="s"/>
      <c s="3" r="M712" t="s"/>
    </row>
    <row r="713" spans="1:13">
      <c r="A713" t="n">
        <v>712</v>
      </c>
      <c s="9" r="B713" t="s">
        <v>1831</v>
      </c>
      <c s="9" r="C713" t="s">
        <v>535</v>
      </c>
      <c s="9" r="D713" t="s">
        <v>1018</v>
      </c>
      <c s="9" r="E713" t="s"/>
      <c s="9" r="F713" t="s"/>
      <c s="9" r="G713" t="s"/>
      <c s="9" r="H713">
        <f si="11" t="shared"/>
        <v/>
      </c>
      <c s="8" r="I713" t="s"/>
      <c s="8" r="J713" t="s"/>
      <c s="7" r="K713" t="s">
        <v>281</v>
      </c>
      <c s="3" r="L713" t="s"/>
      <c s="3" r="M713" t="s"/>
    </row>
    <row r="714" spans="1:13">
      <c r="A714" t="n">
        <v>713</v>
      </c>
      <c s="9" r="B714" t="s">
        <v>2391</v>
      </c>
      <c s="9" r="C714" t="s">
        <v>582</v>
      </c>
      <c s="9" r="D714" t="s">
        <v>1018</v>
      </c>
      <c s="9" r="E714" t="s"/>
      <c s="9" r="F714" t="s"/>
      <c s="9" r="G714" t="s"/>
      <c s="9" r="H714">
        <f si="11" t="shared"/>
        <v/>
      </c>
      <c s="8" r="I714" t="s"/>
      <c s="8" r="J714" t="s"/>
      <c s="7" r="K714" t="s">
        <v>52</v>
      </c>
      <c s="3" r="L714" t="s"/>
      <c s="3" r="M714" t="s"/>
    </row>
    <row r="715" spans="1:13">
      <c r="A715" t="n">
        <v>714</v>
      </c>
      <c s="9" r="B715" t="s">
        <v>2259</v>
      </c>
      <c s="9" r="C715" t="s">
        <v>97</v>
      </c>
      <c s="9" r="D715" t="s">
        <v>1018</v>
      </c>
      <c s="9" r="E715" t="s"/>
      <c s="9" r="F715" t="s"/>
      <c s="9" r="G715" t="s"/>
      <c s="9" r="H715">
        <f si="11" t="shared"/>
        <v/>
      </c>
      <c s="8" r="I715" t="s"/>
      <c s="8" r="J715" t="s"/>
      <c s="7" r="K715" t="s">
        <v>281</v>
      </c>
      <c s="3" r="L715" t="s"/>
      <c s="3" r="M715" t="s"/>
    </row>
    <row r="716" spans="1:13">
      <c r="A716" t="n">
        <v>715</v>
      </c>
      <c s="9" r="B716" t="s">
        <v>2260</v>
      </c>
      <c s="9" r="C716" t="s">
        <v>98</v>
      </c>
      <c s="9" r="D716" t="s">
        <v>1018</v>
      </c>
      <c s="9" r="E716" t="s"/>
      <c s="9" r="F716" t="s"/>
      <c s="9" r="G716" t="s"/>
      <c s="9" r="H716">
        <f si="11" t="shared"/>
        <v/>
      </c>
      <c s="8" r="I716" t="s"/>
      <c s="8" r="J716" t="s"/>
      <c s="7" r="K716" t="s">
        <v>52</v>
      </c>
      <c s="3" r="L716" t="s"/>
      <c s="3" r="M716" t="s"/>
    </row>
    <row r="717" spans="1:13">
      <c r="A717" t="n">
        <v>716</v>
      </c>
      <c s="9" r="B717" t="s">
        <v>1313</v>
      </c>
      <c s="9" r="C717" t="s">
        <v>1175</v>
      </c>
      <c s="9" r="D717" t="s">
        <v>596</v>
      </c>
      <c s="9" r="E717" t="s"/>
      <c s="9" r="F717" t="s"/>
      <c s="9" r="G717" t="s"/>
      <c s="9" r="H717">
        <f si="11" t="shared"/>
        <v/>
      </c>
      <c s="8" r="I717" t="s"/>
      <c s="8" r="J717" t="s"/>
      <c s="7" r="K717" t="s"/>
      <c s="3" r="L717" t="s"/>
      <c s="3" r="M717" t="s"/>
    </row>
    <row r="718" spans="1:13">
      <c r="A718" t="n">
        <v>717</v>
      </c>
      <c s="9" r="B718" t="s">
        <v>2231</v>
      </c>
      <c s="9" r="C718" t="s">
        <v>1011</v>
      </c>
      <c s="9" r="D718" t="s">
        <v>596</v>
      </c>
      <c s="9" r="E718" t="s"/>
      <c s="9" r="F718" t="s"/>
      <c s="9" r="G718" t="s"/>
      <c s="9" r="H718">
        <f si="11" t="shared"/>
        <v/>
      </c>
      <c s="8" r="I718" t="s"/>
      <c s="8" r="J718" t="s"/>
      <c s="7" r="K718" t="s"/>
      <c s="3" r="L718" t="s"/>
      <c s="3" r="M718" t="s"/>
    </row>
    <row r="719" spans="1:13">
      <c r="A719" t="n">
        <v>718</v>
      </c>
      <c s="9" r="B719" t="s">
        <v>1868</v>
      </c>
      <c s="9" r="C719" t="s">
        <v>570</v>
      </c>
      <c s="9" r="D719" t="s">
        <v>1018</v>
      </c>
      <c s="9" r="E719" t="s"/>
      <c s="9" r="F719" t="s"/>
      <c s="9" r="G719" t="s"/>
      <c s="9" r="H719">
        <f si="11" t="shared"/>
        <v/>
      </c>
      <c s="8" r="I719" t="s"/>
      <c s="8" r="J719" t="s"/>
      <c s="7" r="K719" t="s">
        <v>583</v>
      </c>
      <c s="3" r="L719" t="s"/>
      <c s="3" r="M719" t="s"/>
    </row>
    <row r="720" spans="1:13">
      <c r="A720" t="n">
        <v>719</v>
      </c>
      <c s="9" r="B720" t="s">
        <v>2043</v>
      </c>
      <c s="9" r="C720" t="s">
        <v>346</v>
      </c>
      <c s="9" r="D720" t="s">
        <v>1018</v>
      </c>
      <c s="9" r="E720" t="s"/>
      <c s="9" r="F720" t="s"/>
      <c s="9" r="G720" t="s"/>
      <c s="9" r="H720">
        <f si="11" t="shared"/>
        <v/>
      </c>
      <c s="8" r="I720" t="s"/>
      <c s="8" r="J720" t="s"/>
      <c s="7" r="K720" t="s">
        <v>583</v>
      </c>
      <c s="3" r="L720" t="s"/>
      <c s="3" r="M720" t="s"/>
    </row>
    <row r="721" spans="1:13">
      <c r="A721" t="n">
        <v>720</v>
      </c>
      <c s="9" r="B721" t="s">
        <v>1453</v>
      </c>
      <c s="9" r="C721" t="s">
        <v>90</v>
      </c>
      <c s="9" r="D721" t="s">
        <v>1018</v>
      </c>
      <c s="9" r="E721" t="s"/>
      <c s="9" r="F721" t="s"/>
      <c s="9" r="G721" t="s"/>
      <c s="9" r="H721">
        <f si="11" t="shared"/>
        <v/>
      </c>
      <c s="8" r="I721" t="s"/>
      <c s="8" r="J721" t="s"/>
      <c s="7" r="K721" t="s">
        <v>583</v>
      </c>
      <c s="3" r="L721" t="s"/>
      <c s="3" r="M721" t="s"/>
    </row>
    <row r="722" spans="1:13">
      <c r="A722" t="n">
        <v>721</v>
      </c>
      <c s="9" r="B722" t="s">
        <v>2229</v>
      </c>
      <c s="9" r="C722" t="s">
        <v>341</v>
      </c>
      <c s="9" r="D722" t="s">
        <v>1018</v>
      </c>
      <c s="9" r="E722" t="s"/>
      <c s="9" r="F722" t="s"/>
      <c s="9" r="G722" t="s"/>
      <c s="9" r="H722">
        <f si="11" t="shared"/>
        <v/>
      </c>
      <c s="8" r="I722" t="s"/>
      <c s="8" r="J722" t="s"/>
      <c s="7" r="K722" t="s">
        <v>583</v>
      </c>
      <c s="3" r="L722" t="s"/>
      <c s="3" r="M722" t="s"/>
    </row>
    <row r="723" spans="1:13">
      <c r="A723" t="n">
        <v>722</v>
      </c>
      <c s="9" r="B723" t="s">
        <v>2417</v>
      </c>
      <c s="9" r="C723" t="s">
        <v>95</v>
      </c>
      <c s="9" r="D723" t="s">
        <v>1018</v>
      </c>
      <c s="9" r="E723" t="s"/>
      <c s="9" r="F723" t="s"/>
      <c s="9" r="G723" t="s"/>
      <c s="9" r="H723">
        <f si="11" t="shared"/>
        <v/>
      </c>
      <c s="8" r="I723" t="s"/>
      <c s="8" r="J723" t="s"/>
      <c s="7" r="K723" t="s">
        <v>583</v>
      </c>
      <c s="3" r="L723" t="s"/>
      <c s="3" r="M723" t="s"/>
    </row>
    <row r="724" spans="1:13">
      <c r="A724" t="n">
        <v>723</v>
      </c>
      <c s="9" r="B724" t="s">
        <v>2087</v>
      </c>
      <c s="9" r="C724" t="s">
        <v>156</v>
      </c>
      <c s="9" r="D724" t="s">
        <v>1018</v>
      </c>
      <c s="9" r="E724" t="s"/>
      <c s="9" r="F724" t="s"/>
      <c s="9" r="G724" t="s"/>
      <c s="9" r="H724">
        <f si="11" t="shared"/>
        <v/>
      </c>
      <c s="8" r="I724" t="s"/>
      <c s="8" r="J724" t="s"/>
      <c s="7" r="K724" t="s">
        <v>583</v>
      </c>
      <c s="3" r="L724" t="s"/>
      <c s="3" r="M724" t="s"/>
    </row>
    <row r="725" spans="1:13">
      <c r="A725" t="n">
        <v>724</v>
      </c>
      <c s="9" r="B725" t="s">
        <v>2255</v>
      </c>
      <c s="9" r="C725" t="s">
        <v>439</v>
      </c>
      <c s="9" r="D725" t="s">
        <v>1018</v>
      </c>
      <c s="9" r="E725" t="s"/>
      <c s="9" r="F725" t="s"/>
      <c s="9" r="G725" t="s"/>
      <c s="9" r="H725">
        <f si="11" t="shared"/>
        <v/>
      </c>
      <c s="8" r="I725" t="s"/>
      <c s="8" r="J725" t="s"/>
      <c s="7" r="K725" t="s">
        <v>583</v>
      </c>
      <c s="3" r="L725" t="s"/>
      <c s="3" r="M725" t="s"/>
    </row>
    <row r="726" spans="1:13">
      <c r="A726" t="n">
        <v>725</v>
      </c>
      <c s="9" r="B726" t="s">
        <v>1436</v>
      </c>
      <c s="9" r="C726" t="s">
        <v>483</v>
      </c>
      <c s="9" r="D726" t="s">
        <v>1018</v>
      </c>
      <c s="9" r="E726" t="s"/>
      <c s="9" r="F726" t="s"/>
      <c s="9" r="G726" t="s"/>
      <c s="9" r="H726">
        <f si="11" t="shared"/>
        <v/>
      </c>
      <c s="8" r="I726" t="s"/>
      <c s="8" r="J726" t="s"/>
      <c s="7" r="K726" t="s">
        <v>583</v>
      </c>
      <c s="3" r="L726" t="s"/>
      <c s="3" r="M726" t="s"/>
    </row>
    <row r="727" spans="1:13">
      <c r="A727" t="n">
        <v>726</v>
      </c>
      <c s="9" r="B727" t="s">
        <v>2028</v>
      </c>
      <c s="9" r="C727" t="s">
        <v>1204</v>
      </c>
      <c s="9" r="D727" t="s">
        <v>1052</v>
      </c>
      <c s="9" r="E727" t="s"/>
      <c s="9" r="F727" t="s"/>
      <c s="9" r="G727" t="s"/>
      <c s="9" r="H727">
        <f si="11" t="shared"/>
        <v/>
      </c>
      <c s="8" r="I727" t="s"/>
      <c s="8" r="J727" t="s"/>
      <c s="7" r="K727" t="s">
        <v>583</v>
      </c>
      <c s="3" r="L727" t="s"/>
      <c s="3" r="M727" t="s"/>
    </row>
    <row r="728" spans="1:13">
      <c r="A728" t="n">
        <v>727</v>
      </c>
      <c s="9" r="B728" t="s">
        <v>2052</v>
      </c>
      <c s="9" r="C728" t="s">
        <v>1172</v>
      </c>
      <c s="9" r="D728" t="s">
        <v>1052</v>
      </c>
      <c s="9" r="E728" t="s"/>
      <c s="9" r="F728" t="s"/>
      <c s="9" r="G728" t="s"/>
      <c s="9" r="H728">
        <f si="11" t="shared"/>
        <v/>
      </c>
      <c s="8" r="I728" t="s"/>
      <c s="8" r="J728" t="s"/>
      <c s="7" r="K728" t="s">
        <v>583</v>
      </c>
      <c s="3" r="L728" t="s"/>
      <c s="3" r="M728" t="s"/>
    </row>
    <row r="729" spans="1:13">
      <c r="A729" t="n">
        <v>728</v>
      </c>
      <c s="9" r="B729" t="s">
        <v>1976</v>
      </c>
      <c s="9" r="C729" t="s">
        <v>548</v>
      </c>
      <c s="9" r="D729" t="s">
        <v>1018</v>
      </c>
      <c s="9" r="E729" t="s"/>
      <c s="9" r="F729" t="s"/>
      <c s="9" r="G729" t="s"/>
      <c s="9" r="H729">
        <f si="11" t="shared"/>
        <v/>
      </c>
      <c s="8" r="I729" t="s"/>
      <c s="8" r="J729" t="s"/>
      <c s="7" r="K729" t="s">
        <v>583</v>
      </c>
      <c s="3" r="L729" t="s"/>
      <c s="3" r="M729" t="s"/>
    </row>
    <row r="730" spans="1:13">
      <c r="A730" t="n">
        <v>729</v>
      </c>
      <c s="9" r="B730" t="s">
        <v>2084</v>
      </c>
      <c s="9" r="C730" t="s">
        <v>980</v>
      </c>
      <c s="9" r="D730" t="s">
        <v>1052</v>
      </c>
      <c s="9" r="E730" t="s"/>
      <c s="9" r="F730" t="s"/>
      <c s="9" r="G730" t="s"/>
      <c s="9" r="H730">
        <f si="11" t="shared"/>
        <v/>
      </c>
      <c s="8" r="I730" t="s"/>
      <c s="8" r="J730" t="s"/>
      <c s="7" r="K730" t="s"/>
      <c s="3" r="L730" t="s"/>
      <c s="3" r="M730" t="s"/>
    </row>
    <row r="731" spans="1:13">
      <c r="A731" t="n">
        <v>730</v>
      </c>
      <c s="9" r="B731" t="s">
        <v>1563</v>
      </c>
      <c s="9" r="C731" t="s">
        <v>157</v>
      </c>
      <c s="9" r="D731" t="s">
        <v>1018</v>
      </c>
      <c s="9" r="E731" t="s"/>
      <c s="9" r="F731" t="s"/>
      <c s="9" r="G731" t="s"/>
      <c s="9" r="H731">
        <f si="11" t="shared"/>
        <v/>
      </c>
      <c s="8" r="I731" t="s"/>
      <c s="8" r="J731" t="s"/>
      <c s="7" r="K731" t="s">
        <v>583</v>
      </c>
      <c s="3" r="L731" t="s"/>
      <c s="3" r="M731" t="s"/>
    </row>
    <row r="732" spans="1:13">
      <c r="A732" t="n">
        <v>731</v>
      </c>
      <c s="9" r="B732" t="s">
        <v>1700</v>
      </c>
      <c s="9" r="C732" t="s">
        <v>773</v>
      </c>
      <c s="9" r="D732" t="s">
        <v>1183</v>
      </c>
      <c s="9" r="E732" t="s"/>
      <c s="9" r="F732" t="s"/>
      <c s="9" r="G732" t="s"/>
      <c s="9" r="H732">
        <f si="11" t="shared"/>
        <v/>
      </c>
      <c s="8" r="I732" t="s"/>
      <c s="8" r="J732" t="s"/>
      <c s="7" r="K732" t="s"/>
      <c s="3" r="L732" t="s"/>
      <c s="3" r="M732" t="s"/>
    </row>
    <row r="733" spans="1:13">
      <c r="A733" t="n">
        <v>732</v>
      </c>
      <c s="9" r="B733" t="s">
        <v>1994</v>
      </c>
      <c s="9" r="C733" t="s">
        <v>1126</v>
      </c>
      <c s="9" r="D733" t="s">
        <v>1183</v>
      </c>
      <c s="9" r="E733" t="s"/>
      <c s="9" r="F733" t="s"/>
      <c s="9" r="G733" t="s"/>
      <c s="9" r="H733">
        <f si="11" t="shared"/>
        <v/>
      </c>
      <c s="8" r="I733" t="s"/>
      <c s="8" r="J733" t="s"/>
      <c s="7" r="K733" t="s"/>
      <c s="3" r="L733" t="s"/>
      <c s="3" r="M733" t="s"/>
    </row>
    <row r="734" spans="1:13">
      <c r="A734" t="n">
        <v>733</v>
      </c>
      <c s="9" r="B734" t="s">
        <v>2345</v>
      </c>
      <c s="9" r="C734" t="s">
        <v>953</v>
      </c>
      <c s="9" r="D734" t="s">
        <v>1183</v>
      </c>
      <c s="9" r="E734" t="s"/>
      <c s="9" r="F734" t="s"/>
      <c s="9" r="G734" t="s"/>
      <c s="9" r="H734">
        <f si="11" t="shared"/>
        <v/>
      </c>
      <c s="8" r="I734" t="s"/>
      <c s="8" r="J734" t="s"/>
      <c s="7" r="K734" t="s"/>
      <c s="3" r="L734" t="s"/>
      <c s="3" r="M734" t="s"/>
    </row>
    <row r="735" spans="1:13">
      <c r="A735" t="n">
        <v>734</v>
      </c>
      <c s="9" r="B735" t="s">
        <v>1762</v>
      </c>
      <c s="9" r="C735" t="s">
        <v>476</v>
      </c>
      <c s="9" r="D735" t="s">
        <v>1018</v>
      </c>
      <c s="9" r="E735" t="s"/>
      <c s="9" r="F735" t="s"/>
      <c s="9" r="G735" t="s"/>
      <c s="9" r="H735">
        <f si="11" t="shared"/>
        <v/>
      </c>
      <c s="8" r="I735" t="s"/>
      <c s="8" r="J735" t="s"/>
      <c s="7" r="K735" t="s">
        <v>486</v>
      </c>
      <c s="3" r="L735" t="s"/>
      <c s="3" r="M735" t="s"/>
    </row>
    <row r="736" spans="1:13">
      <c r="A736" t="n">
        <v>735</v>
      </c>
      <c s="9" r="B736" t="s">
        <v>1727</v>
      </c>
      <c s="9" r="C736" t="s">
        <v>447</v>
      </c>
      <c s="9" r="D736" t="s">
        <v>1018</v>
      </c>
      <c s="9" r="E736" t="s"/>
      <c s="9" r="F736" t="s"/>
      <c s="9" r="G736" t="s"/>
      <c s="9" r="H736">
        <f si="11" t="shared"/>
        <v/>
      </c>
      <c s="8" r="I736" t="s"/>
      <c s="8" r="J736" t="s"/>
      <c s="7" r="K736" t="s">
        <v>486</v>
      </c>
      <c s="3" r="L736" t="s"/>
      <c s="3" r="M736" t="s"/>
    </row>
    <row r="737" spans="1:13">
      <c r="A737" t="n">
        <v>736</v>
      </c>
      <c s="9" r="B737" t="s">
        <v>1759</v>
      </c>
      <c s="9" r="C737" t="s">
        <v>65</v>
      </c>
      <c s="9" r="D737" t="s">
        <v>1018</v>
      </c>
      <c s="9" r="E737" t="s"/>
      <c s="9" r="F737" t="s"/>
      <c s="9" r="G737" t="s"/>
      <c s="9" r="H737">
        <f si="11" t="shared"/>
        <v/>
      </c>
      <c s="8" r="I737" t="s"/>
      <c s="8" r="J737" t="s"/>
      <c s="7" r="K737" t="s">
        <v>486</v>
      </c>
      <c s="3" r="L737" t="s"/>
      <c s="3" r="M737" t="s"/>
    </row>
    <row r="738" spans="1:13">
      <c r="A738" t="n">
        <v>737</v>
      </c>
      <c s="9" r="B738" t="s">
        <v>2201</v>
      </c>
      <c s="9" r="C738" t="s">
        <v>1000</v>
      </c>
      <c s="9" r="D738" t="s">
        <v>1183</v>
      </c>
      <c s="9" r="E738" t="s"/>
      <c s="9" r="F738" t="s"/>
      <c s="9" r="G738" t="s"/>
      <c s="9" r="H738">
        <f si="11" t="shared"/>
        <v/>
      </c>
      <c s="8" r="I738" t="s"/>
      <c s="8" r="J738" t="s"/>
      <c s="7" r="K738" t="s"/>
      <c s="3" r="L738" t="s"/>
      <c s="3" r="M738" t="s"/>
    </row>
    <row r="739" spans="1:13">
      <c r="A739" t="n">
        <v>738</v>
      </c>
      <c s="9" r="B739" t="s">
        <v>2283</v>
      </c>
      <c s="9" r="C739" t="s">
        <v>1155</v>
      </c>
      <c s="9" r="D739" t="s">
        <v>596</v>
      </c>
      <c s="9" r="E739" t="s"/>
      <c s="9" r="F739" t="s"/>
      <c s="9" r="G739" t="s"/>
      <c s="9" r="H739">
        <f si="11" t="shared"/>
        <v/>
      </c>
      <c s="8" r="I739" t="s"/>
      <c s="8" r="J739" t="s"/>
      <c s="7" r="K739" t="s"/>
      <c s="3" r="L739" t="s"/>
      <c s="3" r="M739" t="s"/>
    </row>
    <row r="740" spans="1:13">
      <c r="A740" t="n">
        <v>739</v>
      </c>
      <c s="9" r="B740" t="s">
        <v>1402</v>
      </c>
      <c s="9" r="C740" t="s">
        <v>602</v>
      </c>
      <c s="9" r="D740" t="s">
        <v>1052</v>
      </c>
      <c s="9" r="E740" t="s"/>
      <c s="9" r="F740" t="s"/>
      <c s="9" r="G740" t="s"/>
      <c s="9" r="H740">
        <f si="11" t="shared"/>
        <v/>
      </c>
      <c s="8" r="I740" t="s"/>
      <c s="8" r="J740" t="s"/>
      <c s="7" r="K740" t="s"/>
      <c s="3" r="L740" t="s"/>
      <c s="3" r="M740" t="s"/>
    </row>
    <row r="741" spans="1:13">
      <c r="A741" t="n">
        <v>740</v>
      </c>
      <c s="9" r="B741" t="s">
        <v>1329</v>
      </c>
      <c s="9" r="C741" t="s">
        <v>39</v>
      </c>
      <c s="9" r="D741" t="s">
        <v>1018</v>
      </c>
      <c s="9" r="E741" t="s"/>
      <c s="9" r="F741" t="s"/>
      <c s="9" r="G741" t="s"/>
      <c s="9" r="H741">
        <f si="11" t="shared"/>
        <v/>
      </c>
      <c s="8" r="I741" t="s"/>
      <c s="8" r="J741" t="s"/>
      <c s="7" r="K741" t="s">
        <v>353</v>
      </c>
      <c s="3" r="L741" t="s"/>
      <c s="3" r="M741" t="s"/>
    </row>
    <row r="742" spans="1:13">
      <c r="A742" t="n">
        <v>741</v>
      </c>
      <c s="9" r="B742" t="s">
        <v>1993</v>
      </c>
      <c s="9" r="C742" t="s">
        <v>310</v>
      </c>
      <c s="9" r="D742" t="s">
        <v>1018</v>
      </c>
      <c s="9" r="E742" t="s"/>
      <c s="9" r="F742" t="s"/>
      <c s="9" r="G742" t="s"/>
      <c s="9" r="H742">
        <f si="11" t="shared"/>
        <v/>
      </c>
      <c s="8" r="I742" t="s"/>
      <c s="8" r="J742" t="s"/>
      <c s="7" r="K742" t="s">
        <v>353</v>
      </c>
      <c s="3" r="L742" t="s"/>
      <c s="3" r="M742" t="s"/>
    </row>
    <row r="743" spans="1:13">
      <c r="A743" t="n">
        <v>742</v>
      </c>
      <c s="9" r="B743" t="s">
        <v>1854</v>
      </c>
      <c s="9" r="C743" t="s">
        <v>713</v>
      </c>
      <c s="9" r="D743" t="s">
        <v>596</v>
      </c>
      <c s="9" r="E743" t="s"/>
      <c s="9" r="F743" t="s"/>
      <c s="9" r="G743" t="s"/>
      <c s="9" r="H743">
        <f si="11" t="shared"/>
        <v/>
      </c>
      <c s="8" r="I743" t="s"/>
      <c s="8" r="J743" t="s"/>
      <c s="7" r="K743" t="s"/>
      <c s="3" r="L743" t="s"/>
      <c s="3" r="M743" t="s"/>
    </row>
    <row r="744" spans="1:13">
      <c r="A744" t="n">
        <v>743</v>
      </c>
      <c s="9" r="B744" t="s">
        <v>2047</v>
      </c>
      <c s="9" r="C744" t="s">
        <v>643</v>
      </c>
      <c s="9" r="D744" t="s">
        <v>596</v>
      </c>
      <c s="9" r="E744" t="s"/>
      <c s="9" r="F744" t="s"/>
      <c s="9" r="G744" t="s"/>
      <c s="9" r="H744">
        <f si="11" t="shared"/>
        <v/>
      </c>
      <c s="8" r="I744" t="s"/>
      <c s="8" r="J744" t="s"/>
      <c s="7" r="K744" t="s"/>
      <c s="3" r="L744" t="s"/>
      <c s="3" r="M744" t="s"/>
    </row>
    <row r="745" spans="1:13">
      <c r="A745" t="n">
        <v>744</v>
      </c>
      <c s="9" r="B745" t="s">
        <v>2094</v>
      </c>
      <c s="9" r="C745" t="s">
        <v>158</v>
      </c>
      <c s="9" r="D745" t="s">
        <v>1018</v>
      </c>
      <c s="9" r="E745" t="s"/>
      <c s="9" r="F745" t="s"/>
      <c s="9" r="G745" t="s"/>
      <c s="9" r="H745">
        <f si="11" t="shared"/>
        <v/>
      </c>
      <c s="8" r="I745" t="s"/>
      <c s="8" r="J745" t="s"/>
      <c s="7" r="K745" t="s"/>
      <c s="3" r="L745" t="s"/>
      <c s="3" r="M745" t="s"/>
    </row>
    <row r="746" spans="1:13">
      <c r="A746" t="n">
        <v>745</v>
      </c>
      <c s="9" r="B746" t="s">
        <v>2115</v>
      </c>
      <c s="9" r="C746" t="s">
        <v>404</v>
      </c>
      <c s="9" r="D746" t="s">
        <v>1018</v>
      </c>
      <c s="9" r="E746" t="s"/>
      <c s="9" r="F746" t="s"/>
      <c s="9" r="G746" t="s"/>
      <c s="9" r="H746">
        <f si="11" t="shared"/>
        <v/>
      </c>
      <c s="8" r="I746" t="s"/>
      <c s="8" r="J746" t="s"/>
      <c s="7" r="K746" t="s"/>
      <c s="3" r="L746" t="s"/>
      <c s="3" r="M746" t="s"/>
    </row>
    <row r="747" spans="1:13">
      <c r="A747" t="n">
        <v>746</v>
      </c>
      <c s="9" r="B747" t="s">
        <v>2524</v>
      </c>
      <c s="9" r="C747" t="s">
        <v>191</v>
      </c>
      <c s="9" r="D747" t="s">
        <v>1018</v>
      </c>
      <c s="9" r="E747" t="s"/>
      <c s="9" r="F747" t="s"/>
      <c s="9" r="G747" t="s"/>
      <c s="9" r="H747">
        <f si="11" t="shared"/>
        <v/>
      </c>
      <c s="8" r="I747" t="s"/>
      <c s="8" r="J747" t="s"/>
      <c s="7" r="K747" t="s">
        <v>121</v>
      </c>
      <c s="3" r="L747" t="s"/>
      <c s="3" r="M747" t="s"/>
    </row>
    <row r="748" spans="1:13">
      <c r="A748" t="n">
        <v>747</v>
      </c>
      <c s="9" r="B748" t="s">
        <v>1843</v>
      </c>
      <c s="9" r="C748" t="s">
        <v>817</v>
      </c>
      <c s="9" r="D748" t="s">
        <v>1052</v>
      </c>
      <c s="9" r="E748" t="s"/>
      <c s="9" r="F748" t="s"/>
      <c s="9" r="G748" t="s"/>
      <c s="9" r="H748">
        <f si="11" t="shared"/>
        <v/>
      </c>
      <c s="8" r="I748" t="s"/>
      <c s="8" r="J748" t="s"/>
      <c s="7" r="K748" t="s"/>
      <c s="3" r="L748" t="s"/>
      <c s="3" r="M748" t="s"/>
    </row>
    <row r="749" spans="1:13">
      <c r="A749" t="n">
        <v>748</v>
      </c>
      <c s="9" r="B749" t="s">
        <v>2060</v>
      </c>
      <c s="9" r="C749" t="s">
        <v>131</v>
      </c>
      <c s="9" r="D749" t="s">
        <v>1018</v>
      </c>
      <c s="9" r="E749" t="s"/>
      <c s="9" r="F749" t="s"/>
      <c s="9" r="G749" t="s"/>
      <c s="9" r="H749">
        <f si="11" t="shared"/>
        <v/>
      </c>
      <c s="8" r="I749" t="s"/>
      <c s="8" r="J749" t="s"/>
      <c s="7" r="K749" t="s">
        <v>583</v>
      </c>
      <c s="3" r="L749" t="s"/>
      <c s="3" r="M749" t="s"/>
    </row>
    <row r="750" spans="1:13">
      <c r="A750" t="n">
        <v>749</v>
      </c>
      <c s="9" r="B750" t="s">
        <v>2064</v>
      </c>
      <c s="9" r="C750" t="s">
        <v>417</v>
      </c>
      <c s="9" r="D750" t="s">
        <v>1018</v>
      </c>
      <c s="9" r="E750" t="s"/>
      <c s="9" r="F750" t="s"/>
      <c s="9" r="G750" t="s"/>
      <c s="9" r="H750">
        <f si="11" t="shared"/>
        <v/>
      </c>
      <c s="8" r="I750" t="s"/>
      <c s="8" r="J750" t="s"/>
      <c s="7" r="K750" t="s"/>
      <c s="3" r="L750" t="s"/>
      <c s="3" r="M750" t="s"/>
    </row>
    <row r="751" spans="1:13">
      <c r="A751" t="n">
        <v>750</v>
      </c>
      <c s="9" r="B751" t="s">
        <v>1787</v>
      </c>
      <c s="9" r="C751" t="s">
        <v>1234</v>
      </c>
      <c s="9" r="D751" t="s">
        <v>1052</v>
      </c>
      <c s="9" r="E751" t="s"/>
      <c s="9" r="F751" t="s"/>
      <c s="9" r="G751" t="s"/>
      <c s="9" r="H751">
        <f si="11" t="shared"/>
        <v/>
      </c>
      <c s="8" r="I751" t="s"/>
      <c s="8" r="J751" t="s"/>
      <c s="7" r="K751" t="s"/>
      <c s="3" r="L751" t="s"/>
      <c s="3" r="M751" t="s"/>
    </row>
    <row r="752" spans="1:13">
      <c r="A752" t="n">
        <v>751</v>
      </c>
      <c s="9" r="B752" t="s">
        <v>1736</v>
      </c>
      <c s="9" r="C752" t="s">
        <v>13</v>
      </c>
      <c s="9" r="D752" t="s">
        <v>1018</v>
      </c>
      <c s="9" r="E752" t="s"/>
      <c s="9" r="F752" t="s"/>
      <c s="9" r="G752" t="s"/>
      <c s="9" r="H752">
        <f si="11" t="shared"/>
        <v/>
      </c>
      <c s="8" r="I752" t="s"/>
      <c s="8" r="J752" t="s"/>
      <c s="7" r="K752" t="s">
        <v>329</v>
      </c>
      <c s="3" r="L752" t="s"/>
      <c s="3" r="M752" t="s"/>
    </row>
    <row r="753" spans="1:13">
      <c r="A753" t="n">
        <v>752</v>
      </c>
      <c s="9" r="B753" t="s">
        <v>1627</v>
      </c>
      <c s="9" r="C753" t="s">
        <v>660</v>
      </c>
      <c s="9" r="D753" t="s">
        <v>1183</v>
      </c>
      <c s="9" r="E753" t="s"/>
      <c s="9" r="F753" t="s"/>
      <c s="9" r="G753" t="s"/>
      <c s="9" r="H753">
        <f si="11" t="shared"/>
        <v/>
      </c>
      <c s="8" r="I753" t="s"/>
      <c s="8" r="J753" t="s"/>
      <c s="7" r="K753" t="s"/>
      <c s="3" r="L753" t="s"/>
      <c s="3" r="M753" t="s"/>
    </row>
    <row r="754" spans="1:13">
      <c r="A754" t="n">
        <v>753</v>
      </c>
      <c s="9" r="B754" t="s">
        <v>1917</v>
      </c>
      <c s="9" r="C754" t="s">
        <v>135</v>
      </c>
      <c s="9" r="D754" t="s">
        <v>1018</v>
      </c>
      <c s="9" r="E754" t="s"/>
      <c s="9" r="F754" t="s"/>
      <c s="9" r="G754" t="s"/>
      <c s="9" r="H754">
        <f si="11" t="shared"/>
        <v/>
      </c>
      <c s="8" r="I754" t="s"/>
      <c s="8" r="J754" t="s"/>
      <c s="7" r="K754" t="s">
        <v>367</v>
      </c>
      <c s="3" r="L754" t="s"/>
      <c s="3" r="M754" t="s"/>
    </row>
    <row r="755" spans="1:13">
      <c r="A755" t="n">
        <v>754</v>
      </c>
      <c s="9" r="B755" t="s">
        <v>2183</v>
      </c>
      <c s="9" r="C755" t="s">
        <v>1269</v>
      </c>
      <c s="9" r="D755" t="s">
        <v>1052</v>
      </c>
      <c s="9" r="E755" t="s"/>
      <c s="9" r="F755" t="s"/>
      <c s="9" r="G755" t="s"/>
      <c s="9" r="H755">
        <f si="11" t="shared"/>
        <v/>
      </c>
      <c s="8" r="I755" t="s"/>
      <c s="8" r="J755" t="s"/>
      <c s="7" r="K755" t="s"/>
      <c s="3" r="L755" t="s"/>
      <c s="3" r="M755" t="s"/>
    </row>
    <row r="756" spans="1:13">
      <c r="A756" t="n">
        <v>755</v>
      </c>
      <c s="9" r="B756" t="s">
        <v>1870</v>
      </c>
      <c s="9" r="C756" t="s">
        <v>984</v>
      </c>
      <c s="9" r="D756" t="s">
        <v>596</v>
      </c>
      <c s="9" r="E756" t="s"/>
      <c s="9" r="F756" t="s"/>
      <c s="9" r="G756" t="s"/>
      <c s="9" r="H756">
        <f si="11" t="shared"/>
        <v/>
      </c>
      <c s="8" r="I756" t="s"/>
      <c s="8" r="J756" t="s"/>
      <c s="7" r="K756" t="s"/>
      <c s="3" r="L756" t="s"/>
      <c s="3" r="M756" t="s"/>
    </row>
    <row r="757" spans="1:13">
      <c r="A757" t="n">
        <v>756</v>
      </c>
      <c s="9" r="B757" t="s">
        <v>1869</v>
      </c>
      <c s="9" r="C757" t="s">
        <v>722</v>
      </c>
      <c s="9" r="D757" t="s">
        <v>1052</v>
      </c>
      <c s="9" r="E757" t="s"/>
      <c s="9" r="F757" t="s"/>
      <c s="9" r="G757" t="s"/>
      <c s="9" r="H757">
        <f si="11" t="shared"/>
        <v/>
      </c>
      <c s="8" r="I757" t="s"/>
      <c s="8" r="J757" t="s"/>
      <c s="7" r="K757" t="s"/>
      <c s="3" r="L757" t="s"/>
      <c s="3" r="M757" t="s"/>
    </row>
    <row r="758" spans="1:13">
      <c r="A758" t="n">
        <v>757</v>
      </c>
      <c s="9" r="B758" t="s">
        <v>2083</v>
      </c>
      <c s="9" r="C758" t="s">
        <v>1058</v>
      </c>
      <c s="9" r="D758" t="s">
        <v>596</v>
      </c>
      <c s="9" r="E758" t="s"/>
      <c s="9" r="F758" t="s"/>
      <c s="9" r="G758" t="s"/>
      <c s="9" r="H758">
        <f si="11" t="shared"/>
        <v/>
      </c>
      <c s="8" r="I758" t="s"/>
      <c s="8" r="J758" t="s"/>
      <c s="7" r="K758" t="s"/>
      <c s="3" r="L758" t="s"/>
      <c s="3" r="M758" t="s"/>
    </row>
    <row r="759" spans="1:13">
      <c r="A759" t="n">
        <v>758</v>
      </c>
      <c s="9" r="B759" t="s">
        <v>1748</v>
      </c>
      <c s="9" r="C759" t="s">
        <v>462</v>
      </c>
      <c s="9" r="D759" t="s">
        <v>1018</v>
      </c>
      <c s="9" r="E759" t="s"/>
      <c s="9" r="F759" t="s"/>
      <c s="9" r="G759" t="s"/>
      <c s="9" r="H759">
        <f si="11" t="shared"/>
        <v/>
      </c>
      <c s="8" r="I759" t="s"/>
      <c s="8" r="J759" t="s"/>
      <c s="7" r="K759" t="s">
        <v>367</v>
      </c>
      <c s="3" r="L759" t="s"/>
      <c s="3" r="M759" t="s"/>
    </row>
    <row r="760" spans="1:13">
      <c r="A760" t="n">
        <v>759</v>
      </c>
      <c s="9" r="B760" t="s">
        <v>1983</v>
      </c>
      <c s="9" r="C760" t="s">
        <v>385</v>
      </c>
      <c s="9" r="D760" t="s">
        <v>1018</v>
      </c>
      <c s="9" r="E760" t="s"/>
      <c s="9" r="F760" t="s"/>
      <c s="9" r="G760" t="s"/>
      <c s="9" r="H760">
        <f si="11" t="shared"/>
        <v/>
      </c>
      <c s="8" r="I760" t="s"/>
      <c s="8" r="J760" t="s"/>
      <c s="7" r="K760" t="s">
        <v>379</v>
      </c>
      <c s="3" r="L760" t="s"/>
      <c s="3" r="M760" t="s"/>
    </row>
    <row r="761" spans="1:13">
      <c r="A761" t="n">
        <v>760</v>
      </c>
      <c s="9" r="B761" t="s">
        <v>2056</v>
      </c>
      <c s="9" r="C761" t="s">
        <v>780</v>
      </c>
      <c s="9" r="D761" t="s">
        <v>1052</v>
      </c>
      <c s="9" r="E761" t="s"/>
      <c s="9" r="F761" t="s"/>
      <c s="9" r="G761" t="s"/>
      <c s="9" r="H761">
        <f si="11" t="shared"/>
        <v/>
      </c>
      <c s="8" r="I761" t="s"/>
      <c s="8" r="J761" t="s"/>
      <c s="7" r="K761" t="s"/>
      <c s="3" r="L761" t="s"/>
      <c s="3" r="M761" t="s"/>
    </row>
    <row r="762" spans="1:13">
      <c r="A762" t="n">
        <v>761</v>
      </c>
      <c s="9" r="B762" t="s">
        <v>1764</v>
      </c>
      <c s="9" r="C762" t="s">
        <v>977</v>
      </c>
      <c s="9" r="D762" t="s">
        <v>596</v>
      </c>
      <c s="9" r="E762" t="s"/>
      <c s="9" r="F762" t="s"/>
      <c s="9" r="G762" t="s"/>
      <c s="9" r="H762">
        <f si="11" t="shared"/>
        <v/>
      </c>
      <c s="8" r="I762" t="s"/>
      <c s="8" r="J762" t="s"/>
      <c s="7" r="K762" t="s"/>
      <c s="3" r="L762" t="s"/>
      <c s="3" r="M762" t="s"/>
    </row>
    <row r="763" spans="1:13">
      <c r="A763" t="n">
        <v>762</v>
      </c>
      <c s="9" r="B763" t="s">
        <v>1348</v>
      </c>
      <c s="9" r="C763" t="s">
        <v>988</v>
      </c>
      <c s="9" r="D763" t="s">
        <v>1052</v>
      </c>
      <c s="9" r="E763" t="s"/>
      <c s="9" r="F763" t="s"/>
      <c s="9" r="G763" t="s"/>
      <c s="9" r="H763">
        <f si="11" t="shared"/>
        <v/>
      </c>
      <c s="8" r="I763" t="s"/>
      <c s="8" r="J763" t="s"/>
      <c s="7" r="K763" t="s"/>
      <c s="3" r="L763" t="s"/>
      <c s="3" r="M763" t="s"/>
    </row>
    <row r="764" spans="1:13">
      <c r="A764" t="n">
        <v>763</v>
      </c>
      <c s="9" r="B764" t="s">
        <v>1709</v>
      </c>
      <c s="9" r="C764" t="s">
        <v>663</v>
      </c>
      <c s="9" r="D764" t="s">
        <v>596</v>
      </c>
      <c s="9" r="E764" t="s"/>
      <c s="9" r="F764" t="s"/>
      <c s="9" r="G764" t="s"/>
      <c s="9" r="H764">
        <f si="11" t="shared"/>
        <v/>
      </c>
      <c s="8" r="I764" t="s"/>
      <c s="8" r="J764" t="s"/>
      <c s="7" r="K764" t="s"/>
      <c s="3" r="L764" t="s"/>
      <c s="3" r="M764" t="s"/>
    </row>
    <row r="765" spans="1:13">
      <c r="A765" t="n">
        <v>764</v>
      </c>
      <c s="9" r="B765" t="s">
        <v>1433</v>
      </c>
      <c s="9" r="C765" t="s">
        <v>1171</v>
      </c>
      <c s="9" r="D765" t="s">
        <v>1052</v>
      </c>
      <c s="9" r="E765" t="s"/>
      <c s="9" r="F765" t="s"/>
      <c s="9" r="G765" t="s"/>
      <c s="9" r="H765">
        <f si="11" t="shared"/>
        <v/>
      </c>
      <c s="8" r="I765" t="s"/>
      <c s="8" r="J765" t="s"/>
      <c s="7" r="K765" t="s"/>
      <c s="3" r="L765" t="s"/>
      <c s="3" r="M765" t="s"/>
    </row>
    <row r="766" spans="1:13">
      <c r="A766" t="n">
        <v>765</v>
      </c>
      <c s="9" r="B766" t="s">
        <v>1811</v>
      </c>
      <c s="9" r="C766" t="s">
        <v>308</v>
      </c>
      <c s="9" r="D766" t="s">
        <v>1018</v>
      </c>
      <c s="9" r="E766" t="s"/>
      <c s="9" r="F766" t="s"/>
      <c s="9" r="G766" t="s"/>
      <c s="9" r="H766">
        <f si="11" t="shared"/>
        <v/>
      </c>
      <c s="8" r="I766" t="s"/>
      <c s="8" r="J766" t="s"/>
      <c s="7" r="K766" t="s"/>
      <c s="3" r="L766" t="s"/>
      <c s="3" r="M766" t="s"/>
    </row>
    <row r="767" spans="1:13">
      <c r="A767" t="n">
        <v>766</v>
      </c>
      <c s="9" r="B767" t="s">
        <v>1345</v>
      </c>
      <c s="9" r="C767" t="s">
        <v>415</v>
      </c>
      <c s="9" r="D767" t="s">
        <v>1018</v>
      </c>
      <c s="9" r="E767" t="s"/>
      <c s="9" r="F767" t="s"/>
      <c s="9" r="G767" t="s"/>
      <c s="9" r="H767">
        <f si="11" t="shared"/>
        <v/>
      </c>
      <c s="8" r="I767" t="s"/>
      <c s="8" r="J767" t="s"/>
      <c s="7" r="K767" t="s">
        <v>329</v>
      </c>
      <c s="3" r="L767" t="s"/>
      <c s="3" r="M767" t="s"/>
    </row>
    <row r="768" spans="1:13">
      <c r="A768" t="n">
        <v>767</v>
      </c>
      <c s="9" r="B768" t="s">
        <v>2078</v>
      </c>
      <c s="9" r="C768" t="s">
        <v>719</v>
      </c>
      <c s="9" r="D768" t="s">
        <v>1052</v>
      </c>
      <c s="9" r="E768" t="s"/>
      <c s="9" r="F768" t="s"/>
      <c s="9" r="G768" t="s"/>
      <c s="9" r="H768">
        <f si="11" t="shared"/>
        <v/>
      </c>
      <c s="8" r="I768" t="s"/>
      <c s="8" r="J768" t="s"/>
      <c s="7" r="K768" t="s"/>
      <c s="3" r="L768" t="s"/>
      <c s="3" r="M768" t="s"/>
    </row>
    <row r="769" spans="1:13">
      <c r="A769" t="n">
        <v>768</v>
      </c>
      <c s="9" r="B769" t="s">
        <v>1678</v>
      </c>
      <c s="9" r="C769" t="s">
        <v>849</v>
      </c>
      <c s="9" r="D769" t="s">
        <v>596</v>
      </c>
      <c s="9" r="E769" t="s"/>
      <c s="9" r="F769" t="s"/>
      <c s="9" r="G769" t="s"/>
      <c s="9" r="H769">
        <f si="11" t="shared"/>
        <v/>
      </c>
      <c s="8" r="I769" t="s"/>
      <c s="8" r="J769" t="s"/>
      <c s="7" r="K769" t="s"/>
      <c s="3" r="L769" t="s"/>
      <c s="3" r="M769" t="s"/>
    </row>
    <row r="770" spans="1:13">
      <c r="A770" t="n">
        <v>769</v>
      </c>
      <c s="9" r="B770" t="s">
        <v>1537</v>
      </c>
      <c s="9" r="C770" t="s">
        <v>293</v>
      </c>
      <c s="9" r="D770" t="s">
        <v>1018</v>
      </c>
      <c s="9" r="E770" t="s"/>
      <c s="9" r="F770" t="s"/>
      <c s="9" r="G770" t="s"/>
      <c s="9" r="H770">
        <f si="11" t="shared"/>
        <v/>
      </c>
      <c s="8" r="I770" t="s"/>
      <c s="8" r="J770" t="s"/>
      <c s="7" r="K770" t="s">
        <v>281</v>
      </c>
      <c s="3" r="L770" t="s"/>
      <c s="3" r="M770" t="s"/>
    </row>
    <row r="771" spans="1:13">
      <c r="A771" t="n">
        <v>770</v>
      </c>
      <c s="9" r="B771" t="s">
        <v>1786</v>
      </c>
      <c s="9" r="C771" t="s">
        <v>327</v>
      </c>
      <c s="9" r="D771" t="s">
        <v>1018</v>
      </c>
      <c s="9" r="E771" t="s"/>
      <c s="9" r="F771" t="s"/>
      <c s="9" r="G771" t="s"/>
      <c s="9" r="H771">
        <f si="12" ref="H771:H794" t="shared">K771&amp;";"&amp;L771&amp;";"&amp;M771</f>
        <v/>
      </c>
      <c s="8" r="I771" t="s"/>
      <c s="8" r="J771" t="s"/>
      <c s="7" r="K771" t="s">
        <v>281</v>
      </c>
      <c s="3" r="L771" t="s"/>
      <c s="3" r="M771" t="s"/>
    </row>
    <row r="772" spans="1:13">
      <c r="A772" t="n">
        <v>771</v>
      </c>
      <c s="9" r="B772" t="s">
        <v>1719</v>
      </c>
      <c s="9" r="C772" t="s">
        <v>282</v>
      </c>
      <c s="9" r="D772" t="s">
        <v>1018</v>
      </c>
      <c s="9" r="E772" t="s"/>
      <c s="9" r="F772" t="s"/>
      <c s="9" r="G772" t="s"/>
      <c s="9" r="H772">
        <f si="12" t="shared"/>
        <v/>
      </c>
      <c s="8" r="I772" t="s"/>
      <c s="8" r="J772" t="s"/>
      <c s="7" r="K772" t="s">
        <v>281</v>
      </c>
      <c s="3" r="L772" t="s"/>
      <c s="3" r="M772" t="s"/>
    </row>
    <row r="773" spans="1:13">
      <c r="A773" t="n">
        <v>772</v>
      </c>
      <c s="9" r="B773" t="s">
        <v>2301</v>
      </c>
      <c s="9" r="C773" t="s">
        <v>520</v>
      </c>
      <c s="9" r="D773" t="s">
        <v>1018</v>
      </c>
      <c s="9" r="E773" t="s"/>
      <c s="9" r="F773" t="s"/>
      <c s="9" r="G773" t="s"/>
      <c s="9" r="H773">
        <f si="12" t="shared"/>
        <v/>
      </c>
      <c s="8" r="I773" t="s"/>
      <c s="8" r="J773" t="s"/>
      <c s="7" r="K773" t="s">
        <v>281</v>
      </c>
      <c s="3" r="L773" t="s"/>
      <c s="3" r="M773" t="s"/>
    </row>
    <row r="774" spans="1:13">
      <c r="A774" t="n">
        <v>773</v>
      </c>
      <c s="9" r="B774" t="s">
        <v>2362</v>
      </c>
      <c s="9" r="C774" t="s">
        <v>394</v>
      </c>
      <c s="9" r="D774" t="s">
        <v>1018</v>
      </c>
      <c s="9" r="E774" t="s"/>
      <c s="9" r="F774" t="s"/>
      <c s="9" r="G774" t="s"/>
      <c s="9" r="H774">
        <f si="12" t="shared"/>
        <v/>
      </c>
      <c s="8" r="I774" t="s"/>
      <c s="8" r="J774" t="s"/>
      <c s="7" r="K774" t="s">
        <v>281</v>
      </c>
      <c s="3" r="L774" t="s"/>
      <c s="3" r="M774" t="s"/>
    </row>
    <row r="775" spans="1:13">
      <c r="A775" t="n">
        <v>774</v>
      </c>
      <c s="9" r="B775" t="s">
        <v>2067</v>
      </c>
      <c s="9" r="C775" t="s">
        <v>9</v>
      </c>
      <c s="9" r="D775" t="s">
        <v>1018</v>
      </c>
      <c s="9" r="E775" t="s"/>
      <c s="9" r="F775" t="s"/>
      <c s="9" r="G775" t="s"/>
      <c s="9" r="H775">
        <f si="12" t="shared"/>
        <v/>
      </c>
      <c s="8" r="I775" t="s"/>
      <c s="8" r="J775" t="s"/>
      <c s="7" r="K775" t="s">
        <v>281</v>
      </c>
      <c s="3" r="L775" t="s"/>
      <c s="3" r="M775" t="s"/>
    </row>
    <row r="776" spans="1:13">
      <c r="A776" t="n">
        <v>775</v>
      </c>
      <c s="9" r="B776" t="s">
        <v>1347</v>
      </c>
      <c s="9" r="C776" t="s">
        <v>12</v>
      </c>
      <c s="9" r="D776" t="s">
        <v>1018</v>
      </c>
      <c s="9" r="E776" t="s"/>
      <c s="9" r="F776" t="s"/>
      <c s="9" r="G776" t="s"/>
      <c s="9" r="H776">
        <f si="12" t="shared"/>
        <v/>
      </c>
      <c s="8" r="I776" t="s"/>
      <c s="8" r="J776" t="s"/>
      <c s="7" r="K776" t="s">
        <v>281</v>
      </c>
      <c s="3" r="L776" t="s"/>
      <c s="3" r="M776" t="s"/>
    </row>
    <row r="777" spans="1:13">
      <c r="A777" t="n">
        <v>776</v>
      </c>
      <c s="9" r="B777" t="s">
        <v>2223</v>
      </c>
      <c s="9" r="C777" t="s">
        <v>486</v>
      </c>
      <c s="9" r="D777" t="s">
        <v>1018</v>
      </c>
      <c s="9" r="E777" t="s"/>
      <c s="9" r="F777" t="s"/>
      <c s="9" r="G777" t="s"/>
      <c s="9" r="H777">
        <f si="12" t="shared"/>
        <v/>
      </c>
      <c s="8" r="I777" t="s"/>
      <c s="8" r="J777" t="s"/>
      <c s="7" r="K777" t="s">
        <v>281</v>
      </c>
      <c s="3" r="L777" t="s"/>
      <c s="3" r="M777" t="s"/>
    </row>
    <row r="778" spans="1:13">
      <c r="A778" t="n">
        <v>777</v>
      </c>
      <c s="9" r="B778" t="s">
        <v>2290</v>
      </c>
      <c s="9" r="C778" t="s">
        <v>509</v>
      </c>
      <c s="9" r="D778" t="s">
        <v>1018</v>
      </c>
      <c s="9" r="E778" t="s"/>
      <c s="9" r="F778" t="s"/>
      <c s="9" r="G778" t="s"/>
      <c s="9" r="H778">
        <f si="12" t="shared"/>
        <v/>
      </c>
      <c s="8" r="I778" t="s"/>
      <c s="8" r="J778" t="s"/>
      <c s="7" r="K778" t="s">
        <v>281</v>
      </c>
      <c s="3" r="L778" t="s"/>
      <c s="3" r="M778" t="s"/>
    </row>
    <row r="779" spans="1:13">
      <c r="A779" t="n">
        <v>778</v>
      </c>
      <c s="9" r="B779" t="s">
        <v>1555</v>
      </c>
      <c s="9" r="C779" t="s">
        <v>94</v>
      </c>
      <c s="9" r="D779" t="s">
        <v>1018</v>
      </c>
      <c s="9" r="E779" t="s"/>
      <c s="9" r="F779" t="s"/>
      <c s="9" r="G779" t="s"/>
      <c s="9" r="H779">
        <f si="12" t="shared"/>
        <v/>
      </c>
      <c s="8" r="I779" t="s"/>
      <c s="8" r="J779" t="s"/>
      <c s="7" r="K779" t="s">
        <v>281</v>
      </c>
      <c s="3" r="L779" t="s"/>
      <c s="3" r="M779" t="s"/>
    </row>
    <row r="780" spans="1:13">
      <c r="A780" t="n">
        <v>779</v>
      </c>
      <c s="9" r="B780" t="s">
        <v>1321</v>
      </c>
      <c s="9" r="C780" t="s">
        <v>618</v>
      </c>
      <c s="9" r="D780" t="s">
        <v>596</v>
      </c>
      <c s="9" r="E780" t="s"/>
      <c s="9" r="F780" t="s"/>
      <c s="9" r="G780" t="s"/>
      <c s="9" r="H780">
        <f si="12" t="shared"/>
        <v/>
      </c>
      <c s="8" r="I780" t="s"/>
      <c s="8" r="J780" t="s"/>
      <c s="7" r="K780" t="s"/>
      <c s="3" r="L780" t="s"/>
      <c s="3" r="M780" t="s"/>
    </row>
    <row r="781" spans="1:13">
      <c r="A781" t="n">
        <v>780</v>
      </c>
      <c s="9" r="B781" t="s">
        <v>1651</v>
      </c>
      <c s="9" r="C781" t="s">
        <v>485</v>
      </c>
      <c s="9" r="D781" t="s">
        <v>1018</v>
      </c>
      <c s="9" r="E781" t="s"/>
      <c s="9" r="F781" t="s"/>
      <c s="9" r="G781" t="s"/>
      <c s="9" r="H781">
        <f si="12" t="shared"/>
        <v/>
      </c>
      <c s="8" r="I781" t="s"/>
      <c s="8" r="J781" t="s"/>
      <c s="7" r="K781" t="s"/>
      <c s="3" r="L781" t="s"/>
      <c s="3" r="M781" t="s"/>
    </row>
    <row r="782" spans="1:13">
      <c r="A782" t="n">
        <v>781</v>
      </c>
      <c s="9" r="B782" t="s">
        <v>2162</v>
      </c>
      <c s="9" r="C782" t="s">
        <v>473</v>
      </c>
      <c s="9" r="D782" t="s">
        <v>1018</v>
      </c>
      <c s="9" r="E782" t="s"/>
      <c s="9" r="F782" t="s"/>
      <c s="9" r="G782" t="s"/>
      <c s="9" r="H782">
        <f si="12" t="shared"/>
        <v/>
      </c>
      <c s="8" r="I782" t="s"/>
      <c s="8" r="J782" t="s"/>
      <c s="7" r="K782" t="s">
        <v>281</v>
      </c>
      <c s="3" r="L782" t="s"/>
      <c s="3" r="M782" t="s"/>
    </row>
    <row r="783" spans="1:13">
      <c r="A783" t="n">
        <v>782</v>
      </c>
      <c s="9" r="B783" t="s">
        <v>2126</v>
      </c>
      <c s="9" r="C783" t="s">
        <v>426</v>
      </c>
      <c s="9" r="D783" t="s">
        <v>1018</v>
      </c>
      <c s="9" r="E783" t="s"/>
      <c s="9" r="F783" t="s"/>
      <c s="9" r="G783" t="s"/>
      <c s="9" r="H783">
        <f si="12" t="shared"/>
        <v/>
      </c>
      <c s="8" r="I783" t="s"/>
      <c s="8" r="J783" t="s"/>
      <c s="7" r="K783" t="s">
        <v>281</v>
      </c>
      <c s="3" r="L783" t="s"/>
      <c s="3" r="M783" t="s"/>
    </row>
    <row r="784" spans="1:13">
      <c r="A784" t="n">
        <v>783</v>
      </c>
      <c s="9" r="B784" t="s">
        <v>2057</v>
      </c>
      <c s="9" r="C784" t="s">
        <v>399</v>
      </c>
      <c s="9" r="D784" t="s">
        <v>1018</v>
      </c>
      <c s="9" r="E784" t="s"/>
      <c s="9" r="F784" t="s"/>
      <c s="9" r="G784" t="s"/>
      <c s="9" r="H784">
        <f si="12" t="shared"/>
        <v/>
      </c>
      <c s="8" r="I784" t="s"/>
      <c s="8" r="J784" t="s"/>
      <c s="7" r="K784" t="s">
        <v>281</v>
      </c>
      <c s="3" r="L784" t="s"/>
      <c s="3" r="M784" t="s"/>
    </row>
    <row r="785" spans="1:13">
      <c r="A785" t="n">
        <v>784</v>
      </c>
      <c s="9" r="B785" t="s">
        <v>2241</v>
      </c>
      <c s="9" r="C785" t="s">
        <v>176</v>
      </c>
      <c s="9" r="D785" t="s">
        <v>1018</v>
      </c>
      <c s="9" r="E785" t="s"/>
      <c s="9" r="F785" t="s"/>
      <c s="9" r="G785" t="s"/>
      <c s="9" r="H785">
        <f si="12" t="shared"/>
        <v/>
      </c>
      <c s="8" r="I785" t="s"/>
      <c s="8" r="J785" t="s"/>
      <c s="7" r="K785" t="s"/>
      <c s="3" r="L785" t="s"/>
      <c s="3" r="M785" t="s"/>
    </row>
    <row r="786" spans="1:13">
      <c r="A786" t="n">
        <v>785</v>
      </c>
      <c s="9" r="B786" t="s">
        <v>2291</v>
      </c>
      <c s="9" r="C786" t="s">
        <v>328</v>
      </c>
      <c s="9" r="D786" t="s">
        <v>1018</v>
      </c>
      <c s="9" r="E786" t="s"/>
      <c s="9" r="F786" t="s"/>
      <c s="9" r="G786" t="s"/>
      <c s="9" r="H786">
        <f si="12" t="shared"/>
        <v/>
      </c>
      <c s="8" r="I786" t="s"/>
      <c s="8" r="J786" t="s"/>
      <c s="7" r="K786" t="s"/>
      <c s="3" r="L786" t="s"/>
      <c s="3" r="M786" t="s"/>
    </row>
    <row r="787" spans="1:13">
      <c r="A787" t="n">
        <v>786</v>
      </c>
      <c s="9" r="B787" t="s">
        <v>1987</v>
      </c>
      <c s="9" r="C787" t="s">
        <v>544</v>
      </c>
      <c s="9" r="D787" t="s">
        <v>1018</v>
      </c>
      <c s="9" r="E787" t="s"/>
      <c s="9" r="F787" t="s"/>
      <c s="9" r="G787" t="s"/>
      <c s="9" r="H787">
        <f si="12" t="shared"/>
        <v/>
      </c>
      <c s="8" r="I787" t="s"/>
      <c s="8" r="J787" t="s"/>
      <c s="7" r="K787" t="s"/>
      <c s="3" r="L787" t="s"/>
      <c s="3" r="M787" t="s"/>
    </row>
    <row r="788" spans="1:13">
      <c r="A788" t="n">
        <v>787</v>
      </c>
      <c s="9" r="B788" t="s">
        <v>1760</v>
      </c>
      <c s="9" r="C788" t="s">
        <v>393</v>
      </c>
      <c s="9" r="D788" t="s">
        <v>1018</v>
      </c>
      <c s="9" r="E788" t="s"/>
      <c s="9" r="F788" t="s"/>
      <c s="9" r="G788" t="s"/>
      <c s="9" r="H788">
        <f si="12" t="shared"/>
        <v/>
      </c>
      <c s="8" r="I788" t="s"/>
      <c s="8" r="J788" t="s"/>
      <c s="7" r="K788" t="s">
        <v>522</v>
      </c>
      <c s="3" r="L788" t="s"/>
      <c s="3" r="M788" t="s"/>
    </row>
    <row r="789" spans="1:13">
      <c r="A789" t="n">
        <v>788</v>
      </c>
      <c s="9" r="B789" t="s">
        <v>1805</v>
      </c>
      <c s="9" r="C789" t="s">
        <v>1013</v>
      </c>
      <c s="9" r="D789" t="s">
        <v>1052</v>
      </c>
      <c s="9" r="E789" t="s"/>
      <c s="9" r="F789" t="s"/>
      <c s="9" r="G789" t="s"/>
      <c s="9" r="H789">
        <f si="12" t="shared"/>
        <v/>
      </c>
      <c s="8" r="I789" t="s"/>
      <c s="8" r="J789" t="s"/>
      <c s="7" r="K789" t="s"/>
      <c s="3" r="L789" t="s"/>
      <c s="3" r="M789" t="s"/>
    </row>
    <row r="790" spans="1:13">
      <c r="A790" t="n">
        <v>789</v>
      </c>
      <c s="9" r="B790" t="s">
        <v>1561</v>
      </c>
      <c s="9" r="C790" t="s">
        <v>496</v>
      </c>
      <c s="9" r="D790" t="s">
        <v>1018</v>
      </c>
      <c s="9" r="E790" t="s"/>
      <c s="9" r="F790" t="s"/>
      <c s="9" r="G790" t="s"/>
      <c s="9" r="H790">
        <f si="12" t="shared"/>
        <v/>
      </c>
      <c s="8" r="I790" t="s"/>
      <c s="8" r="J790" t="s"/>
      <c s="7" r="K790" t="s">
        <v>379</v>
      </c>
      <c s="3" r="L790" t="s"/>
      <c s="3" r="M790" t="s"/>
    </row>
    <row r="791" spans="1:13">
      <c r="A791" t="n">
        <v>790</v>
      </c>
      <c s="9" r="B791" t="s">
        <v>1669</v>
      </c>
      <c s="9" r="C791" t="s">
        <v>231</v>
      </c>
      <c s="9" r="D791" t="s">
        <v>1018</v>
      </c>
      <c s="9" r="E791" t="s"/>
      <c s="9" r="F791" t="s"/>
      <c s="9" r="G791" t="s"/>
      <c s="9" r="H791">
        <f si="12" t="shared"/>
        <v/>
      </c>
      <c s="8" r="I791" t="s"/>
      <c s="8" r="J791" t="s"/>
      <c s="7" r="K791" t="s">
        <v>329</v>
      </c>
      <c s="3" r="L791" t="s"/>
      <c s="3" r="M791" t="s"/>
    </row>
    <row r="792" spans="1:13">
      <c r="A792" t="n">
        <v>791</v>
      </c>
      <c s="9" r="B792" t="s">
        <v>1716</v>
      </c>
      <c s="9" r="C792" t="s">
        <v>410</v>
      </c>
      <c s="9" r="D792" t="s">
        <v>1018</v>
      </c>
      <c s="9" r="E792" t="s"/>
      <c s="9" r="F792" t="s"/>
      <c s="9" r="G792" t="s"/>
      <c s="9" r="H792">
        <f si="12" t="shared"/>
        <v/>
      </c>
      <c s="8" r="I792" t="s"/>
      <c s="8" r="J792" t="s"/>
      <c s="7" r="K792" t="s"/>
      <c s="3" r="L792" t="s"/>
      <c s="3" r="M792" t="s"/>
    </row>
    <row r="793" spans="1:13">
      <c r="A793" t="n">
        <v>792</v>
      </c>
      <c s="9" r="B793" t="s">
        <v>1958</v>
      </c>
      <c s="9" r="C793" t="s">
        <v>647</v>
      </c>
      <c s="9" r="D793" t="s">
        <v>1052</v>
      </c>
      <c s="9" r="E793" t="s"/>
      <c s="9" r="F793" t="s"/>
      <c s="9" r="G793" t="s"/>
      <c s="9" r="H793">
        <f si="12" t="shared"/>
        <v/>
      </c>
      <c s="8" r="I793" t="s"/>
      <c s="8" r="J793" t="s"/>
      <c s="7" r="K793" t="s"/>
      <c s="3" r="L793" t="s"/>
      <c s="3" r="M793" t="s"/>
    </row>
    <row r="794" spans="1:13">
      <c r="A794" t="n">
        <v>793</v>
      </c>
      <c s="9" r="B794" t="s">
        <v>2437</v>
      </c>
      <c s="9" r="C794" t="s">
        <v>717</v>
      </c>
      <c s="9" r="D794" t="s">
        <v>1183</v>
      </c>
      <c s="9" r="E794" t="s"/>
      <c s="9" r="F794" t="s"/>
      <c s="9" r="G794" t="s"/>
      <c s="9" r="H794">
        <f si="12" t="shared"/>
        <v/>
      </c>
      <c s="8" r="I794" t="s"/>
      <c s="8" r="J794" t="s"/>
      <c s="7" r="K794" t="s">
        <v>185</v>
      </c>
      <c s="3" r="L794" t="s"/>
      <c s="3" r="M794" t="s"/>
    </row>
  </sheetData>
  <pageMargins right="0.75" footer="0.5" top="1" bottom="1" header="0.5" left="0.7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19"/>
  <sheetViews>
    <sheetView workbookViewId="0">
      <selection sqref="A1" activeCell="A1"/>
    </sheetView>
  </sheetViews>
  <sheetFormatPr defaultRowHeight="15" baseColWidth="10"/>
  <sheetData>
    <row r="1" spans="1:1">
      <c r="A1" t="s">
        <v>1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  <row r="11" spans="1:1">
      <c r="A11" t="n">
        <v>10</v>
      </c>
    </row>
    <row r="12" spans="1:1">
      <c r="A12" t="n">
        <v>11</v>
      </c>
    </row>
    <row r="13" spans="1:1">
      <c r="A13" t="n">
        <v>12</v>
      </c>
    </row>
    <row r="14" spans="1:1">
      <c r="A14" t="n">
        <v>13</v>
      </c>
    </row>
    <row r="15" spans="1:1">
      <c r="A15" t="n">
        <v>14</v>
      </c>
    </row>
    <row r="16" spans="1:1">
      <c r="A16" t="n">
        <v>15</v>
      </c>
    </row>
    <row r="17" spans="1:1">
      <c r="A17" t="n">
        <v>16</v>
      </c>
    </row>
    <row r="18" spans="1:1">
      <c r="A18" t="n">
        <v>17</v>
      </c>
    </row>
    <row r="19" spans="1:1">
      <c r="A19" t="n">
        <v>18</v>
      </c>
    </row>
  </sheetData>
  <pageMargins right="0.75" footer="0.5" top="1" bottom="1" header="0.5" left="0.75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F302"/>
  <sheetViews>
    <sheetView workbookViewId="0">
      <selection sqref="A1" activeCell="A1"/>
    </sheetView>
  </sheetViews>
  <sheetFormatPr defaultRowHeight="15" baseColWidth="10"/>
  <cols>
    <col width="4.140625" min="1" customWidth="1" max="1"/>
  </cols>
  <sheetData>
    <row r="1" spans="1:6">
      <c r="A1" t="s">
        <v>1</v>
      </c>
      <c s="4" r="B1" t="s">
        <v>575</v>
      </c>
      <c s="5" r="C1" t="s">
        <v>440</v>
      </c>
      <c s="4" r="D1" t="s">
        <v>2184</v>
      </c>
      <c s="5" r="E1" t="s">
        <v>2373</v>
      </c>
      <c s="5" r="F1" t="s">
        <v>2</v>
      </c>
    </row>
    <row r="2" spans="1:6">
      <c r="A2" t="n">
        <v>1</v>
      </c>
      <c s="6" r="B2" t="s">
        <v>1057</v>
      </c>
      <c r="C2" t="s">
        <v>1015</v>
      </c>
      <c s="6" r="D2" t="s">
        <v>1664</v>
      </c>
      <c r="E2" t="s">
        <v>2310</v>
      </c>
      <c r="F2" t="n">
        <v>131</v>
      </c>
    </row>
    <row r="3" spans="1:6">
      <c r="A3" t="n">
        <v>2</v>
      </c>
      <c s="6" r="B3" t="s">
        <v>129</v>
      </c>
      <c r="C3" t="s">
        <v>906</v>
      </c>
      <c s="6" r="D3" t="s">
        <v>2363</v>
      </c>
      <c r="E3" t="s">
        <v>1387</v>
      </c>
      <c r="F3" t="n">
        <v>374</v>
      </c>
    </row>
    <row r="4" spans="1:6">
      <c r="A4" t="n">
        <v>3</v>
      </c>
      <c s="6" r="B4" t="s">
        <v>216</v>
      </c>
      <c r="C4" t="s">
        <v>908</v>
      </c>
      <c s="6" r="D4" t="s">
        <v>1956</v>
      </c>
      <c r="E4" t="s">
        <v>1957</v>
      </c>
      <c r="F4" t="n">
        <v>231</v>
      </c>
    </row>
    <row r="5" spans="1:6">
      <c r="A5" t="n">
        <v>4</v>
      </c>
      <c s="6" r="B5" t="s">
        <v>252</v>
      </c>
      <c r="C5" t="s">
        <v>911</v>
      </c>
      <c s="6" r="D5" t="s">
        <v>1681</v>
      </c>
      <c r="E5" t="s">
        <v>1379</v>
      </c>
      <c r="F5" t="n">
        <v>139</v>
      </c>
    </row>
    <row r="6" spans="1:6">
      <c r="A6" t="n">
        <v>5</v>
      </c>
      <c s="6" r="B6" t="s">
        <v>985</v>
      </c>
      <c r="C6" t="s">
        <v>986</v>
      </c>
      <c s="6" r="D6" t="s">
        <v>1671</v>
      </c>
      <c r="E6" t="s">
        <v>1672</v>
      </c>
      <c r="F6" t="n">
        <v>134</v>
      </c>
    </row>
    <row r="7" spans="1:6">
      <c r="A7" t="n">
        <v>6</v>
      </c>
      <c s="6" r="B7" t="s">
        <v>605</v>
      </c>
      <c r="C7" t="s">
        <v>116</v>
      </c>
      <c s="6" r="D7" t="s">
        <v>2409</v>
      </c>
      <c r="E7" t="s">
        <v>1927</v>
      </c>
      <c r="F7" t="n">
        <v>386</v>
      </c>
    </row>
    <row r="8" spans="1:6">
      <c r="A8" t="n">
        <v>7</v>
      </c>
      <c s="6" r="B8" t="s">
        <v>329</v>
      </c>
      <c r="C8" t="s">
        <v>1194</v>
      </c>
      <c s="6" r="D8" t="s">
        <v>2408</v>
      </c>
      <c r="E8" t="s">
        <v>1800</v>
      </c>
      <c r="F8" t="n">
        <v>385</v>
      </c>
    </row>
    <row r="9" spans="1:6">
      <c r="A9" t="n">
        <v>8</v>
      </c>
      <c s="6" r="B9" t="s">
        <v>690</v>
      </c>
      <c r="C9" t="s">
        <v>1273</v>
      </c>
      <c s="6" r="D9" t="s">
        <v>2404</v>
      </c>
      <c r="E9" t="s">
        <v>1353</v>
      </c>
      <c r="F9" t="n">
        <v>384</v>
      </c>
    </row>
    <row r="10" spans="1:6">
      <c r="A10" t="n">
        <v>9</v>
      </c>
      <c s="6" r="B10" t="s">
        <v>826</v>
      </c>
      <c r="C10" t="s">
        <v>828</v>
      </c>
      <c s="6" r="D10" t="s">
        <v>1467</v>
      </c>
      <c r="E10" t="s">
        <v>1468</v>
      </c>
      <c r="F10" t="n">
        <v>50</v>
      </c>
    </row>
    <row r="11" spans="1:6">
      <c r="A11" t="n">
        <v>10</v>
      </c>
      <c s="6" r="B11" t="s">
        <v>850</v>
      </c>
      <c r="C11" t="s">
        <v>742</v>
      </c>
      <c s="6" r="D11" t="s">
        <v>1467</v>
      </c>
      <c r="E11" t="s">
        <v>1931</v>
      </c>
      <c r="F11" t="n">
        <v>50</v>
      </c>
    </row>
    <row r="12" spans="1:6">
      <c r="A12" t="n">
        <v>11</v>
      </c>
      <c s="6" r="B12" t="s">
        <v>813</v>
      </c>
      <c r="C12" t="s">
        <v>897</v>
      </c>
      <c s="6" r="D12" t="s">
        <v>1456</v>
      </c>
      <c r="E12" t="s">
        <v>2484</v>
      </c>
      <c r="F12" t="n">
        <v>49</v>
      </c>
    </row>
    <row r="13" spans="1:6">
      <c r="A13" t="n">
        <v>12</v>
      </c>
      <c s="6" r="B13" t="s">
        <v>1280</v>
      </c>
      <c r="C13" t="s">
        <v>1279</v>
      </c>
      <c s="6" r="D13" t="s">
        <v>1454</v>
      </c>
      <c r="E13" t="s">
        <v>1424</v>
      </c>
      <c r="F13" t="n">
        <v>48</v>
      </c>
    </row>
    <row r="14" spans="1:6">
      <c r="A14" t="n">
        <v>13</v>
      </c>
      <c s="6" r="B14" t="s">
        <v>90</v>
      </c>
      <c r="C14" t="s">
        <v>609</v>
      </c>
      <c s="6" r="D14" t="s">
        <v>1453</v>
      </c>
      <c r="E14" t="s">
        <v>1422</v>
      </c>
      <c r="F14" t="n">
        <v>47</v>
      </c>
    </row>
    <row r="15" spans="1:6">
      <c r="A15" t="n">
        <v>14</v>
      </c>
      <c s="6" r="B15" t="s">
        <v>360</v>
      </c>
      <c r="C15" t="s">
        <v>613</v>
      </c>
      <c s="6" r="D15" t="s">
        <v>1452</v>
      </c>
      <c r="E15" t="s">
        <v>1423</v>
      </c>
      <c r="F15" t="n">
        <v>46</v>
      </c>
    </row>
    <row r="16" spans="1:6">
      <c r="A16" t="n">
        <v>15</v>
      </c>
      <c s="6" r="B16" t="s">
        <v>835</v>
      </c>
      <c r="C16" t="s">
        <v>737</v>
      </c>
      <c s="6" r="D16" t="s">
        <v>1666</v>
      </c>
      <c r="E16" t="s">
        <v>1936</v>
      </c>
      <c r="F16" t="n">
        <v>132</v>
      </c>
    </row>
    <row r="17" spans="1:6">
      <c r="A17" t="n">
        <v>16</v>
      </c>
      <c s="6" r="B17" t="s">
        <v>752</v>
      </c>
      <c r="C17" t="s">
        <v>864</v>
      </c>
      <c s="6" r="D17" t="s">
        <v>1445</v>
      </c>
      <c r="E17" t="s">
        <v>2508</v>
      </c>
      <c r="F17" t="n">
        <v>44</v>
      </c>
    </row>
    <row r="18" spans="1:6">
      <c r="A18" t="n">
        <v>17</v>
      </c>
      <c s="6" r="B18" t="s">
        <v>118</v>
      </c>
      <c r="C18" t="s">
        <v>3</v>
      </c>
      <c s="6" r="D18" t="s">
        <v>1437</v>
      </c>
      <c r="E18" t="s">
        <v>3</v>
      </c>
      <c r="F18" t="n">
        <v>44</v>
      </c>
    </row>
    <row r="19" spans="1:6">
      <c r="A19" t="n">
        <v>18</v>
      </c>
      <c s="6" r="B19" t="s">
        <v>918</v>
      </c>
      <c r="C19" t="s">
        <v>743</v>
      </c>
      <c s="6" r="D19" t="s">
        <v>1444</v>
      </c>
      <c r="E19" t="s">
        <v>1930</v>
      </c>
      <c r="F19" t="n">
        <v>43</v>
      </c>
    </row>
    <row r="20" spans="1:6">
      <c r="A20" t="n">
        <v>19</v>
      </c>
      <c s="6" r="B20" t="s">
        <v>604</v>
      </c>
      <c r="C20" t="s">
        <v>931</v>
      </c>
      <c s="6" r="D20" t="s">
        <v>1450</v>
      </c>
      <c r="E20" t="s">
        <v>1451</v>
      </c>
      <c r="F20" t="n">
        <v>42</v>
      </c>
    </row>
    <row r="21" spans="1:6">
      <c r="A21" t="n">
        <v>20</v>
      </c>
      <c s="6" r="B21" t="s">
        <v>583</v>
      </c>
      <c r="C21" t="s">
        <v>822</v>
      </c>
      <c s="6" r="D21" t="s">
        <v>1443</v>
      </c>
      <c r="E21" t="s">
        <v>1386</v>
      </c>
      <c r="F21" t="n">
        <v>41</v>
      </c>
    </row>
    <row r="22" spans="1:6">
      <c r="A22" t="n">
        <v>21</v>
      </c>
      <c s="6" r="B22" t="s">
        <v>1142</v>
      </c>
      <c r="C22" t="s">
        <v>616</v>
      </c>
      <c s="6" r="D22" t="s">
        <v>2346</v>
      </c>
      <c r="E22" t="s">
        <v>2344</v>
      </c>
      <c r="F22" t="n">
        <v>366</v>
      </c>
    </row>
    <row r="23" spans="1:6">
      <c r="A23" t="n">
        <v>22</v>
      </c>
      <c s="6" r="B23" t="s">
        <v>526</v>
      </c>
      <c r="C23" t="s">
        <v>3</v>
      </c>
      <c s="6" r="D23" t="s">
        <v>2192</v>
      </c>
      <c r="E23" t="s">
        <v>3</v>
      </c>
      <c r="F23" t="n">
        <v>366</v>
      </c>
    </row>
    <row r="24" spans="1:6">
      <c r="A24" t="n">
        <v>23</v>
      </c>
      <c s="6" r="B24" t="s">
        <v>1156</v>
      </c>
      <c r="C24" t="s">
        <v>3</v>
      </c>
      <c s="6" r="D24" t="s">
        <v>1840</v>
      </c>
      <c r="E24" t="s">
        <v>3</v>
      </c>
      <c r="F24" t="n">
        <v>366</v>
      </c>
    </row>
    <row r="25" spans="1:6">
      <c r="A25" t="n">
        <v>24</v>
      </c>
      <c s="6" r="B25" t="s">
        <v>1102</v>
      </c>
      <c r="C25" t="s">
        <v>693</v>
      </c>
      <c s="6" r="D25" t="s">
        <v>2303</v>
      </c>
      <c r="E25" t="s">
        <v>1629</v>
      </c>
      <c r="F25" t="n">
        <v>356</v>
      </c>
    </row>
    <row r="26" spans="1:6">
      <c r="A26" t="n">
        <v>25</v>
      </c>
      <c s="6" r="B26" t="s">
        <v>465</v>
      </c>
      <c r="C26" t="s">
        <v>3</v>
      </c>
      <c s="6" r="D26" t="s">
        <v>2302</v>
      </c>
      <c r="E26" t="s">
        <v>3</v>
      </c>
      <c r="F26" t="n">
        <v>356</v>
      </c>
    </row>
    <row r="27" spans="1:6">
      <c r="A27" t="n">
        <v>26</v>
      </c>
      <c s="6" r="B27" t="s">
        <v>5</v>
      </c>
      <c r="C27" t="s">
        <v>3</v>
      </c>
      <c s="6" r="D27" t="s">
        <v>2300</v>
      </c>
      <c r="E27" t="s">
        <v>3</v>
      </c>
      <c r="F27" t="n">
        <v>355</v>
      </c>
    </row>
    <row r="28" spans="1:6">
      <c r="A28" t="n">
        <v>27</v>
      </c>
      <c s="6" r="B28" t="s">
        <v>1225</v>
      </c>
      <c r="C28" t="s">
        <v>695</v>
      </c>
      <c s="6" r="D28" t="s">
        <v>1521</v>
      </c>
      <c r="E28" t="s">
        <v>2397</v>
      </c>
      <c r="F28" t="n">
        <v>67</v>
      </c>
    </row>
    <row r="29" spans="1:6">
      <c r="A29" t="n">
        <v>28</v>
      </c>
      <c s="6" r="B29" t="s">
        <v>502</v>
      </c>
      <c r="C29" t="s">
        <v>923</v>
      </c>
      <c s="6" r="D29" t="s">
        <v>2402</v>
      </c>
      <c r="E29" t="s">
        <v>2412</v>
      </c>
      <c r="F29" t="n">
        <v>382</v>
      </c>
    </row>
    <row r="30" spans="1:6">
      <c r="A30" t="n">
        <v>29</v>
      </c>
      <c s="6" r="B30" t="s">
        <v>4</v>
      </c>
      <c r="C30" t="s">
        <v>3</v>
      </c>
      <c s="6" r="D30" t="s">
        <v>1523</v>
      </c>
      <c r="E30" t="s">
        <v>3</v>
      </c>
      <c r="F30" t="n">
        <v>68</v>
      </c>
    </row>
    <row r="31" spans="1:6">
      <c r="A31" t="n">
        <v>30</v>
      </c>
      <c s="6" r="B31" t="s">
        <v>538</v>
      </c>
      <c r="C31" t="s">
        <v>59</v>
      </c>
      <c s="6" r="D31" t="s">
        <v>1525</v>
      </c>
      <c r="E31" t="s">
        <v>2023</v>
      </c>
      <c r="F31" t="n">
        <v>69</v>
      </c>
    </row>
    <row r="32" spans="1:6">
      <c r="A32" t="n">
        <v>31</v>
      </c>
      <c s="6" r="B32" t="s">
        <v>356</v>
      </c>
      <c r="C32" t="s">
        <v>321</v>
      </c>
      <c s="6" r="D32" t="s">
        <v>1528</v>
      </c>
      <c r="E32" t="s">
        <v>1301</v>
      </c>
      <c r="F32" t="n">
        <v>70</v>
      </c>
    </row>
    <row r="33" spans="1:6">
      <c r="A33" t="n">
        <v>32</v>
      </c>
      <c s="6" r="B33" t="s">
        <v>706</v>
      </c>
      <c r="C33" t="s">
        <v>674</v>
      </c>
      <c s="6" r="D33" t="s">
        <v>2297</v>
      </c>
      <c r="E33" t="s">
        <v>2298</v>
      </c>
      <c r="F33" t="n">
        <v>354</v>
      </c>
    </row>
    <row r="34" spans="1:6">
      <c r="A34" t="n">
        <v>33</v>
      </c>
      <c s="6" r="B34" t="s">
        <v>1016</v>
      </c>
      <c s="6" r="D34" t="s">
        <v>1427</v>
      </c>
      <c r="E34" t="s">
        <v>3</v>
      </c>
      <c r="F34" t="n">
        <v>35</v>
      </c>
    </row>
    <row r="35" spans="1:6">
      <c r="A35" t="n">
        <v>34</v>
      </c>
      <c s="6" r="B35" t="s">
        <v>358</v>
      </c>
      <c r="C35" t="s">
        <v>1250</v>
      </c>
      <c s="6" r="D35" t="s">
        <v>1426</v>
      </c>
      <c r="E35" t="s">
        <v>2326</v>
      </c>
      <c r="F35" t="n">
        <v>35</v>
      </c>
    </row>
    <row r="36" spans="1:6">
      <c r="A36" t="n">
        <v>35</v>
      </c>
      <c s="6" r="B36" t="s">
        <v>305</v>
      </c>
      <c r="C36" t="s">
        <v>997</v>
      </c>
      <c s="6" r="D36" t="s">
        <v>2359</v>
      </c>
      <c r="E36" t="s">
        <v>2325</v>
      </c>
      <c r="F36" t="n">
        <v>372</v>
      </c>
    </row>
    <row r="37" spans="1:6">
      <c r="A37" t="n">
        <v>36</v>
      </c>
      <c s="6" r="B37" t="s">
        <v>288</v>
      </c>
      <c r="C37" t="s">
        <v>1004</v>
      </c>
      <c s="6" r="D37" t="s">
        <v>1499</v>
      </c>
      <c r="E37" t="s">
        <v>1796</v>
      </c>
      <c r="F37" t="n">
        <v>57</v>
      </c>
    </row>
    <row r="38" spans="1:6">
      <c r="A38" t="n">
        <v>37</v>
      </c>
      <c s="6" r="B38" t="s">
        <v>160</v>
      </c>
      <c r="C38" t="s">
        <v>390</v>
      </c>
      <c s="6" r="D38" t="s">
        <v>1569</v>
      </c>
      <c r="E38" t="s">
        <v>1305</v>
      </c>
      <c r="F38" t="n">
        <v>92</v>
      </c>
    </row>
    <row r="39" spans="1:6">
      <c r="A39" t="n">
        <v>38</v>
      </c>
      <c s="6" r="B39" t="s">
        <v>525</v>
      </c>
      <c r="C39" t="s">
        <v>236</v>
      </c>
      <c s="6" r="D39" t="s">
        <v>1566</v>
      </c>
      <c r="E39" t="s">
        <v>2318</v>
      </c>
      <c r="F39" t="n">
        <v>91</v>
      </c>
    </row>
    <row r="40" spans="1:6">
      <c r="A40" t="n">
        <v>39</v>
      </c>
      <c s="6" r="B40" t="s">
        <v>1050</v>
      </c>
      <c r="C40" t="s">
        <v>882</v>
      </c>
      <c s="6" r="D40" t="s">
        <v>2292</v>
      </c>
      <c r="E40" t="s">
        <v>2323</v>
      </c>
      <c r="F40" t="n">
        <v>353</v>
      </c>
    </row>
    <row r="41" spans="1:6">
      <c r="A41" t="n">
        <v>40</v>
      </c>
      <c s="6" r="B41" t="s">
        <v>630</v>
      </c>
      <c r="C41" t="s">
        <v>391</v>
      </c>
      <c s="6" r="D41" t="s">
        <v>2289</v>
      </c>
      <c r="E41" t="s">
        <v>1308</v>
      </c>
      <c r="F41" t="n">
        <v>352</v>
      </c>
    </row>
    <row r="42" spans="1:6">
      <c r="A42" t="n">
        <v>41</v>
      </c>
      <c s="6" r="B42" t="s">
        <v>973</v>
      </c>
      <c r="C42" t="s">
        <v>1071</v>
      </c>
      <c s="6" r="D42" t="s">
        <v>2287</v>
      </c>
      <c r="E42" t="s">
        <v>1494</v>
      </c>
      <c r="F42" t="n">
        <v>351</v>
      </c>
    </row>
    <row r="43" spans="1:6">
      <c r="A43" t="n">
        <v>42</v>
      </c>
      <c s="6" r="B43" t="s">
        <v>197</v>
      </c>
      <c r="C43" t="s">
        <v>996</v>
      </c>
      <c s="6" r="D43" t="s">
        <v>1328</v>
      </c>
      <c r="E43" t="s">
        <v>1806</v>
      </c>
      <c r="F43" t="n">
        <v>5</v>
      </c>
    </row>
    <row r="44" spans="1:6">
      <c r="A44" t="n">
        <v>43</v>
      </c>
      <c s="6" r="B44" t="s">
        <v>1040</v>
      </c>
      <c r="C44" t="s">
        <v>899</v>
      </c>
      <c s="6" r="D44" t="s">
        <v>1887</v>
      </c>
      <c r="E44" t="s">
        <v>2506</v>
      </c>
      <c r="F44" t="n">
        <v>211</v>
      </c>
    </row>
    <row r="45" spans="1:6">
      <c r="A45" t="n">
        <v>44</v>
      </c>
      <c s="6" r="B45" t="s">
        <v>709</v>
      </c>
      <c r="C45" t="s">
        <v>740</v>
      </c>
      <c s="6" r="D45" t="s">
        <v>1491</v>
      </c>
      <c r="E45" t="s">
        <v>1932</v>
      </c>
      <c r="F45" t="n">
        <v>54</v>
      </c>
    </row>
    <row r="46" spans="1:6">
      <c r="A46" t="n">
        <v>45</v>
      </c>
      <c s="6" r="B46" t="s">
        <v>100</v>
      </c>
      <c r="C46" t="s">
        <v>3</v>
      </c>
      <c s="6" r="D46" t="s">
        <v>1575</v>
      </c>
      <c r="E46" t="s">
        <v>3</v>
      </c>
      <c r="F46" t="n">
        <v>54</v>
      </c>
    </row>
    <row r="47" spans="1:6">
      <c r="A47" t="n">
        <v>46</v>
      </c>
      <c s="6" r="B47" t="s">
        <v>852</v>
      </c>
      <c r="C47" t="s">
        <v>886</v>
      </c>
      <c s="6" r="D47" t="s">
        <v>1847</v>
      </c>
      <c r="E47" t="s">
        <v>2500</v>
      </c>
      <c r="F47" t="n">
        <v>195</v>
      </c>
    </row>
    <row r="48" spans="1:6">
      <c r="A48" t="n">
        <v>47</v>
      </c>
      <c s="6" r="B48" t="s">
        <v>224</v>
      </c>
      <c r="C48" t="s">
        <v>3</v>
      </c>
      <c s="6" r="D48" t="s">
        <v>1846</v>
      </c>
      <c r="E48" t="s">
        <v>3</v>
      </c>
      <c r="F48" t="n">
        <v>195</v>
      </c>
    </row>
    <row r="49" spans="1:6">
      <c r="A49" t="n">
        <v>48</v>
      </c>
      <c s="6" r="B49" t="s">
        <v>1017</v>
      </c>
      <c r="C49" t="s">
        <v>707</v>
      </c>
      <c s="6" r="D49" t="s">
        <v>1848</v>
      </c>
      <c r="E49" t="s">
        <v>2277</v>
      </c>
      <c r="F49" t="n">
        <v>196</v>
      </c>
    </row>
    <row r="50" spans="1:6">
      <c r="A50" t="n">
        <v>49</v>
      </c>
      <c s="6" r="B50" t="s">
        <v>1275</v>
      </c>
      <c r="C50" t="s">
        <v>1202</v>
      </c>
      <c s="6" r="D50" t="s">
        <v>1849</v>
      </c>
      <c r="E50" t="s">
        <v>2299</v>
      </c>
      <c r="F50" t="n">
        <v>197</v>
      </c>
    </row>
    <row r="51" spans="1:6">
      <c r="A51" t="n">
        <v>50</v>
      </c>
      <c s="6" r="B51" t="s">
        <v>750</v>
      </c>
      <c r="C51" t="s">
        <v>668</v>
      </c>
      <c s="6" r="D51" t="s">
        <v>1851</v>
      </c>
      <c r="E51" t="s">
        <v>1804</v>
      </c>
      <c r="F51" t="n">
        <v>198</v>
      </c>
    </row>
    <row r="52" spans="1:6">
      <c r="A52" t="n">
        <v>51</v>
      </c>
      <c s="6" r="B52" t="s">
        <v>783</v>
      </c>
      <c r="C52" t="s">
        <v>838</v>
      </c>
      <c s="6" r="D52" t="s">
        <v>1856</v>
      </c>
      <c r="E52" t="s">
        <v>2308</v>
      </c>
      <c r="F52" t="n">
        <v>199</v>
      </c>
    </row>
    <row r="53" spans="1:6">
      <c r="A53" t="n">
        <v>52</v>
      </c>
      <c s="6" r="B53" t="s">
        <v>622</v>
      </c>
      <c r="C53" t="s">
        <v>779</v>
      </c>
      <c s="6" r="D53" t="s">
        <v>1861</v>
      </c>
      <c r="E53" t="s">
        <v>1862</v>
      </c>
      <c r="F53" t="n">
        <v>200</v>
      </c>
    </row>
    <row r="54" spans="1:6">
      <c r="A54" t="n">
        <v>53</v>
      </c>
      <c s="6" r="B54" t="s">
        <v>15</v>
      </c>
      <c r="C54" t="s">
        <v>608</v>
      </c>
      <c s="6" r="D54" t="s">
        <v>1859</v>
      </c>
      <c r="E54" t="s">
        <v>2137</v>
      </c>
      <c r="F54" t="n">
        <v>200</v>
      </c>
    </row>
    <row r="55" spans="1:6">
      <c r="A55" t="n">
        <v>54</v>
      </c>
      <c s="6" r="B55" t="s">
        <v>570</v>
      </c>
      <c r="C55" t="s">
        <v>935</v>
      </c>
      <c s="6" r="D55" t="s">
        <v>1868</v>
      </c>
      <c r="E55" t="s">
        <v>1684</v>
      </c>
      <c r="F55" t="n">
        <v>201</v>
      </c>
    </row>
    <row r="56" spans="1:6">
      <c r="A56" t="n">
        <v>55</v>
      </c>
      <c s="6" r="B56" t="s">
        <v>666</v>
      </c>
      <c r="C56" t="s">
        <v>1195</v>
      </c>
      <c s="6" r="D56" t="s">
        <v>2219</v>
      </c>
      <c r="E56" t="s">
        <v>1354</v>
      </c>
      <c r="F56" t="n">
        <v>326</v>
      </c>
    </row>
    <row r="57" spans="1:6">
      <c r="A57" t="n">
        <v>56</v>
      </c>
      <c s="6" r="B57" t="s">
        <v>856</v>
      </c>
      <c r="C57" t="s">
        <v>901</v>
      </c>
      <c s="6" r="D57" t="s">
        <v>2190</v>
      </c>
      <c r="E57" t="s">
        <v>2509</v>
      </c>
      <c r="F57" t="n">
        <v>318</v>
      </c>
    </row>
    <row r="58" spans="1:6">
      <c r="A58" t="n">
        <v>57</v>
      </c>
      <c s="6" r="B58" t="s">
        <v>827</v>
      </c>
      <c r="C58" t="s">
        <v>1179</v>
      </c>
      <c s="6" r="D58" t="s">
        <v>1356</v>
      </c>
      <c r="E58" t="s">
        <v>1863</v>
      </c>
      <c r="F58" t="n">
        <v>12</v>
      </c>
    </row>
    <row r="59" spans="1:6">
      <c r="A59" t="n">
        <v>58</v>
      </c>
      <c s="6" r="B59" t="s">
        <v>1277</v>
      </c>
      <c r="C59" t="s">
        <v>869</v>
      </c>
      <c s="6" r="D59" t="s">
        <v>1416</v>
      </c>
      <c r="E59" t="s">
        <v>2494</v>
      </c>
      <c r="F59" t="n">
        <v>31</v>
      </c>
    </row>
    <row r="60" spans="1:6">
      <c r="A60" t="n">
        <v>59</v>
      </c>
      <c s="6" r="B60" t="s">
        <v>1247</v>
      </c>
      <c r="C60" t="s">
        <v>1242</v>
      </c>
      <c s="6" r="D60" t="s">
        <v>2174</v>
      </c>
      <c r="E60" t="s">
        <v>2175</v>
      </c>
      <c r="F60" t="n">
        <v>312</v>
      </c>
    </row>
    <row r="61" spans="1:6">
      <c r="A61" t="n">
        <v>60</v>
      </c>
      <c s="6" r="B61" t="s">
        <v>979</v>
      </c>
      <c r="C61" t="s">
        <v>694</v>
      </c>
      <c s="6" r="D61" t="s">
        <v>2181</v>
      </c>
      <c r="E61" t="s">
        <v>2398</v>
      </c>
      <c r="F61" t="n">
        <v>313</v>
      </c>
    </row>
    <row r="62" spans="1:6">
      <c r="A62" t="n">
        <v>61</v>
      </c>
      <c s="6" r="B62" t="s">
        <v>1051</v>
      </c>
      <c r="C62" t="s">
        <v>1118</v>
      </c>
      <c s="6" r="D62" t="s">
        <v>2182</v>
      </c>
      <c r="E62" t="s">
        <v>1944</v>
      </c>
      <c r="F62" t="n">
        <v>314</v>
      </c>
    </row>
    <row r="63" spans="1:6">
      <c r="A63" t="n">
        <v>62</v>
      </c>
      <c s="6" r="B63" t="s">
        <v>1268</v>
      </c>
      <c r="C63" t="s">
        <v>671</v>
      </c>
      <c s="6" r="D63" t="s">
        <v>2183</v>
      </c>
      <c r="E63" t="s">
        <v>1781</v>
      </c>
      <c r="F63" t="n">
        <v>315</v>
      </c>
    </row>
    <row r="64" spans="1:6">
      <c r="A64" t="n">
        <v>63</v>
      </c>
      <c s="6" r="B64" t="s">
        <v>575</v>
      </c>
      <c r="C64" t="s">
        <v>708</v>
      </c>
      <c s="6" r="D64" t="s">
        <v>2186</v>
      </c>
      <c r="E64" t="s">
        <v>2474</v>
      </c>
      <c r="F64" t="n">
        <v>316</v>
      </c>
    </row>
    <row r="65" spans="1:6">
      <c r="A65" t="n">
        <v>64</v>
      </c>
      <c s="6" r="B65" t="s">
        <v>1063</v>
      </c>
      <c r="C65" t="s">
        <v>1218</v>
      </c>
      <c s="6" r="D65" t="s">
        <v>2187</v>
      </c>
      <c r="E65" t="s">
        <v>2431</v>
      </c>
      <c r="F65" t="n">
        <v>317</v>
      </c>
    </row>
    <row r="66" spans="1:6">
      <c r="A66" t="n">
        <v>65</v>
      </c>
      <c s="6" r="B66" t="s">
        <v>539</v>
      </c>
      <c r="C66" t="s">
        <v>1009</v>
      </c>
      <c s="6" r="D66" t="s">
        <v>1790</v>
      </c>
      <c r="E66" t="s">
        <v>1589</v>
      </c>
      <c r="F66" t="n">
        <v>177</v>
      </c>
    </row>
    <row r="67" spans="1:6">
      <c r="A67" t="n">
        <v>66</v>
      </c>
      <c s="6" r="B67" t="s">
        <v>344</v>
      </c>
      <c r="C67" t="s">
        <v>937</v>
      </c>
      <c s="6" r="D67" t="s">
        <v>1789</v>
      </c>
      <c r="E67" t="s">
        <v>1687</v>
      </c>
      <c r="F67" t="n">
        <v>176</v>
      </c>
    </row>
    <row r="68" spans="1:6">
      <c r="A68" t="n">
        <v>67</v>
      </c>
      <c s="6" r="B68" t="s">
        <v>398</v>
      </c>
      <c r="C68" t="s">
        <v>681</v>
      </c>
      <c s="6" r="D68" t="s">
        <v>1788</v>
      </c>
      <c r="E68" t="s">
        <v>2465</v>
      </c>
      <c r="F68" t="n">
        <v>175</v>
      </c>
    </row>
    <row r="69" spans="1:6">
      <c r="A69" t="n">
        <v>68</v>
      </c>
      <c s="6" r="B69" t="s">
        <v>1281</v>
      </c>
      <c r="C69" t="s">
        <v>1282</v>
      </c>
      <c s="6" r="D69" t="s">
        <v>1784</v>
      </c>
      <c r="E69" t="s">
        <v>1785</v>
      </c>
      <c r="F69" t="n">
        <v>174</v>
      </c>
    </row>
    <row r="70" spans="1:6">
      <c r="A70" t="n">
        <v>69</v>
      </c>
      <c s="6" r="B70" t="s">
        <v>966</v>
      </c>
      <c r="C70" t="s">
        <v>770</v>
      </c>
      <c s="6" r="D70" t="s">
        <v>1783</v>
      </c>
      <c r="E70" t="s">
        <v>1585</v>
      </c>
      <c r="F70" t="n">
        <v>173</v>
      </c>
    </row>
    <row r="71" spans="1:6">
      <c r="A71" t="n">
        <v>70</v>
      </c>
      <c s="6" r="B71" t="s">
        <v>29</v>
      </c>
      <c r="C71" t="s">
        <v>1006</v>
      </c>
      <c s="6" r="D71" t="s">
        <v>1779</v>
      </c>
      <c r="E71" t="s">
        <v>1598</v>
      </c>
      <c r="F71" t="n">
        <v>172</v>
      </c>
    </row>
    <row r="72" spans="1:6">
      <c r="A72" t="n">
        <v>71</v>
      </c>
      <c s="6" r="B72" t="s">
        <v>355</v>
      </c>
      <c r="C72" t="s">
        <v>998</v>
      </c>
      <c s="6" r="D72" t="s">
        <v>1778</v>
      </c>
      <c r="E72" t="s">
        <v>1822</v>
      </c>
      <c r="F72" t="n">
        <v>171</v>
      </c>
    </row>
    <row r="73" spans="1:6">
      <c r="A73" t="n">
        <v>72</v>
      </c>
      <c s="6" r="B73" t="s">
        <v>357</v>
      </c>
      <c r="C73" t="s">
        <v>913</v>
      </c>
      <c s="6" r="D73" t="s">
        <v>1775</v>
      </c>
      <c r="E73" t="s">
        <v>1381</v>
      </c>
      <c r="F73" t="n">
        <v>170</v>
      </c>
    </row>
    <row r="74" spans="1:6">
      <c r="A74" t="n">
        <v>73</v>
      </c>
      <c s="6" r="B74" t="s">
        <v>251</v>
      </c>
      <c r="C74" t="s">
        <v>387</v>
      </c>
      <c s="6" r="D74" t="s">
        <v>1774</v>
      </c>
      <c r="E74" t="s">
        <v>1304</v>
      </c>
      <c r="F74" t="n">
        <v>169</v>
      </c>
    </row>
    <row r="75" spans="1:6">
      <c r="A75" t="n">
        <v>74</v>
      </c>
      <c s="6" r="B75" t="s">
        <v>300</v>
      </c>
      <c r="C75" t="s">
        <v>433</v>
      </c>
      <c s="6" r="D75" t="s">
        <v>2248</v>
      </c>
      <c r="E75" t="s">
        <v>1309</v>
      </c>
      <c r="F75" t="n">
        <v>337</v>
      </c>
    </row>
    <row r="76" spans="1:6">
      <c r="A76" t="n">
        <v>75</v>
      </c>
      <c s="6" r="B76" t="s">
        <v>1141</v>
      </c>
      <c r="C76" t="s">
        <v>989</v>
      </c>
      <c s="6" r="D76" t="s">
        <v>2247</v>
      </c>
      <c r="E76" t="s">
        <v>1823</v>
      </c>
      <c r="F76" t="n">
        <v>336</v>
      </c>
    </row>
    <row r="77" spans="1:6">
      <c r="A77" t="n">
        <v>76</v>
      </c>
      <c s="6" r="B77" t="s">
        <v>854</v>
      </c>
      <c r="C77" t="s">
        <v>1278</v>
      </c>
      <c s="6" r="D77" t="s">
        <v>2242</v>
      </c>
      <c r="E77" t="s">
        <v>1526</v>
      </c>
      <c r="F77" t="n">
        <v>333</v>
      </c>
    </row>
    <row r="78" spans="1:6">
      <c r="A78" t="n">
        <v>77</v>
      </c>
      <c s="6" r="B78" t="s">
        <v>606</v>
      </c>
      <c r="C78" t="s">
        <v>748</v>
      </c>
      <c s="6" r="D78" t="s">
        <v>2237</v>
      </c>
      <c r="E78" t="s">
        <v>1933</v>
      </c>
      <c r="F78" t="n">
        <v>332</v>
      </c>
    </row>
    <row r="79" spans="1:6">
      <c r="A79" t="n">
        <v>78</v>
      </c>
      <c s="6" r="B79" t="s">
        <v>1237</v>
      </c>
      <c r="C79" t="s">
        <v>894</v>
      </c>
      <c s="6" r="D79" t="s">
        <v>2235</v>
      </c>
      <c r="E79" t="s">
        <v>2521</v>
      </c>
      <c r="F79" t="n">
        <v>331</v>
      </c>
    </row>
    <row r="80" spans="1:6">
      <c r="A80" t="n">
        <v>79</v>
      </c>
      <c s="6" r="B80" t="s">
        <v>341</v>
      </c>
      <c r="C80" t="s">
        <v>612</v>
      </c>
      <c s="6" r="D80" t="s">
        <v>2229</v>
      </c>
      <c r="E80" t="s">
        <v>2230</v>
      </c>
      <c r="F80" t="n">
        <v>330</v>
      </c>
    </row>
    <row r="81" spans="1:6">
      <c r="A81" t="n">
        <v>80</v>
      </c>
      <c s="6" r="B81" t="s">
        <v>787</v>
      </c>
      <c s="6" r="D81" t="s">
        <v>2227</v>
      </c>
      <c r="F81" t="n">
        <v>329</v>
      </c>
    </row>
    <row r="82" spans="1:6">
      <c r="A82" t="n">
        <v>81</v>
      </c>
      <c s="6" r="B82" t="s">
        <v>153</v>
      </c>
      <c r="C82" t="s">
        <v>667</v>
      </c>
      <c s="6" r="D82" t="s">
        <v>1434</v>
      </c>
      <c r="E82" t="s">
        <v>1803</v>
      </c>
      <c r="F82" t="n">
        <v>329</v>
      </c>
    </row>
    <row r="83" spans="1:6">
      <c r="A83" t="n">
        <v>82</v>
      </c>
      <c s="6" r="B83" t="s">
        <v>1069</v>
      </c>
      <c r="C83" t="s">
        <v>89</v>
      </c>
      <c s="6" r="D83" t="s">
        <v>2225</v>
      </c>
      <c r="E83" t="s">
        <v>2399</v>
      </c>
      <c r="F83" t="n">
        <v>328</v>
      </c>
    </row>
    <row r="84" spans="1:6">
      <c r="A84" t="n">
        <v>83</v>
      </c>
      <c s="6" r="B84" t="s">
        <v>20</v>
      </c>
      <c r="C84" t="s">
        <v>1121</v>
      </c>
      <c s="6" r="D84" t="s">
        <v>2128</v>
      </c>
      <c r="E84" t="s">
        <v>1942</v>
      </c>
      <c r="F84" t="n">
        <v>296</v>
      </c>
    </row>
    <row r="85" spans="1:6">
      <c r="A85" t="n">
        <v>84</v>
      </c>
      <c s="6" r="B85" t="s">
        <v>1100</v>
      </c>
      <c r="C85" t="s">
        <v>703</v>
      </c>
      <c s="6" r="D85" t="s">
        <v>2312</v>
      </c>
      <c r="E85" t="s">
        <v>2478</v>
      </c>
      <c r="F85" t="n">
        <v>358</v>
      </c>
    </row>
    <row r="86" spans="1:6">
      <c r="A86" t="n">
        <v>85</v>
      </c>
      <c s="6" r="B86" t="s">
        <v>1154</v>
      </c>
      <c s="6" r="D86" t="s">
        <v>2311</v>
      </c>
      <c r="E86" t="s">
        <v>1524</v>
      </c>
      <c r="F86" t="n">
        <v>357</v>
      </c>
    </row>
    <row r="87" spans="1:6">
      <c r="A87" t="n">
        <v>86</v>
      </c>
      <c s="6" r="B87" t="s">
        <v>501</v>
      </c>
      <c r="C87" t="s">
        <v>653</v>
      </c>
      <c s="6" r="D87" t="s">
        <v>2253</v>
      </c>
      <c r="E87" t="s">
        <v>2025</v>
      </c>
      <c r="F87" t="n">
        <v>340</v>
      </c>
    </row>
    <row r="88" spans="1:6">
      <c r="A88" t="n">
        <v>87</v>
      </c>
      <c s="6" r="B88" t="s">
        <v>439</v>
      </c>
      <c r="C88" t="s">
        <v>614</v>
      </c>
      <c s="6" r="D88" t="s">
        <v>2255</v>
      </c>
      <c r="E88" t="s">
        <v>1385</v>
      </c>
      <c r="F88" t="n">
        <v>341</v>
      </c>
    </row>
    <row r="89" spans="1:6">
      <c r="A89" t="n">
        <v>88</v>
      </c>
      <c s="6" r="B89" t="s">
        <v>823</v>
      </c>
      <c r="C89" t="s">
        <v>824</v>
      </c>
      <c s="6" r="D89" t="s">
        <v>2262</v>
      </c>
      <c r="E89" t="s">
        <v>2261</v>
      </c>
      <c r="F89" t="n">
        <v>342</v>
      </c>
    </row>
    <row r="90" spans="1:6">
      <c r="A90" t="n">
        <v>89</v>
      </c>
      <c s="6" r="B90" t="s">
        <v>479</v>
      </c>
      <c r="C90" t="s">
        <v>875</v>
      </c>
      <c s="6" r="D90" t="s">
        <v>2263</v>
      </c>
      <c r="E90" t="s">
        <v>1310</v>
      </c>
      <c r="F90" t="n">
        <v>343</v>
      </c>
    </row>
    <row r="91" spans="1:6">
      <c r="A91" t="n">
        <v>90</v>
      </c>
      <c s="6" r="B91" t="s">
        <v>1130</v>
      </c>
      <c r="C91" t="s">
        <v>932</v>
      </c>
      <c s="6" r="D91" t="s">
        <v>2268</v>
      </c>
      <c r="E91" t="s">
        <v>2269</v>
      </c>
      <c r="F91" t="n">
        <v>344</v>
      </c>
    </row>
    <row r="92" spans="1:6">
      <c r="A92" t="n">
        <v>91</v>
      </c>
      <c s="6" r="B92" t="s">
        <v>1132</v>
      </c>
      <c r="C92" t="s">
        <v>700</v>
      </c>
      <c s="6" r="D92" t="s">
        <v>2270</v>
      </c>
      <c r="E92" t="s">
        <v>2463</v>
      </c>
      <c r="F92" t="n">
        <v>345</v>
      </c>
    </row>
    <row r="93" spans="1:6">
      <c r="A93" t="n">
        <v>92</v>
      </c>
      <c s="6" r="B93" t="s">
        <v>669</v>
      </c>
      <c r="C93" t="s">
        <v>683</v>
      </c>
      <c s="6" r="D93" t="s">
        <v>2461</v>
      </c>
      <c r="E93" t="s">
        <v>2469</v>
      </c>
      <c r="F93" t="n">
        <v>398</v>
      </c>
    </row>
    <row r="94" spans="1:6">
      <c r="A94" t="n">
        <v>93</v>
      </c>
      <c s="6" r="B94" t="s">
        <v>1096</v>
      </c>
      <c r="C94" t="s">
        <v>767</v>
      </c>
      <c s="6" r="D94" t="s">
        <v>2339</v>
      </c>
      <c r="E94" t="s">
        <v>1372</v>
      </c>
      <c r="F94" t="n">
        <v>362</v>
      </c>
    </row>
    <row r="95" spans="1:6">
      <c r="A95" t="n">
        <v>94</v>
      </c>
      <c s="6" r="B95" t="s">
        <v>149</v>
      </c>
      <c r="C95" t="s">
        <v>1120</v>
      </c>
      <c s="6" r="D95" t="s">
        <v>1327</v>
      </c>
      <c r="E95" t="s">
        <v>1947</v>
      </c>
      <c r="F95" t="n">
        <v>4</v>
      </c>
    </row>
    <row r="96" spans="1:6">
      <c r="A96" t="n">
        <v>95</v>
      </c>
      <c s="6" r="B96" t="s">
        <v>291</v>
      </c>
      <c r="C96" t="s">
        <v>749</v>
      </c>
      <c s="6" r="D96" t="s">
        <v>1350</v>
      </c>
      <c r="E96" t="s">
        <v>1583</v>
      </c>
      <c r="F96" t="n">
        <v>10</v>
      </c>
    </row>
    <row r="97" spans="1:6">
      <c r="A97" t="n">
        <v>96</v>
      </c>
      <c s="6" r="B97" t="s">
        <v>1213</v>
      </c>
      <c r="C97" t="s">
        <v>873</v>
      </c>
      <c s="6" r="D97" t="s">
        <v>1606</v>
      </c>
      <c r="E97" t="s">
        <v>2488</v>
      </c>
      <c r="F97" t="n">
        <v>103</v>
      </c>
    </row>
    <row r="98" spans="1:6">
      <c r="A98" t="n">
        <v>97</v>
      </c>
      <c s="6" r="B98" t="s">
        <v>514</v>
      </c>
      <c r="C98" t="s">
        <v>1008</v>
      </c>
      <c s="6" r="D98" t="s">
        <v>2271</v>
      </c>
      <c r="E98" t="s">
        <v>1588</v>
      </c>
      <c r="F98" t="n">
        <v>346</v>
      </c>
    </row>
    <row r="99" spans="1:6">
      <c r="A99" t="n">
        <v>98</v>
      </c>
      <c s="6" r="B99" t="s">
        <v>705</v>
      </c>
      <c r="C99" t="s">
        <v>764</v>
      </c>
      <c s="6" r="D99" t="s">
        <v>2273</v>
      </c>
      <c r="E99" t="s">
        <v>2468</v>
      </c>
      <c r="F99" t="n">
        <v>347</v>
      </c>
    </row>
    <row r="100" spans="1:6">
      <c r="A100" t="n">
        <v>99</v>
      </c>
      <c s="6" r="B100" t="s">
        <v>516</v>
      </c>
      <c r="C100" t="s">
        <v>736</v>
      </c>
      <c s="6" r="D100" t="s">
        <v>2279</v>
      </c>
      <c r="E100" t="s">
        <v>1935</v>
      </c>
      <c r="F100" t="n">
        <v>348</v>
      </c>
    </row>
    <row r="101" spans="1:6">
      <c r="A101" t="n">
        <v>100</v>
      </c>
      <c s="6" r="B101" t="s">
        <v>1188</v>
      </c>
      <c r="C101" t="s">
        <v>881</v>
      </c>
      <c s="6" r="D101" t="s">
        <v>2286</v>
      </c>
      <c r="E101" t="s">
        <v>2513</v>
      </c>
      <c r="F101" t="n">
        <v>349</v>
      </c>
    </row>
    <row r="102" spans="1:6">
      <c r="A102" t="n">
        <v>101</v>
      </c>
      <c s="6" r="B102" t="s">
        <v>554</v>
      </c>
      <c r="C102" t="s">
        <v>3</v>
      </c>
      <c s="6" r="D102" t="s">
        <v>2053</v>
      </c>
      <c r="E102" t="s">
        <v>2053</v>
      </c>
      <c r="F102" t="n">
        <v>349</v>
      </c>
    </row>
    <row r="103" spans="1:6">
      <c r="A103" t="n">
        <v>102</v>
      </c>
      <c s="6" r="B103" t="s">
        <v>516</v>
      </c>
      <c r="C103" t="s">
        <v>698</v>
      </c>
      <c s="6" r="D103" t="s">
        <v>2316</v>
      </c>
      <c r="E103" t="s">
        <v>2165</v>
      </c>
      <c r="F103" t="n">
        <v>350</v>
      </c>
    </row>
    <row r="104" spans="1:6">
      <c r="A104" t="n">
        <v>103</v>
      </c>
      <c s="6" r="B104" t="s">
        <v>655</v>
      </c>
      <c r="C104" t="s">
        <v>857</v>
      </c>
      <c s="6" r="D104" t="s">
        <v>2076</v>
      </c>
      <c r="E104" t="s">
        <v>2512</v>
      </c>
      <c r="F104" t="n">
        <v>280</v>
      </c>
    </row>
    <row r="105" spans="1:6">
      <c r="A105" t="n">
        <v>104</v>
      </c>
      <c s="6" r="B105" t="s">
        <v>841</v>
      </c>
      <c r="C105" t="s">
        <v>673</v>
      </c>
      <c s="6" r="D105" t="s">
        <v>1605</v>
      </c>
      <c r="E105" t="s">
        <v>2018</v>
      </c>
      <c r="F105" t="n">
        <v>102</v>
      </c>
    </row>
    <row r="106" spans="1:6">
      <c r="A106" t="n">
        <v>105</v>
      </c>
      <c s="6" r="B106" t="s">
        <v>220</v>
      </c>
      <c r="C106" t="s">
        <v>762</v>
      </c>
      <c s="6" r="D106" t="s">
        <v>1604</v>
      </c>
      <c r="F106" t="n">
        <v>102</v>
      </c>
    </row>
    <row r="107" spans="1:6">
      <c r="A107" t="n">
        <v>106</v>
      </c>
      <c s="6" r="B107" t="s">
        <v>712</v>
      </c>
      <c r="C107" t="s">
        <v>3</v>
      </c>
      <c s="6" r="D107" t="s">
        <v>1602</v>
      </c>
      <c r="E107" t="s">
        <v>2520</v>
      </c>
      <c r="F107" t="n">
        <v>101</v>
      </c>
    </row>
    <row r="108" spans="1:6">
      <c r="A108" t="n">
        <v>107</v>
      </c>
      <c s="6" r="B108" t="s">
        <v>101</v>
      </c>
      <c r="C108" t="s">
        <v>871</v>
      </c>
      <c s="6" r="D108" t="s">
        <v>1603</v>
      </c>
      <c r="F108" t="n">
        <v>101</v>
      </c>
    </row>
    <row r="109" spans="1:6">
      <c r="A109" t="n">
        <v>108</v>
      </c>
      <c s="6" r="B109" t="s">
        <v>1044</v>
      </c>
      <c r="C109" t="s">
        <v>1125</v>
      </c>
      <c s="6" r="D109" t="s">
        <v>1599</v>
      </c>
      <c r="E109" t="s">
        <v>1949</v>
      </c>
      <c r="F109" t="n">
        <v>100</v>
      </c>
    </row>
    <row r="110" spans="1:6">
      <c r="A110" t="n">
        <v>109</v>
      </c>
      <c s="6" r="B110" t="s">
        <v>772</v>
      </c>
      <c r="C110" t="s">
        <v>866</v>
      </c>
      <c s="6" r="D110" t="s">
        <v>1597</v>
      </c>
      <c r="E110" t="s">
        <v>2489</v>
      </c>
      <c r="F110" t="n">
        <v>99</v>
      </c>
    </row>
    <row r="111" spans="1:6">
      <c r="A111" t="n">
        <v>110</v>
      </c>
      <c s="6" r="B111" t="s">
        <v>774</v>
      </c>
      <c s="6" r="D111" t="s">
        <v>1586</v>
      </c>
      <c r="E111" t="s">
        <v>1685</v>
      </c>
      <c r="F111" t="n">
        <v>99</v>
      </c>
    </row>
    <row r="112" spans="1:6">
      <c r="A112" t="n">
        <v>111</v>
      </c>
      <c s="6" r="B112" t="s">
        <v>939</v>
      </c>
      <c r="C112" t="s">
        <v>940</v>
      </c>
      <c s="6" r="D112" t="s">
        <v>1686</v>
      </c>
      <c r="E112" t="s">
        <v>1688</v>
      </c>
      <c r="F112" t="n">
        <v>141</v>
      </c>
    </row>
    <row r="113" spans="1:6">
      <c r="A113" t="n">
        <v>112</v>
      </c>
      <c s="6" r="B113" t="s">
        <v>1265</v>
      </c>
      <c r="C113" t="s">
        <v>903</v>
      </c>
      <c s="6" r="D113" t="s">
        <v>1608</v>
      </c>
      <c r="E113" t="s">
        <v>2491</v>
      </c>
      <c r="F113" t="n">
        <v>104</v>
      </c>
    </row>
    <row r="114" spans="1:6">
      <c r="A114" t="n">
        <v>113</v>
      </c>
      <c s="6" r="B114" t="s">
        <v>577</v>
      </c>
      <c s="6" r="D114" t="s">
        <v>1607</v>
      </c>
      <c r="F114" t="n">
        <v>104</v>
      </c>
    </row>
    <row r="115" spans="1:6">
      <c r="A115" t="n">
        <v>114</v>
      </c>
      <c s="6" r="B115" t="s">
        <v>811</v>
      </c>
      <c r="C115" t="s">
        <v>733</v>
      </c>
      <c s="6" r="D115" t="s">
        <v>1620</v>
      </c>
      <c r="E115" t="s">
        <v>2330</v>
      </c>
      <c r="F115" t="n">
        <v>105</v>
      </c>
    </row>
    <row r="116" spans="1:6">
      <c r="A116" t="n">
        <v>115</v>
      </c>
      <c s="6" r="B116" t="s">
        <v>104</v>
      </c>
      <c r="C116" t="s">
        <v>1257</v>
      </c>
      <c s="6" r="D116" t="s">
        <v>1609</v>
      </c>
      <c r="E116" t="s">
        <v>1480</v>
      </c>
      <c r="F116" t="n">
        <v>106</v>
      </c>
    </row>
    <row r="117" spans="1:6">
      <c r="A117" t="n">
        <v>116</v>
      </c>
      <c s="6" r="B117" t="s">
        <v>154</v>
      </c>
      <c r="C117" t="s">
        <v>263</v>
      </c>
      <c s="6" r="D117" t="s">
        <v>1611</v>
      </c>
      <c r="E117" t="s">
        <v>1461</v>
      </c>
      <c r="F117" t="n">
        <v>107</v>
      </c>
    </row>
    <row r="118" spans="1:6">
      <c r="A118" t="n">
        <v>117</v>
      </c>
      <c s="6" r="B118" t="s">
        <v>970</v>
      </c>
      <c r="C118" t="s">
        <v>891</v>
      </c>
      <c s="6" r="D118" t="s">
        <v>1616</v>
      </c>
      <c r="E118" t="s">
        <v>2492</v>
      </c>
      <c r="F118" t="n">
        <v>108</v>
      </c>
    </row>
    <row r="119" spans="1:6">
      <c r="A119" t="n">
        <v>118</v>
      </c>
      <c s="6" r="B119" t="s">
        <v>301</v>
      </c>
      <c r="C119" t="s">
        <v>3</v>
      </c>
      <c s="6" r="D119" t="s">
        <v>1615</v>
      </c>
      <c r="F119" t="n">
        <v>108</v>
      </c>
    </row>
    <row r="120" spans="1:6">
      <c r="A120" t="n">
        <v>119</v>
      </c>
      <c s="6" r="B120" t="s">
        <v>718</v>
      </c>
      <c r="C120" t="s">
        <v>683</v>
      </c>
      <c s="6" r="D120" t="s">
        <v>2079</v>
      </c>
      <c r="E120" t="s">
        <v>2469</v>
      </c>
      <c r="F120" t="n">
        <v>281</v>
      </c>
    </row>
    <row r="121" spans="1:6">
      <c r="A121" t="n">
        <v>120</v>
      </c>
      <c s="6" r="B121" t="s">
        <v>461</v>
      </c>
      <c r="C121" t="s">
        <v>922</v>
      </c>
      <c s="6" r="D121" t="s">
        <v>2450</v>
      </c>
      <c r="E121" t="s">
        <v>2382</v>
      </c>
      <c r="F121" t="n">
        <v>397</v>
      </c>
    </row>
    <row r="122" spans="1:6">
      <c r="A122" t="n">
        <v>121</v>
      </c>
      <c s="6" r="B122" t="s">
        <v>1104</v>
      </c>
      <c r="C122" t="s">
        <v>3</v>
      </c>
      <c s="6" r="D122" t="s">
        <v>2447</v>
      </c>
      <c r="E122" t="s">
        <v>3</v>
      </c>
      <c r="F122" t="n">
        <v>396</v>
      </c>
    </row>
    <row r="123" spans="1:6">
      <c r="A123" t="n">
        <v>122</v>
      </c>
      <c s="6" r="B123" t="s">
        <v>801</v>
      </c>
      <c r="C123" t="s">
        <v>1240</v>
      </c>
      <c s="6" r="D123" t="s">
        <v>2435</v>
      </c>
      <c r="E123" t="s">
        <v>1689</v>
      </c>
      <c r="F123" t="n">
        <v>395</v>
      </c>
    </row>
    <row r="124" spans="1:6">
      <c r="A124" t="n">
        <v>123</v>
      </c>
      <c s="6" r="B124" t="s">
        <v>178</v>
      </c>
      <c r="C124" t="s">
        <v>3</v>
      </c>
      <c s="6" r="D124" t="s">
        <v>2434</v>
      </c>
      <c r="E124" t="s">
        <v>3</v>
      </c>
      <c r="F124" t="n">
        <v>395</v>
      </c>
    </row>
    <row r="125" spans="1:6">
      <c r="A125" t="n">
        <v>124</v>
      </c>
      <c s="6" r="B125" t="s">
        <v>95</v>
      </c>
      <c r="C125" t="s">
        <v>610</v>
      </c>
      <c s="6" r="D125" t="s">
        <v>2417</v>
      </c>
      <c r="E125" t="s">
        <v>1388</v>
      </c>
      <c r="F125" t="n">
        <v>390</v>
      </c>
    </row>
    <row r="126" spans="1:6">
      <c r="A126" t="n">
        <v>125</v>
      </c>
      <c s="6" r="B126" t="s">
        <v>1215</v>
      </c>
      <c r="C126" t="s">
        <v>1022</v>
      </c>
      <c s="6" r="D126" t="s">
        <v>2429</v>
      </c>
      <c r="E126" t="s">
        <v>2432</v>
      </c>
      <c r="F126" t="n">
        <v>394</v>
      </c>
    </row>
    <row r="127" spans="1:6">
      <c r="A127" t="n">
        <v>126</v>
      </c>
      <c s="6" r="B127" t="s">
        <v>975</v>
      </c>
      <c r="C127" t="s">
        <v>652</v>
      </c>
      <c s="6" r="D127" t="s">
        <v>2425</v>
      </c>
      <c r="E127" t="s">
        <v>2026</v>
      </c>
      <c r="F127" t="n">
        <v>393</v>
      </c>
    </row>
    <row r="128" spans="1:6">
      <c r="A128" t="n">
        <v>127</v>
      </c>
      <c s="6" r="B128" t="s">
        <v>1081</v>
      </c>
      <c r="C128" t="s">
        <v>672</v>
      </c>
      <c s="6" r="D128" t="s">
        <v>2422</v>
      </c>
      <c r="E128" t="s">
        <v>1923</v>
      </c>
      <c r="F128" t="n">
        <v>392</v>
      </c>
    </row>
    <row r="129" spans="1:6">
      <c r="A129" t="n">
        <v>128</v>
      </c>
      <c s="6" r="B129" t="s">
        <v>441</v>
      </c>
      <c r="C129" t="s">
        <v>3</v>
      </c>
      <c s="6" r="D129" t="s">
        <v>2421</v>
      </c>
      <c r="E129" t="s">
        <v>3</v>
      </c>
      <c r="F129" t="n">
        <v>392</v>
      </c>
    </row>
    <row r="130" spans="1:6">
      <c r="A130" t="n">
        <v>129</v>
      </c>
      <c s="6" r="B130" t="s">
        <v>1196</v>
      </c>
      <c r="C130" t="s">
        <v>905</v>
      </c>
      <c s="6" r="D130" t="s">
        <v>2418</v>
      </c>
      <c r="E130" t="s">
        <v>1600</v>
      </c>
      <c r="F130" t="n">
        <v>391</v>
      </c>
    </row>
    <row r="131" spans="1:6">
      <c r="A131" t="n">
        <v>130</v>
      </c>
      <c s="6" r="B131" t="s">
        <v>1263</v>
      </c>
      <c r="C131" t="s">
        <v>697</v>
      </c>
      <c s="6" r="D131" t="s">
        <v>2436</v>
      </c>
      <c r="E131" t="s">
        <v>2022</v>
      </c>
      <c r="F131" t="n">
        <v>389</v>
      </c>
    </row>
    <row r="132" spans="1:6">
      <c r="A132" t="n">
        <v>131</v>
      </c>
      <c s="6" r="B132" t="s">
        <v>1098</v>
      </c>
      <c r="C132" t="s">
        <v>1119</v>
      </c>
      <c s="6" r="D132" t="s">
        <v>2438</v>
      </c>
      <c r="E132" t="s">
        <v>2334</v>
      </c>
      <c r="F132" t="n">
        <v>388</v>
      </c>
    </row>
    <row r="133" spans="1:6">
      <c r="A133" t="n">
        <v>132</v>
      </c>
      <c s="6" r="B133" t="s">
        <v>924</v>
      </c>
      <c r="C133" t="s">
        <v>1020</v>
      </c>
      <c s="6" r="D133" t="s">
        <v>2411</v>
      </c>
      <c r="E133" t="s">
        <v>2414</v>
      </c>
      <c r="F133" t="n">
        <v>387</v>
      </c>
    </row>
    <row r="134" spans="1:6">
      <c r="A134" t="n">
        <v>133</v>
      </c>
      <c s="6" r="B134" t="s">
        <v>547</v>
      </c>
      <c r="C134" t="s">
        <v>896</v>
      </c>
      <c s="6" r="D134" t="s">
        <v>2348</v>
      </c>
      <c r="E134" t="s">
        <v>2518</v>
      </c>
      <c r="F134" t="n">
        <v>367</v>
      </c>
    </row>
    <row r="135" spans="1:6">
      <c r="A135" t="n">
        <v>134</v>
      </c>
      <c s="6" r="B135" t="s">
        <v>1030</v>
      </c>
      <c r="C135" t="s">
        <v>839</v>
      </c>
      <c s="6" r="D135" t="s">
        <v>1724</v>
      </c>
      <c r="E135" t="s">
        <v>2309</v>
      </c>
      <c r="F135" t="n">
        <v>149</v>
      </c>
    </row>
    <row r="136" spans="1:6">
      <c r="A136" t="n">
        <v>135</v>
      </c>
      <c s="6" r="B136" t="s">
        <v>1229</v>
      </c>
      <c r="C136" t="s">
        <v>1228</v>
      </c>
      <c s="6" r="D136" t="s">
        <v>1693</v>
      </c>
      <c r="E136" t="s">
        <v>1841</v>
      </c>
      <c r="F136" t="n">
        <v>143</v>
      </c>
    </row>
    <row r="137" spans="1:6">
      <c r="A137" t="n">
        <v>136</v>
      </c>
      <c s="6" r="B137" t="s">
        <v>324</v>
      </c>
      <c r="C137" t="s">
        <v>1252</v>
      </c>
      <c s="6" r="D137" t="s">
        <v>1816</v>
      </c>
      <c r="E137" t="s">
        <v>1832</v>
      </c>
      <c r="F137" t="n">
        <v>186</v>
      </c>
    </row>
    <row r="138" spans="1:6">
      <c r="A138" t="n">
        <v>137</v>
      </c>
      <c s="6" r="B138" t="s">
        <v>349</v>
      </c>
      <c r="C138" t="s">
        <v>1007</v>
      </c>
      <c s="6" r="D138" t="s">
        <v>1819</v>
      </c>
      <c r="E138" t="s">
        <v>1590</v>
      </c>
      <c r="F138" t="n">
        <v>187</v>
      </c>
    </row>
    <row r="139" spans="1:6">
      <c r="A139" t="n">
        <v>138</v>
      </c>
      <c s="6" r="B139" t="s">
        <v>961</v>
      </c>
      <c r="C139" t="s">
        <v>889</v>
      </c>
      <c s="6" r="D139" t="s">
        <v>1821</v>
      </c>
      <c r="E139" t="s">
        <v>2499</v>
      </c>
      <c r="F139" t="n">
        <v>188</v>
      </c>
    </row>
    <row r="140" spans="1:6">
      <c r="A140" t="n">
        <v>139</v>
      </c>
      <c s="6" r="B140" t="s">
        <v>105</v>
      </c>
      <c r="C140" t="s">
        <v>1258</v>
      </c>
      <c s="6" r="D140" t="s">
        <v>1825</v>
      </c>
      <c r="E140" t="s">
        <v>1479</v>
      </c>
      <c r="F140" t="n">
        <v>189</v>
      </c>
    </row>
    <row r="141" spans="1:6">
      <c r="A141" t="n">
        <v>140</v>
      </c>
      <c s="6" r="B141" t="s">
        <v>318</v>
      </c>
      <c r="C141" t="s">
        <v>946</v>
      </c>
      <c s="6" r="D141" t="s">
        <v>1826</v>
      </c>
      <c r="E141" t="s">
        <v>1460</v>
      </c>
      <c r="F141" t="n">
        <v>190</v>
      </c>
    </row>
    <row r="142" spans="1:6">
      <c r="A142" t="n">
        <v>141</v>
      </c>
      <c s="6" r="B142" t="s">
        <v>831</v>
      </c>
      <c r="C142" t="s">
        <v>761</v>
      </c>
      <c s="6" r="D142" t="s">
        <v>2387</v>
      </c>
      <c r="E142" t="s">
        <v>1591</v>
      </c>
      <c r="F142" t="n">
        <v>376</v>
      </c>
    </row>
    <row r="143" spans="1:6">
      <c r="A143" t="n">
        <v>142</v>
      </c>
      <c s="6" r="B143" t="s">
        <v>943</v>
      </c>
      <c r="C143" t="s">
        <v>763</v>
      </c>
      <c s="6" r="D143" t="s">
        <v>2385</v>
      </c>
      <c r="E143" t="s">
        <v>1797</v>
      </c>
      <c r="F143" t="n">
        <v>375</v>
      </c>
    </row>
    <row r="144" spans="1:6">
      <c r="A144" t="n">
        <v>143</v>
      </c>
      <c s="6" r="B144" t="s">
        <v>297</v>
      </c>
      <c r="C144" t="s">
        <v>3</v>
      </c>
      <c s="6" r="D144" t="s">
        <v>2384</v>
      </c>
      <c r="F144" t="n">
        <v>375</v>
      </c>
    </row>
    <row r="145" spans="1:6">
      <c r="A145" t="n">
        <v>144</v>
      </c>
      <c s="6" r="B145" t="s">
        <v>621</v>
      </c>
      <c r="C145" t="s">
        <v>678</v>
      </c>
      <c s="6" r="D145" t="s">
        <v>1570</v>
      </c>
      <c r="E145" t="s">
        <v>2464</v>
      </c>
      <c r="F145" t="n">
        <v>93</v>
      </c>
    </row>
    <row r="146" spans="1:6">
      <c r="A146" t="n">
        <v>145</v>
      </c>
      <c s="6" r="B146" t="s">
        <v>37</v>
      </c>
      <c r="C146" t="s">
        <v>617</v>
      </c>
      <c s="6" r="D146" t="s">
        <v>1430</v>
      </c>
      <c r="E146" t="s">
        <v>1842</v>
      </c>
      <c r="F146" t="n">
        <v>36</v>
      </c>
    </row>
    <row r="147" spans="1:6">
      <c r="A147" t="n">
        <v>146</v>
      </c>
      <c s="6" r="B147" t="s">
        <v>201</v>
      </c>
      <c r="C147" t="s">
        <v>738</v>
      </c>
      <c s="6" r="D147" t="s">
        <v>1431</v>
      </c>
      <c r="E147" t="s">
        <v>2333</v>
      </c>
      <c r="F147" t="n">
        <v>37</v>
      </c>
    </row>
    <row r="148" spans="1:6">
      <c r="A148" t="n">
        <v>147</v>
      </c>
      <c s="6" r="B148" t="s">
        <v>600</v>
      </c>
      <c s="6" r="D148" t="s">
        <v>1435</v>
      </c>
      <c r="F148" t="n">
        <v>38</v>
      </c>
    </row>
    <row r="149" spans="1:6">
      <c r="A149" t="n">
        <v>148</v>
      </c>
      <c s="6" r="B149" t="s">
        <v>483</v>
      </c>
      <c r="C149" t="s">
        <v>615</v>
      </c>
      <c s="6" r="D149" t="s">
        <v>1436</v>
      </c>
      <c s="1" r="E149" t="s">
        <v>1377</v>
      </c>
      <c r="F149" t="n">
        <v>39</v>
      </c>
    </row>
    <row r="150" spans="1:6">
      <c r="A150" t="n">
        <v>149</v>
      </c>
      <c s="6" r="B150" t="s">
        <v>22</v>
      </c>
      <c r="C150" t="s">
        <v>745</v>
      </c>
      <c s="6" r="D150" t="s">
        <v>1441</v>
      </c>
      <c s="1" r="E150" t="s">
        <v>1926</v>
      </c>
      <c r="F150" t="n">
        <v>40</v>
      </c>
    </row>
    <row r="151" spans="1:6">
      <c r="A151" t="n">
        <v>150</v>
      </c>
      <c s="6" r="B151" t="s">
        <v>830</v>
      </c>
      <c r="C151" t="s">
        <v>746</v>
      </c>
      <c s="6" r="D151" t="s">
        <v>1637</v>
      </c>
      <c s="1" r="E151" t="s">
        <v>1937</v>
      </c>
      <c r="F151" t="n">
        <v>121</v>
      </c>
    </row>
    <row r="152" spans="1:6">
      <c r="A152" t="n">
        <v>151</v>
      </c>
      <c s="6" r="B152" t="s">
        <v>568</v>
      </c>
      <c r="C152" t="s">
        <v>917</v>
      </c>
      <c s="6" r="D152" t="s">
        <v>1638</v>
      </c>
      <c s="1" r="E152" t="s">
        <v>1640</v>
      </c>
      <c r="F152" t="n">
        <v>122</v>
      </c>
    </row>
    <row r="153" spans="1:6">
      <c r="A153" t="n">
        <v>152</v>
      </c>
      <c s="6" r="B153" t="s">
        <v>1253</v>
      </c>
      <c r="C153" t="s">
        <v>900</v>
      </c>
      <c s="6" r="D153" t="s">
        <v>1643</v>
      </c>
      <c s="1" r="E153" t="s">
        <v>2502</v>
      </c>
      <c r="F153" t="n">
        <v>123</v>
      </c>
    </row>
    <row r="154" spans="1:6">
      <c r="A154" t="n">
        <v>153</v>
      </c>
      <c s="6" r="B154" t="s">
        <v>638</v>
      </c>
      <c r="C154" t="s">
        <v>1216</v>
      </c>
      <c s="6" r="D154" t="s">
        <v>1645</v>
      </c>
      <c s="1" r="E154" t="s">
        <v>2433</v>
      </c>
      <c r="F154" t="n">
        <v>124</v>
      </c>
    </row>
    <row r="155" spans="1:6">
      <c r="A155" t="n">
        <v>154</v>
      </c>
      <c s="6" r="B155" t="s">
        <v>45</v>
      </c>
      <c r="C155" t="s">
        <v>3</v>
      </c>
      <c s="6" r="D155" t="s">
        <v>1644</v>
      </c>
      <c s="1" r="E155" t="s">
        <v>3</v>
      </c>
      <c r="F155" t="n">
        <v>124</v>
      </c>
    </row>
    <row r="156" spans="1:6">
      <c r="A156" t="n">
        <v>155</v>
      </c>
      <c s="6" r="B156" t="s">
        <v>1176</v>
      </c>
      <c r="C156" t="s">
        <v>993</v>
      </c>
      <c s="6" r="D156" t="s">
        <v>1649</v>
      </c>
      <c r="E156" t="s">
        <v>1809</v>
      </c>
      <c r="F156" t="n">
        <v>125</v>
      </c>
    </row>
    <row r="157" spans="1:6">
      <c r="A157" t="n">
        <v>156</v>
      </c>
      <c s="6" r="B157" t="s">
        <v>809</v>
      </c>
      <c r="C157" t="s">
        <v>1117</v>
      </c>
      <c s="6" r="D157" t="s">
        <v>1653</v>
      </c>
      <c r="E157" t="s">
        <v>1946</v>
      </c>
      <c r="F157" t="n">
        <v>126</v>
      </c>
    </row>
    <row r="158" spans="1:6">
      <c r="A158" t="n">
        <v>157</v>
      </c>
      <c s="6" r="B158" t="s">
        <v>634</v>
      </c>
      <c r="C158" t="s">
        <v>858</v>
      </c>
      <c s="6" r="D158" t="s">
        <v>1654</v>
      </c>
      <c r="E158" t="s">
        <v>2495</v>
      </c>
      <c r="F158" t="n">
        <v>127</v>
      </c>
    </row>
    <row r="159" spans="1:6">
      <c r="A159" t="n">
        <v>158</v>
      </c>
      <c s="6" r="B159" t="s">
        <v>727</v>
      </c>
      <c r="C159" t="s">
        <v>58</v>
      </c>
      <c s="6" r="D159" t="s">
        <v>1658</v>
      </c>
      <c r="E159" t="s">
        <v>1656</v>
      </c>
      <c r="F159" t="n">
        <v>128</v>
      </c>
    </row>
    <row r="160" spans="1:6">
      <c r="A160" t="n">
        <v>159</v>
      </c>
      <c s="6" r="B160" t="s">
        <v>115</v>
      </c>
      <c s="6" r="D160" t="s">
        <v>1655</v>
      </c>
      <c r="E160" t="s">
        <v>3</v>
      </c>
      <c r="F160" t="n">
        <v>128</v>
      </c>
    </row>
    <row r="161" spans="1:6">
      <c r="A161" t="n">
        <v>160</v>
      </c>
      <c s="6" r="B161" t="s">
        <v>1285</v>
      </c>
      <c r="C161" t="s">
        <v>739</v>
      </c>
      <c s="6" r="D161" t="s">
        <v>1660</v>
      </c>
      <c r="E161" t="s">
        <v>1934</v>
      </c>
      <c r="F161" t="n">
        <v>129</v>
      </c>
    </row>
    <row r="162" spans="1:6">
      <c r="A162" t="n">
        <v>161</v>
      </c>
      <c s="6" r="B162" t="s">
        <v>1283</v>
      </c>
      <c r="C162" t="s">
        <v>3</v>
      </c>
      <c s="6" r="D162" t="s">
        <v>1659</v>
      </c>
      <c r="E162" t="s">
        <v>3</v>
      </c>
      <c r="F162" t="n">
        <v>129</v>
      </c>
    </row>
    <row r="163" spans="1:6">
      <c r="A163" t="n">
        <v>162</v>
      </c>
      <c s="6" r="B163" t="s">
        <v>974</v>
      </c>
      <c r="C163" t="s">
        <v>389</v>
      </c>
      <c s="6" r="D163" t="s">
        <v>1662</v>
      </c>
      <c r="E163" t="s">
        <v>1306</v>
      </c>
      <c r="F163" t="n">
        <v>130</v>
      </c>
    </row>
    <row r="164" spans="1:6">
      <c r="A164" t="n">
        <v>163</v>
      </c>
      <c s="6" r="B164" t="s">
        <v>1206</v>
      </c>
      <c r="C164" t="s">
        <v>684</v>
      </c>
      <c s="6" r="D164" t="s">
        <v>1398</v>
      </c>
      <c r="E164" t="s">
        <v>2467</v>
      </c>
      <c r="F164" t="n">
        <v>25</v>
      </c>
    </row>
    <row r="165" spans="1:6">
      <c r="A165" t="n">
        <v>164</v>
      </c>
      <c s="6" r="B165" t="s">
        <v>560</v>
      </c>
      <c r="C165" t="s">
        <v>3</v>
      </c>
      <c s="6" r="D165" t="s">
        <v>2058</v>
      </c>
      <c r="E165" t="s">
        <v>3</v>
      </c>
      <c r="F165" t="n">
        <v>25</v>
      </c>
    </row>
    <row r="166" spans="1:6">
      <c r="A166" t="n">
        <v>165</v>
      </c>
      <c s="6" r="B166" t="s">
        <v>489</v>
      </c>
      <c r="C166" t="s">
        <v>348</v>
      </c>
      <c s="6" r="D166" t="s">
        <v>1505</v>
      </c>
      <c r="E166" t="s">
        <v>1302</v>
      </c>
      <c r="F166" t="n">
        <v>60</v>
      </c>
    </row>
    <row r="167" spans="1:6">
      <c r="A167" t="n">
        <v>166</v>
      </c>
      <c s="6" r="B167" t="s">
        <v>803</v>
      </c>
      <c r="C167" t="s">
        <v>651</v>
      </c>
      <c s="6" r="D167" t="s">
        <v>1517</v>
      </c>
      <c r="E167" t="s">
        <v>2027</v>
      </c>
      <c r="F167" t="n">
        <v>66</v>
      </c>
    </row>
    <row r="168" spans="1:6">
      <c r="A168" t="n">
        <v>167</v>
      </c>
      <c s="6" r="B168" t="s">
        <v>1145</v>
      </c>
      <c r="C168" t="s">
        <v>1256</v>
      </c>
      <c s="6" r="D168" t="s">
        <v>2361</v>
      </c>
      <c r="E168" t="s">
        <v>1481</v>
      </c>
      <c r="F168" t="n">
        <v>373</v>
      </c>
    </row>
    <row r="169" spans="1:6">
      <c r="A169" t="n">
        <v>168</v>
      </c>
      <c s="6" r="B169" t="s">
        <v>934</v>
      </c>
      <c r="C169" t="s">
        <v>1140</v>
      </c>
      <c s="6" r="D169" t="s">
        <v>1515</v>
      </c>
      <c r="E169" t="s">
        <v>1458</v>
      </c>
      <c r="F169" t="n">
        <v>65</v>
      </c>
    </row>
    <row r="170" spans="1:6">
      <c r="A170" t="n">
        <v>169</v>
      </c>
      <c s="6" r="B170" t="s">
        <v>1092</v>
      </c>
      <c r="C170" t="s">
        <v>670</v>
      </c>
      <c s="6" r="D170" t="s">
        <v>1513</v>
      </c>
      <c r="E170" t="s">
        <v>1780</v>
      </c>
      <c r="F170" t="n">
        <v>64</v>
      </c>
    </row>
    <row r="171" spans="1:6">
      <c r="A171" t="n">
        <v>170</v>
      </c>
      <c s="6" r="B171" t="s">
        <v>450</v>
      </c>
      <c r="C171" t="s">
        <v>3</v>
      </c>
      <c s="6" r="D171" t="s">
        <v>1514</v>
      </c>
      <c r="E171" t="s">
        <v>3</v>
      </c>
      <c r="F171" t="n">
        <v>64</v>
      </c>
    </row>
    <row r="172" spans="1:6">
      <c r="A172" t="n">
        <v>171</v>
      </c>
      <c s="6" r="B172" t="s">
        <v>1163</v>
      </c>
      <c r="C172" t="s">
        <v>1214</v>
      </c>
      <c s="6" r="D172" t="s">
        <v>1511</v>
      </c>
      <c r="E172" t="s">
        <v>2055</v>
      </c>
      <c r="F172" t="n">
        <v>63</v>
      </c>
    </row>
    <row r="173" spans="1:6">
      <c r="A173" t="n">
        <v>172</v>
      </c>
      <c s="6" r="B173" t="s">
        <v>217</v>
      </c>
      <c r="C173" t="s">
        <v>3</v>
      </c>
      <c s="6" r="D173" t="s">
        <v>1507</v>
      </c>
      <c r="F173" t="n">
        <v>61</v>
      </c>
    </row>
    <row r="174" spans="1:6">
      <c r="A174" t="n">
        <v>173</v>
      </c>
      <c s="6" r="B174" t="s">
        <v>795</v>
      </c>
      <c r="C174" t="s">
        <v>728</v>
      </c>
      <c s="6" r="D174" t="s">
        <v>2091</v>
      </c>
      <c r="E174" t="s">
        <v>1941</v>
      </c>
      <c r="F174" t="n">
        <v>286</v>
      </c>
    </row>
    <row r="175" spans="1:6">
      <c r="A175" t="n">
        <v>174</v>
      </c>
      <c s="6" r="B175" t="s">
        <v>768</v>
      </c>
      <c r="C175" t="s">
        <v>865</v>
      </c>
      <c s="6" r="D175" t="s">
        <v>1595</v>
      </c>
      <c r="E175" t="s">
        <v>2497</v>
      </c>
      <c r="F175" t="n">
        <v>98</v>
      </c>
    </row>
    <row r="176" spans="1:6">
      <c r="A176" t="n">
        <v>175</v>
      </c>
      <c s="6" r="B176" t="s">
        <v>120</v>
      </c>
      <c r="C176" t="s">
        <v>1070</v>
      </c>
      <c s="6" r="D176" t="s">
        <v>1584</v>
      </c>
      <c r="F176" t="n">
        <v>98</v>
      </c>
    </row>
    <row r="177" spans="1:6">
      <c r="A177" t="n">
        <v>176</v>
      </c>
      <c s="6" r="B177" t="s">
        <v>969</v>
      </c>
      <c r="C177" t="s">
        <v>1084</v>
      </c>
      <c s="6" r="D177" t="s">
        <v>1510</v>
      </c>
      <c r="E177" t="s">
        <v>1493</v>
      </c>
      <c r="F177" t="n">
        <v>62</v>
      </c>
    </row>
    <row r="178" spans="1:6">
      <c r="A178" t="n">
        <v>177</v>
      </c>
      <c s="6" r="B178" t="s">
        <v>1085</v>
      </c>
      <c r="C178" t="s">
        <v>1236</v>
      </c>
      <c s="6" r="D178" t="s">
        <v>2195</v>
      </c>
      <c r="E178" t="s">
        <v>2196</v>
      </c>
      <c r="F178" t="n">
        <v>320</v>
      </c>
    </row>
    <row r="179" spans="1:6">
      <c r="A179" t="n">
        <v>178</v>
      </c>
      <c s="6" r="B179" t="s">
        <v>1235</v>
      </c>
      <c r="C179" t="s">
        <v>1236</v>
      </c>
      <c s="6" r="D179" t="s">
        <v>1592</v>
      </c>
      <c r="E179" t="s">
        <v>1593</v>
      </c>
      <c r="F179" t="n">
        <v>97</v>
      </c>
    </row>
    <row r="180" spans="1:6">
      <c r="A180" t="n">
        <v>179</v>
      </c>
      <c s="6" r="B180" t="s">
        <v>1108</v>
      </c>
      <c r="C180" t="s">
        <v>747</v>
      </c>
      <c s="6" r="D180" t="s">
        <v>1374</v>
      </c>
      <c r="E180" t="s">
        <v>1928</v>
      </c>
      <c r="F180" t="n">
        <v>17</v>
      </c>
    </row>
    <row r="181" spans="1:6">
      <c r="A181" t="n">
        <v>180</v>
      </c>
      <c s="6" r="B181" t="s">
        <v>1093</v>
      </c>
      <c r="C181" t="s">
        <v>771</v>
      </c>
      <c s="6" r="D181" t="s">
        <v>1373</v>
      </c>
      <c r="E181" t="s">
        <v>1864</v>
      </c>
      <c r="F181" t="n">
        <v>16</v>
      </c>
    </row>
    <row r="182" spans="1:6">
      <c r="A182" t="n">
        <v>181</v>
      </c>
      <c s="6" r="B182" t="s">
        <v>316</v>
      </c>
      <c r="C182" t="s">
        <v>912</v>
      </c>
      <c s="6" r="D182" t="s">
        <v>1770</v>
      </c>
      <c r="E182" t="s">
        <v>1380</v>
      </c>
      <c r="F182" t="n">
        <v>166</v>
      </c>
    </row>
    <row r="183" spans="1:6">
      <c r="A183" t="n">
        <v>182</v>
      </c>
      <c s="6" r="B183" t="s">
        <v>950</v>
      </c>
      <c r="C183" t="s">
        <v>677</v>
      </c>
      <c s="6" r="D183" t="s">
        <v>1772</v>
      </c>
      <c r="E183" t="s">
        <v>2472</v>
      </c>
      <c r="F183" t="n">
        <v>167</v>
      </c>
    </row>
    <row r="184" spans="1:6">
      <c r="A184" t="n">
        <v>183</v>
      </c>
      <c s="6" r="B184" t="s">
        <v>1233</v>
      </c>
      <c r="C184" t="s">
        <v>884</v>
      </c>
      <c s="6" r="D184" t="s">
        <v>1773</v>
      </c>
      <c r="E184" t="s">
        <v>2321</v>
      </c>
      <c r="F184" t="n">
        <v>168</v>
      </c>
    </row>
    <row r="185" spans="1:6">
      <c r="A185" t="n">
        <v>184</v>
      </c>
      <c s="6" r="B185" t="s">
        <v>1268</v>
      </c>
      <c r="C185" t="s">
        <v>729</v>
      </c>
      <c s="6" r="D185" t="s">
        <v>1683</v>
      </c>
      <c r="E185" t="s">
        <v>1939</v>
      </c>
      <c r="F185" t="n">
        <v>140</v>
      </c>
    </row>
    <row r="186" spans="1:6">
      <c r="A186" t="n">
        <v>185</v>
      </c>
      <c s="6" r="B186" t="s">
        <v>1286</v>
      </c>
      <c r="C186" t="s">
        <v>859</v>
      </c>
      <c s="6" r="D186" t="s">
        <v>2160</v>
      </c>
      <c r="E186" t="s">
        <v>2516</v>
      </c>
      <c r="F186" t="n">
        <v>307</v>
      </c>
    </row>
    <row r="187" spans="1:6">
      <c r="A187" t="n">
        <v>186</v>
      </c>
      <c s="6" r="B187" t="s">
        <v>1284</v>
      </c>
      <c s="6" r="D187" t="s">
        <v>1492</v>
      </c>
      <c r="F187" t="n">
        <v>307</v>
      </c>
    </row>
    <row r="188" spans="1:6">
      <c r="A188" t="n">
        <v>187</v>
      </c>
      <c s="6" r="B188" t="s">
        <v>463</v>
      </c>
      <c r="C188" t="s">
        <v>682</v>
      </c>
      <c s="6" r="D188" t="s">
        <v>2164</v>
      </c>
      <c r="E188" t="s">
        <v>2466</v>
      </c>
      <c r="F188" t="n">
        <v>308</v>
      </c>
    </row>
    <row r="189" spans="1:6">
      <c r="A189" t="n">
        <v>188</v>
      </c>
      <c s="6" r="B189" t="s">
        <v>1127</v>
      </c>
      <c r="C189" t="s">
        <v>1122</v>
      </c>
      <c s="6" r="D189" t="s">
        <v>2169</v>
      </c>
      <c r="E189" t="s">
        <v>1948</v>
      </c>
      <c r="F189" t="n">
        <v>309</v>
      </c>
    </row>
    <row r="190" spans="1:6">
      <c r="A190" t="n">
        <v>189</v>
      </c>
      <c s="6" r="B190" t="s">
        <v>657</v>
      </c>
      <c r="C190" t="s">
        <v>732</v>
      </c>
      <c s="6" r="D190" t="s">
        <v>2171</v>
      </c>
      <c r="E190" t="s">
        <v>2332</v>
      </c>
      <c r="F190" t="n">
        <v>310</v>
      </c>
    </row>
    <row r="191" spans="1:6">
      <c r="A191" t="n">
        <v>190</v>
      </c>
      <c s="6" r="B191" t="s">
        <v>1124</v>
      </c>
      <c s="6" r="D191" t="s">
        <v>2156</v>
      </c>
      <c r="E191" t="s">
        <v>3</v>
      </c>
      <c r="F191" t="n">
        <v>304</v>
      </c>
    </row>
    <row r="192" spans="1:6">
      <c r="A192" t="n">
        <v>191</v>
      </c>
      <c s="6" r="B192" t="s">
        <v>472</v>
      </c>
      <c r="C192" t="s">
        <v>915</v>
      </c>
      <c s="6" r="D192" t="s">
        <v>2158</v>
      </c>
      <c r="E192" t="s">
        <v>1384</v>
      </c>
      <c r="F192" t="n">
        <v>306</v>
      </c>
    </row>
    <row r="193" spans="1:6">
      <c r="A193" t="n">
        <v>192</v>
      </c>
      <c s="6" r="B193" t="s">
        <v>337</v>
      </c>
      <c r="C193" t="s">
        <v>611</v>
      </c>
      <c s="6" r="D193" t="s">
        <v>1908</v>
      </c>
      <c r="E193" t="s">
        <v>1383</v>
      </c>
      <c r="F193" t="n">
        <v>222</v>
      </c>
    </row>
    <row r="194" spans="1:6">
      <c r="A194" t="n">
        <v>193</v>
      </c>
      <c s="6" r="B194" t="s">
        <v>806</v>
      </c>
      <c r="C194" t="s">
        <v>1241</v>
      </c>
      <c s="6" r="D194" t="s">
        <v>1904</v>
      </c>
      <c r="E194" t="s">
        <v>1690</v>
      </c>
      <c r="F194" t="n">
        <v>220</v>
      </c>
    </row>
    <row r="195" spans="1:6">
      <c r="A195" t="n">
        <v>194</v>
      </c>
      <c s="6" r="B195" t="s">
        <v>371</v>
      </c>
      <c r="C195" t="s">
        <v>914</v>
      </c>
      <c s="6" r="D195" t="s">
        <v>1903</v>
      </c>
      <c r="E195" t="s">
        <v>1382</v>
      </c>
      <c r="F195" t="n">
        <v>219</v>
      </c>
    </row>
    <row r="196" spans="1:6">
      <c r="A196" t="n">
        <v>195</v>
      </c>
      <c s="6" r="B196" t="s">
        <v>50</v>
      </c>
      <c r="C196" t="s">
        <v>741</v>
      </c>
      <c s="6" r="D196" t="s">
        <v>1503</v>
      </c>
      <c r="E196" t="s">
        <v>1938</v>
      </c>
      <c r="F196" t="n">
        <v>59</v>
      </c>
    </row>
    <row r="197" spans="1:6">
      <c r="A197" t="n">
        <v>196</v>
      </c>
      <c s="6" r="B197" t="s">
        <v>124</v>
      </c>
      <c r="C197" t="s">
        <v>995</v>
      </c>
      <c s="6" r="D197" t="s">
        <v>2157</v>
      </c>
      <c r="E197" t="s">
        <v>1824</v>
      </c>
      <c r="F197" t="n">
        <v>305</v>
      </c>
    </row>
    <row r="198" spans="1:6">
      <c r="A198" t="n">
        <v>197</v>
      </c>
      <c s="6" r="B198" t="s">
        <v>661</v>
      </c>
      <c r="C198" t="s">
        <v>863</v>
      </c>
      <c s="6" r="D198" t="s">
        <v>1905</v>
      </c>
      <c r="E198" t="s">
        <v>1795</v>
      </c>
      <c r="F198" t="n">
        <v>221</v>
      </c>
    </row>
    <row r="199" spans="1:6">
      <c r="A199" t="n">
        <v>198</v>
      </c>
      <c s="6" r="B199" t="s">
        <v>24</v>
      </c>
      <c r="C199" t="s">
        <v>731</v>
      </c>
      <c s="6" r="D199" t="s">
        <v>1489</v>
      </c>
      <c r="E199" t="s">
        <v>2329</v>
      </c>
      <c r="F199" t="n">
        <v>53</v>
      </c>
    </row>
    <row r="200" spans="1:6">
      <c r="A200" t="n">
        <v>199</v>
      </c>
      <c s="6" r="B200" t="s">
        <v>1255</v>
      </c>
      <c r="C200" t="s">
        <v>1259</v>
      </c>
      <c s="6" r="D200" t="s">
        <v>1478</v>
      </c>
      <c r="E200" t="s">
        <v>1482</v>
      </c>
      <c r="F200" t="n">
        <v>52</v>
      </c>
    </row>
    <row r="201" spans="1:6">
      <c r="A201" t="n">
        <v>200</v>
      </c>
      <c s="6" r="B201" t="s">
        <v>362</v>
      </c>
      <c r="C201" t="s">
        <v>845</v>
      </c>
      <c s="6" r="D201" t="s">
        <v>1902</v>
      </c>
      <c r="E201" t="s">
        <v>2151</v>
      </c>
      <c r="F201" t="n">
        <v>218</v>
      </c>
    </row>
    <row r="202" spans="1:6">
      <c r="A202" t="n">
        <v>201</v>
      </c>
      <c s="6" r="B202" t="s">
        <v>366</v>
      </c>
      <c r="C202" t="s">
        <v>735</v>
      </c>
      <c s="6" r="D202" t="s">
        <v>1898</v>
      </c>
      <c r="E202" t="s">
        <v>2328</v>
      </c>
      <c r="F202" t="n">
        <v>217</v>
      </c>
    </row>
    <row r="203" spans="1:6">
      <c r="A203" t="n">
        <v>202</v>
      </c>
      <c s="6" r="B203" t="s">
        <v>48</v>
      </c>
      <c r="C203" t="s">
        <v>1005</v>
      </c>
      <c s="6" r="D203" t="s">
        <v>1895</v>
      </c>
      <c r="E203" t="s">
        <v>2319</v>
      </c>
      <c r="F203" t="n">
        <v>216</v>
      </c>
    </row>
    <row r="204" spans="1:6">
      <c r="A204" t="n">
        <v>203</v>
      </c>
      <c s="6" r="B204" t="s">
        <v>241</v>
      </c>
      <c r="C204" t="s">
        <v>921</v>
      </c>
      <c s="6" r="D204" t="s">
        <v>1497</v>
      </c>
      <c r="E204" t="s">
        <v>1376</v>
      </c>
      <c r="F204" t="n">
        <v>56</v>
      </c>
    </row>
    <row r="205" spans="1:6">
      <c r="A205" t="n">
        <v>204</v>
      </c>
      <c s="6" r="B205" t="s">
        <v>1138</v>
      </c>
      <c r="C205" t="s">
        <v>1139</v>
      </c>
      <c s="6" r="D205" t="s">
        <v>1496</v>
      </c>
      <c r="E205" t="s">
        <v>1457</v>
      </c>
      <c r="F205" t="n">
        <v>55</v>
      </c>
    </row>
    <row r="206" spans="1:6">
      <c r="A206" t="n">
        <v>205</v>
      </c>
      <c s="6" r="B206" t="s">
        <v>1184</v>
      </c>
      <c r="C206" t="s">
        <v>880</v>
      </c>
      <c s="6" r="D206" t="s">
        <v>1623</v>
      </c>
      <c r="E206" t="s">
        <v>2493</v>
      </c>
      <c r="F206" t="n">
        <v>110</v>
      </c>
    </row>
    <row r="207" spans="1:6">
      <c r="A207" t="n">
        <v>206</v>
      </c>
      <c s="6" r="B207" t="s">
        <v>1037</v>
      </c>
      <c r="C207" t="s">
        <v>734</v>
      </c>
      <c s="6" r="D207" t="s">
        <v>1893</v>
      </c>
      <c r="E207" t="s">
        <v>2331</v>
      </c>
      <c r="F207" t="n">
        <v>215</v>
      </c>
    </row>
    <row r="208" spans="1:6">
      <c r="A208" t="n">
        <v>207</v>
      </c>
      <c s="6" r="B208" t="s">
        <v>920</v>
      </c>
      <c r="C208" t="s">
        <v>744</v>
      </c>
      <c s="6" r="D208" t="s">
        <v>1375</v>
      </c>
      <c r="E208" t="s">
        <v>1929</v>
      </c>
      <c r="F208" t="n">
        <v>18</v>
      </c>
    </row>
    <row r="209" spans="1:6">
      <c r="A209" t="n">
        <v>208</v>
      </c>
      <c s="6" r="B209" t="s">
        <v>848</v>
      </c>
      <c r="C209" t="s">
        <v>730</v>
      </c>
      <c s="6" r="D209" t="s">
        <v>1622</v>
      </c>
      <c r="E209" t="s">
        <v>1940</v>
      </c>
      <c r="F209" t="n">
        <v>109</v>
      </c>
    </row>
    <row r="210" spans="1:6">
      <c r="A210" t="n">
        <v>209</v>
      </c>
      <c s="6" r="B210" t="s">
        <v>774</v>
      </c>
      <c r="C210" t="s">
        <v>938</v>
      </c>
      <c s="6" r="D210" t="s">
        <v>1587</v>
      </c>
      <c r="E210" t="s">
        <v>1685</v>
      </c>
      <c r="F210" t="n">
        <v>96</v>
      </c>
    </row>
    <row r="211" spans="1:6">
      <c r="A211" t="n">
        <v>210</v>
      </c>
      <c s="6" r="B211" t="s">
        <v>1055</v>
      </c>
      <c r="C211" t="s">
        <v>1056</v>
      </c>
      <c s="6" r="D211" t="s">
        <v>2389</v>
      </c>
      <c r="E211" t="s">
        <v>2390</v>
      </c>
      <c r="F211" t="n">
        <v>378</v>
      </c>
    </row>
    <row r="212" spans="1:6">
      <c r="A212" t="n">
        <v>211</v>
      </c>
      <c s="6" r="B212" t="s">
        <v>126</v>
      </c>
      <c r="C212" t="s">
        <v>1227</v>
      </c>
      <c s="6" r="D212" t="s">
        <v>2393</v>
      </c>
      <c r="E212" t="s">
        <v>1691</v>
      </c>
      <c r="F212" t="n">
        <v>379</v>
      </c>
    </row>
    <row r="213" spans="1:6">
      <c r="A213" t="n">
        <v>212</v>
      </c>
      <c s="6" r="B213" t="s">
        <v>650</v>
      </c>
      <c r="C213" t="s">
        <v>237</v>
      </c>
      <c s="6" r="D213" t="s">
        <v>1872</v>
      </c>
      <c r="E213" t="s">
        <v>1459</v>
      </c>
      <c r="F213" t="n">
        <v>202</v>
      </c>
    </row>
    <row r="214" spans="1:6">
      <c r="A214" t="n">
        <v>213</v>
      </c>
      <c s="6" r="B214" t="s">
        <v>836</v>
      </c>
      <c r="C214" t="s">
        <v>885</v>
      </c>
      <c s="6" r="D214" t="s">
        <v>1873</v>
      </c>
      <c r="E214" t="s">
        <v>2504</v>
      </c>
      <c r="F214" t="n">
        <v>203</v>
      </c>
    </row>
    <row r="215" spans="1:6">
      <c r="A215" t="n">
        <v>214</v>
      </c>
      <c s="6" r="B215" t="s">
        <v>211</v>
      </c>
      <c s="6" r="D215" t="s">
        <v>1874</v>
      </c>
      <c r="F215" t="n">
        <v>203</v>
      </c>
    </row>
    <row r="216" spans="1:6">
      <c r="A216" t="n">
        <v>215</v>
      </c>
      <c s="6" r="B216" t="s">
        <v>721</v>
      </c>
      <c r="C216" t="s">
        <v>1019</v>
      </c>
      <c s="6" r="D216" t="s">
        <v>1878</v>
      </c>
      <c r="E216" t="s">
        <v>2413</v>
      </c>
      <c r="F216" t="n">
        <v>204</v>
      </c>
    </row>
    <row r="217" spans="1:6">
      <c r="A217" t="n">
        <v>216</v>
      </c>
      <c s="6" r="B217" t="s">
        <v>1167</v>
      </c>
      <c r="C217" t="s">
        <v>1168</v>
      </c>
      <c s="6" r="D217" t="s">
        <v>1879</v>
      </c>
      <c r="E217" t="s">
        <v>1880</v>
      </c>
      <c r="F217" t="n">
        <v>205</v>
      </c>
    </row>
    <row r="218" spans="1:6">
      <c r="A218" t="n">
        <v>217</v>
      </c>
      <c s="6" r="B218" t="s">
        <v>1161</v>
      </c>
      <c r="C218" t="s">
        <v>898</v>
      </c>
      <c s="6" r="D218" t="s">
        <v>1881</v>
      </c>
      <c r="E218" t="s">
        <v>2505</v>
      </c>
      <c r="F218" t="n">
        <v>206</v>
      </c>
    </row>
    <row r="219" spans="1:6">
      <c r="A219" t="n">
        <v>218</v>
      </c>
      <c s="6" r="B219" t="s">
        <v>1162</v>
      </c>
      <c s="6" r="D219" t="s">
        <v>1899</v>
      </c>
      <c r="E219" t="s">
        <v>3</v>
      </c>
      <c r="F219" t="n">
        <v>206</v>
      </c>
    </row>
    <row r="220" spans="1:6">
      <c r="A220" t="n">
        <v>219</v>
      </c>
      <c s="6" r="B220" t="s">
        <v>1178</v>
      </c>
      <c r="C220" t="s">
        <v>861</v>
      </c>
      <c s="6" r="D220" t="s">
        <v>1882</v>
      </c>
      <c r="E220" t="s">
        <v>2511</v>
      </c>
      <c r="F220" t="n">
        <v>207</v>
      </c>
    </row>
    <row r="221" spans="1:6">
      <c r="A221" t="n">
        <v>220</v>
      </c>
      <c s="6" r="B221" t="s">
        <v>546</v>
      </c>
      <c r="C221" t="s">
        <v>1217</v>
      </c>
      <c s="6" r="D221" t="s">
        <v>1884</v>
      </c>
      <c r="E221" t="s">
        <v>1692</v>
      </c>
      <c r="F221" t="n">
        <v>207</v>
      </c>
    </row>
    <row r="222" spans="1:6">
      <c r="A222" t="n">
        <v>221</v>
      </c>
      <c s="6" r="B222" t="s">
        <v>545</v>
      </c>
      <c r="C222" t="s">
        <v>1123</v>
      </c>
      <c s="6" r="D222" t="s">
        <v>1883</v>
      </c>
      <c r="E222" t="s">
        <v>1943</v>
      </c>
      <c r="F222" t="n">
        <v>208</v>
      </c>
    </row>
    <row r="223" spans="1:6">
      <c r="A223" t="n">
        <v>222</v>
      </c>
      <c s="6" r="B223" t="s">
        <v>1034</v>
      </c>
      <c r="C223" t="s">
        <v>3</v>
      </c>
      <c s="6" r="D223" t="s">
        <v>1885</v>
      </c>
      <c r="E223" t="s">
        <v>3</v>
      </c>
      <c r="F223" t="n">
        <v>209</v>
      </c>
    </row>
    <row r="224" spans="1:6">
      <c r="A224" t="n">
        <v>223</v>
      </c>
      <c s="6" r="B224" t="s">
        <v>1043</v>
      </c>
      <c r="C224" t="s">
        <v>879</v>
      </c>
      <c s="6" r="D224" t="s">
        <v>1886</v>
      </c>
      <c r="E224" t="s">
        <v>2487</v>
      </c>
      <c r="F224" t="n">
        <v>210</v>
      </c>
    </row>
    <row r="225" spans="1:6">
      <c r="A225" t="n">
        <v>224</v>
      </c>
      <c s="6" r="B225" t="s">
        <v>688</v>
      </c>
      <c r="C225" t="s">
        <v>1262</v>
      </c>
      <c s="6" r="D225" t="s">
        <v>1574</v>
      </c>
      <c r="E225" t="s">
        <v>1907</v>
      </c>
      <c r="F225" t="n">
        <v>94</v>
      </c>
    </row>
    <row r="226" spans="1:6">
      <c r="A226" t="n">
        <v>225</v>
      </c>
      <c s="6" r="B226" t="s">
        <v>702</v>
      </c>
      <c r="C226" t="s">
        <v>704</v>
      </c>
      <c s="6" r="D226" t="s">
        <v>2475</v>
      </c>
      <c r="E226" t="s">
        <v>2476</v>
      </c>
      <c r="F226" t="n">
        <v>399</v>
      </c>
    </row>
    <row r="227" spans="1:6">
      <c r="A227" t="n">
        <v>226</v>
      </c>
      <c s="6" r="B227" t="s">
        <v>964</v>
      </c>
      <c r="C227" t="s">
        <v>691</v>
      </c>
      <c s="6" r="D227" t="s">
        <v>1545</v>
      </c>
      <c r="E227" t="s">
        <v>2245</v>
      </c>
      <c r="F227" t="n">
        <v>79</v>
      </c>
    </row>
    <row r="228" spans="1:6">
      <c r="A228" t="n">
        <v>227</v>
      </c>
      <c s="6" r="B228" t="s">
        <v>313</v>
      </c>
      <c s="6" r="D228" t="s">
        <v>1544</v>
      </c>
      <c r="F228" t="n">
        <v>79</v>
      </c>
    </row>
    <row r="229" spans="1:6">
      <c r="A229" t="n">
        <v>228</v>
      </c>
      <c s="6" r="B229" t="s">
        <v>802</v>
      </c>
      <c r="C229" t="s">
        <v>679</v>
      </c>
      <c s="6" r="D229" t="s">
        <v>1547</v>
      </c>
      <c r="E229" t="s">
        <v>2462</v>
      </c>
      <c r="F229" t="n">
        <v>80</v>
      </c>
    </row>
    <row r="230" spans="1:6">
      <c r="A230" t="n">
        <v>229</v>
      </c>
      <c s="6" r="B230" t="s">
        <v>649</v>
      </c>
      <c r="C230" t="s">
        <v>818</v>
      </c>
      <c s="6" r="D230" t="s">
        <v>1548</v>
      </c>
      <c r="E230" t="s">
        <v>1975</v>
      </c>
      <c r="F230" t="n">
        <v>81</v>
      </c>
    </row>
    <row r="231" spans="1:6">
      <c r="A231" t="n">
        <v>230</v>
      </c>
      <c s="6" r="B231" t="s">
        <v>1107</v>
      </c>
      <c r="C231" t="s">
        <v>992</v>
      </c>
      <c s="6" r="D231" t="s">
        <v>1977</v>
      </c>
      <c r="E231" t="s">
        <v>1808</v>
      </c>
      <c r="F231" t="n">
        <v>238</v>
      </c>
    </row>
    <row r="232" spans="1:6">
      <c r="A232" t="n">
        <v>231</v>
      </c>
      <c s="6" r="B232" t="s">
        <v>1287</v>
      </c>
      <c r="C232" t="s">
        <v>1209</v>
      </c>
      <c s="6" r="D232" t="s">
        <v>1973</v>
      </c>
      <c r="E232" t="s">
        <v>1712</v>
      </c>
      <c r="F232" t="n">
        <v>237</v>
      </c>
    </row>
    <row r="233" spans="1:6">
      <c r="A233" t="n">
        <v>232</v>
      </c>
      <c s="6" r="B233" t="s">
        <v>550</v>
      </c>
      <c r="C233" t="s">
        <v>994</v>
      </c>
      <c s="6" r="D233" t="s">
        <v>1972</v>
      </c>
      <c r="E233" t="s">
        <v>1810</v>
      </c>
      <c r="F233" t="n">
        <v>236</v>
      </c>
    </row>
    <row r="234" spans="1:6">
      <c r="A234" t="n">
        <v>233</v>
      </c>
      <c s="6" r="B234" t="s">
        <v>625</v>
      </c>
      <c r="C234" t="s">
        <v>888</v>
      </c>
      <c s="6" r="D234" t="s">
        <v>1967</v>
      </c>
      <c r="E234" t="s">
        <v>2503</v>
      </c>
      <c r="F234" t="n">
        <v>235</v>
      </c>
    </row>
    <row r="235" spans="1:6">
      <c r="A235" t="n">
        <v>234</v>
      </c>
      <c s="6" r="B235" t="s">
        <v>1200</v>
      </c>
      <c r="C235" t="s">
        <v>1201</v>
      </c>
      <c s="6" r="D235" t="s">
        <v>1963</v>
      </c>
      <c r="E235" t="s">
        <v>1965</v>
      </c>
      <c r="F235" t="n">
        <v>234</v>
      </c>
    </row>
    <row r="236" spans="1:6">
      <c r="A236" t="n">
        <v>235</v>
      </c>
      <c s="6" r="B236" t="s">
        <v>642</v>
      </c>
      <c r="C236" t="s">
        <v>475</v>
      </c>
      <c s="6" r="D236" t="s">
        <v>1960</v>
      </c>
      <c r="E236" t="s">
        <v>1463</v>
      </c>
      <c r="F236" t="n">
        <v>233</v>
      </c>
    </row>
    <row r="237" spans="1:6">
      <c r="A237" t="n">
        <v>236</v>
      </c>
      <c s="6" r="B237" t="s">
        <v>658</v>
      </c>
      <c r="C237" t="s">
        <v>388</v>
      </c>
      <c s="6" r="D237" t="s">
        <v>1959</v>
      </c>
      <c r="E237" t="s">
        <v>1307</v>
      </c>
      <c r="F237" t="n">
        <v>232</v>
      </c>
    </row>
    <row r="238" spans="1:6">
      <c r="A238" t="n">
        <v>237</v>
      </c>
      <c s="6" r="B238" t="s">
        <v>835</v>
      </c>
      <c r="C238" t="s">
        <v>874</v>
      </c>
      <c s="6" r="D238" t="s">
        <v>2317</v>
      </c>
      <c r="E238" t="s">
        <v>2320</v>
      </c>
      <c r="F238" t="n">
        <v>360</v>
      </c>
    </row>
    <row r="239" spans="1:6">
      <c r="A239" t="n">
        <v>238</v>
      </c>
      <c s="6" r="B239" t="s">
        <v>1114</v>
      </c>
      <c r="C239" t="s">
        <v>862</v>
      </c>
      <c s="6" r="D239" t="s">
        <v>2335</v>
      </c>
      <c r="E239" t="s">
        <v>2517</v>
      </c>
      <c r="F239" t="n">
        <v>361</v>
      </c>
    </row>
    <row r="240" spans="1:6">
      <c r="A240" t="n">
        <v>239</v>
      </c>
      <c s="6" r="B240" t="s">
        <v>1276</v>
      </c>
      <c r="C240" t="s">
        <v>890</v>
      </c>
      <c s="6" r="D240" t="s">
        <v>1397</v>
      </c>
      <c r="E240" t="s">
        <v>2482</v>
      </c>
      <c r="F240" t="n">
        <v>24</v>
      </c>
    </row>
    <row r="241" spans="1:6">
      <c r="A241" t="n">
        <v>240</v>
      </c>
      <c s="6" r="B241" t="s">
        <v>7</v>
      </c>
      <c r="C241" t="s">
        <v>607</v>
      </c>
      <c s="6" r="D241" t="s">
        <v>1404</v>
      </c>
      <c r="E241" t="s">
        <v>1405</v>
      </c>
      <c r="F241" t="n">
        <v>28</v>
      </c>
    </row>
    <row r="242" spans="1:6">
      <c r="A242" t="n">
        <v>241</v>
      </c>
      <c s="6" r="B242" t="s">
        <v>1017</v>
      </c>
      <c r="C242" t="s">
        <v>893</v>
      </c>
      <c s="6" r="D242" t="s">
        <v>1558</v>
      </c>
      <c r="E242" t="s">
        <v>2486</v>
      </c>
      <c r="F242" t="n">
        <v>87</v>
      </c>
    </row>
    <row r="243" spans="1:6">
      <c r="A243" t="n">
        <v>242</v>
      </c>
      <c s="6" r="B243" t="s">
        <v>269</v>
      </c>
      <c r="C243" t="s">
        <v>1116</v>
      </c>
      <c s="6" r="D243" t="s">
        <v>2396</v>
      </c>
      <c r="E243" t="s">
        <v>1945</v>
      </c>
      <c r="F243" t="n">
        <v>381</v>
      </c>
    </row>
    <row r="244" spans="1:6">
      <c r="A244" t="n">
        <v>243</v>
      </c>
      <c s="6" r="B244" t="s">
        <v>1271</v>
      </c>
      <c r="C244" t="s">
        <v>981</v>
      </c>
      <c s="6" r="D244" t="s">
        <v>2197</v>
      </c>
      <c r="E244" t="s">
        <v>2198</v>
      </c>
      <c r="F244" t="n">
        <v>321</v>
      </c>
    </row>
    <row r="245" spans="1:6">
      <c r="A245" t="n">
        <v>244</v>
      </c>
      <c s="6" r="B245" t="s">
        <v>451</v>
      </c>
      <c r="C245" t="s">
        <v>766</v>
      </c>
      <c s="6" r="D245" t="s">
        <v>2199</v>
      </c>
      <c r="E245" t="s">
        <v>2200</v>
      </c>
      <c r="F245" t="n">
        <v>322</v>
      </c>
    </row>
    <row r="246" spans="1:6">
      <c r="A246" t="n">
        <v>245</v>
      </c>
      <c s="6" r="B246" t="s">
        <v>1245</v>
      </c>
      <c r="C246" t="s">
        <v>919</v>
      </c>
      <c s="6" r="D246" t="s">
        <v>2203</v>
      </c>
      <c r="E246" t="s">
        <v>2204</v>
      </c>
      <c r="F246" t="n">
        <v>323</v>
      </c>
    </row>
    <row r="247" spans="1:6">
      <c r="A247" t="n">
        <v>246</v>
      </c>
      <c s="6" r="B247" t="s">
        <v>229</v>
      </c>
      <c r="C247" t="s">
        <v>990</v>
      </c>
      <c s="6" r="D247" t="s">
        <v>2205</v>
      </c>
      <c r="E247" t="s">
        <v>2324</v>
      </c>
      <c r="F247" t="n">
        <v>324</v>
      </c>
    </row>
    <row r="248" spans="1:6">
      <c r="A248" t="n">
        <v>247</v>
      </c>
      <c s="6" r="B248" t="s">
        <v>1197</v>
      </c>
      <c r="C248" t="s">
        <v>904</v>
      </c>
      <c s="6" r="D248" t="s">
        <v>2213</v>
      </c>
      <c r="E248" t="s">
        <v>1601</v>
      </c>
      <c r="F248" t="n">
        <v>325</v>
      </c>
    </row>
    <row r="249" spans="1:6">
      <c r="A249" t="n">
        <v>248</v>
      </c>
      <c s="6" r="B249" t="s">
        <v>1031</v>
      </c>
      <c r="C249" t="s">
        <v>1042</v>
      </c>
      <c s="6" r="D249" t="s">
        <v>1362</v>
      </c>
      <c r="E249" t="s">
        <v>1428</v>
      </c>
      <c r="F249" t="n">
        <v>15</v>
      </c>
    </row>
    <row r="250" spans="1:6">
      <c r="A250" t="n">
        <v>249</v>
      </c>
      <c s="6" r="B250" t="s">
        <v>250</v>
      </c>
      <c r="C250" t="s">
        <v>910</v>
      </c>
      <c s="6" r="D250" t="s">
        <v>1680</v>
      </c>
      <c r="E250" t="s">
        <v>1378</v>
      </c>
      <c r="F250" t="n">
        <v>138</v>
      </c>
    </row>
    <row r="251" spans="1:6">
      <c r="A251" t="n">
        <v>250</v>
      </c>
      <c s="6" r="B251" t="s">
        <v>1148</v>
      </c>
      <c r="C251" t="s">
        <v>1219</v>
      </c>
      <c s="6" r="D251" t="s">
        <v>1676</v>
      </c>
      <c r="E251" t="s">
        <v>2432</v>
      </c>
      <c r="F251" t="n">
        <v>137</v>
      </c>
    </row>
    <row r="252" spans="1:6">
      <c r="A252" t="n">
        <v>251</v>
      </c>
      <c s="6" r="B252" t="s">
        <v>503</v>
      </c>
      <c r="C252" t="s">
        <v>3</v>
      </c>
      <c s="6" r="D252" t="s">
        <v>2031</v>
      </c>
      <c r="E252" t="s">
        <v>3</v>
      </c>
      <c r="F252" t="n">
        <v>137</v>
      </c>
    </row>
    <row r="253" spans="1:6">
      <c r="A253" t="n">
        <v>252</v>
      </c>
      <c s="6" r="B253" t="s">
        <v>925</v>
      </c>
      <c r="C253" t="s">
        <v>878</v>
      </c>
      <c s="6" r="D253" t="s">
        <v>1674</v>
      </c>
      <c r="E253" t="s">
        <v>2496</v>
      </c>
      <c r="F253" t="n">
        <v>136</v>
      </c>
    </row>
    <row r="254" spans="1:6">
      <c r="A254" t="n">
        <v>253</v>
      </c>
      <c s="6" r="B254" t="s">
        <v>1288</v>
      </c>
      <c r="C254" t="s">
        <v>696</v>
      </c>
      <c s="6" r="D254" t="s">
        <v>1845</v>
      </c>
      <c r="E254" t="s">
        <v>1747</v>
      </c>
      <c r="F254" t="n">
        <v>194</v>
      </c>
    </row>
    <row r="255" spans="1:6">
      <c r="A255" t="n">
        <v>254</v>
      </c>
      <c s="6" r="B255" t="s">
        <v>243</v>
      </c>
      <c r="C255" t="s">
        <v>909</v>
      </c>
      <c s="6" r="D255" t="s">
        <v>2526</v>
      </c>
      <c r="E255" t="s">
        <v>1389</v>
      </c>
      <c r="F255" t="n">
        <v>400</v>
      </c>
    </row>
    <row r="256" spans="1:6">
      <c r="A256" t="n">
        <v>255</v>
      </c>
      <c s="6" r="B256" t="s">
        <v>1053</v>
      </c>
      <c r="C256" t="s">
        <v>1109</v>
      </c>
      <c s="6" r="D256" t="s">
        <v>1844</v>
      </c>
      <c r="E256" t="s">
        <v>1582</v>
      </c>
      <c r="F256" t="n">
        <v>193</v>
      </c>
    </row>
    <row r="257" spans="1:6">
      <c r="A257" t="n">
        <v>256</v>
      </c>
      <c s="6" r="B257" t="s">
        <v>61</v>
      </c>
      <c r="C257" t="s">
        <v>428</v>
      </c>
      <c s="6" r="D257" t="s">
        <v>2394</v>
      </c>
      <c r="E257" t="s">
        <v>2123</v>
      </c>
      <c r="F257" t="n">
        <v>380</v>
      </c>
    </row>
    <row r="258" spans="1:6">
      <c r="A258" t="n">
        <v>257</v>
      </c>
      <c s="6" r="B258" t="s">
        <v>76</v>
      </c>
      <c r="C258" t="s">
        <v>892</v>
      </c>
      <c s="6" r="D258" t="s">
        <v>1708</v>
      </c>
      <c r="E258" t="s">
        <v>2498</v>
      </c>
      <c r="F258" t="n">
        <v>146</v>
      </c>
    </row>
    <row r="259" spans="1:6">
      <c r="A259" t="n">
        <v>258</v>
      </c>
      <c s="6" r="B259" t="s">
        <v>821</v>
      </c>
      <c r="C259" t="s">
        <v>676</v>
      </c>
      <c s="6" r="D259" t="s">
        <v>1920</v>
      </c>
      <c r="E259" t="s">
        <v>2471</v>
      </c>
      <c r="F259" t="n">
        <v>226</v>
      </c>
    </row>
    <row r="260" spans="1:6">
      <c r="A260" t="n">
        <v>259</v>
      </c>
      <c s="6" r="B260" t="s">
        <v>467</v>
      </c>
      <c r="C260" t="s">
        <v>137</v>
      </c>
      <c s="6" r="D260" t="s">
        <v>1921</v>
      </c>
      <c r="E260" t="s">
        <v>2367</v>
      </c>
      <c r="F260" t="n">
        <v>227</v>
      </c>
    </row>
    <row r="261" spans="1:6">
      <c r="A261" t="n">
        <v>260</v>
      </c>
      <c s="6" r="B261" t="s">
        <v>134</v>
      </c>
      <c r="C261" t="s">
        <v>654</v>
      </c>
      <c s="6" r="D261" t="s">
        <v>1922</v>
      </c>
      <c r="E261" t="s">
        <v>2024</v>
      </c>
      <c r="F261" t="n">
        <v>228</v>
      </c>
    </row>
    <row r="262" spans="1:6">
      <c r="A262" t="n">
        <v>261</v>
      </c>
      <c s="6" r="B262" t="s">
        <v>1041</v>
      </c>
      <c r="C262" t="s">
        <v>686</v>
      </c>
      <c s="6" r="D262" t="s">
        <v>1888</v>
      </c>
      <c r="E262" t="s">
        <v>2470</v>
      </c>
      <c r="F262" t="n">
        <v>212</v>
      </c>
    </row>
    <row r="263" spans="1:6">
      <c r="A263" t="n">
        <v>262</v>
      </c>
      <c s="6" r="B263" t="s">
        <v>1039</v>
      </c>
      <c r="C263" t="s">
        <v>902</v>
      </c>
      <c s="6" r="D263" t="s">
        <v>1889</v>
      </c>
      <c r="E263" t="s">
        <v>2507</v>
      </c>
      <c r="F263" t="n">
        <v>213</v>
      </c>
    </row>
    <row r="264" spans="1:6">
      <c r="A264" t="n">
        <v>263</v>
      </c>
      <c s="6" r="B264" t="s">
        <v>598</v>
      </c>
      <c r="C264" t="s">
        <v>860</v>
      </c>
      <c s="6" r="D264" t="s">
        <v>1890</v>
      </c>
      <c r="E264" t="s">
        <v>2515</v>
      </c>
      <c r="F264" t="n">
        <v>214</v>
      </c>
    </row>
    <row r="265" spans="1:6">
      <c r="A265" t="n">
        <v>264</v>
      </c>
      <c s="6" r="B265" t="s">
        <v>414</v>
      </c>
      <c r="C265" t="s">
        <v>765</v>
      </c>
      <c s="6" r="D265" t="s">
        <v>1552</v>
      </c>
      <c r="E265" t="s">
        <v>1553</v>
      </c>
      <c r="F265" t="n">
        <v>85</v>
      </c>
    </row>
    <row r="266" spans="1:6">
      <c r="A266" t="n">
        <v>265</v>
      </c>
      <c s="6" r="B266" t="s">
        <v>325</v>
      </c>
      <c r="C266" t="s">
        <v>999</v>
      </c>
      <c s="6" r="D266" t="s">
        <v>1798</v>
      </c>
      <c r="E266" t="s">
        <v>2014</v>
      </c>
      <c r="F266" t="n">
        <v>181</v>
      </c>
    </row>
    <row r="267" spans="1:6">
      <c r="A267" t="n">
        <v>266</v>
      </c>
      <c s="6" r="B267" t="s">
        <v>1193</v>
      </c>
      <c r="C267" t="s">
        <v>883</v>
      </c>
      <c s="6" r="D267" t="s">
        <v>1801</v>
      </c>
      <c r="E267" t="s">
        <v>1799</v>
      </c>
      <c r="F267" t="n">
        <v>182</v>
      </c>
    </row>
    <row r="268" spans="1:6">
      <c r="A268" t="n">
        <v>267</v>
      </c>
      <c s="6" r="B268" t="s">
        <v>523</v>
      </c>
      <c r="C268" t="s">
        <v>933</v>
      </c>
      <c s="6" r="D268" t="s">
        <v>2244</v>
      </c>
      <c r="E268" t="s">
        <v>2477</v>
      </c>
      <c r="F268" t="n">
        <v>334</v>
      </c>
    </row>
    <row r="269" spans="1:6">
      <c r="A269" t="n">
        <v>268</v>
      </c>
      <c s="6" r="B269" t="s">
        <v>1260</v>
      </c>
      <c r="C269" t="s">
        <v>1220</v>
      </c>
      <c s="6" r="D269" t="s">
        <v>2388</v>
      </c>
      <c r="E269" t="s">
        <v>2430</v>
      </c>
      <c r="F269" t="n">
        <v>377</v>
      </c>
    </row>
    <row r="270" spans="1:6">
      <c r="A270" t="n">
        <v>269</v>
      </c>
      <c s="6" r="B270" t="s">
        <v>723</v>
      </c>
      <c r="C270" t="s">
        <v>876</v>
      </c>
      <c s="6" r="D270" t="s">
        <v>1919</v>
      </c>
      <c r="E270" t="s">
        <v>2322</v>
      </c>
      <c r="F270" t="n">
        <v>225</v>
      </c>
    </row>
    <row r="271" spans="1:6">
      <c r="A271" t="n">
        <v>270</v>
      </c>
      <c s="6" r="B271" t="s">
        <v>753</v>
      </c>
      <c r="C271" t="s">
        <v>962</v>
      </c>
      <c s="6" r="D271" t="s">
        <v>1913</v>
      </c>
      <c r="E271" t="s">
        <v>1462</v>
      </c>
      <c r="F271" t="n">
        <v>224</v>
      </c>
    </row>
    <row r="272" spans="1:6">
      <c r="A272" t="n">
        <v>271</v>
      </c>
      <c s="6" r="B272" t="s">
        <v>119</v>
      </c>
      <c s="6" r="D272" t="s">
        <v>1912</v>
      </c>
      <c r="F272" t="n">
        <v>224</v>
      </c>
    </row>
    <row r="273" spans="1:6">
      <c r="A273" t="n">
        <v>272</v>
      </c>
      <c s="6" r="B273" t="s">
        <v>588</v>
      </c>
      <c r="C273" t="s">
        <v>1249</v>
      </c>
      <c s="6" r="D273" t="s">
        <v>1720</v>
      </c>
      <c r="E273" t="s">
        <v>2327</v>
      </c>
      <c r="F273" t="n">
        <v>148</v>
      </c>
    </row>
    <row r="274" spans="1:6">
      <c r="A274" t="n">
        <v>273</v>
      </c>
      <c s="6" r="B274" t="s">
        <v>1208</v>
      </c>
      <c r="C274" t="s">
        <v>1210</v>
      </c>
      <c s="6" r="D274" t="s">
        <v>1710</v>
      </c>
      <c r="E274" t="s">
        <v>1713</v>
      </c>
      <c r="F274" t="n">
        <v>147</v>
      </c>
    </row>
    <row r="275" spans="1:6">
      <c r="A275" t="n">
        <v>274</v>
      </c>
      <c s="6" r="B275" t="s">
        <v>338</v>
      </c>
      <c r="C275" t="s">
        <v>1248</v>
      </c>
      <c s="6" r="D275" t="s">
        <v>1910</v>
      </c>
      <c r="E275" t="s">
        <v>1833</v>
      </c>
      <c r="F275" t="n">
        <v>223</v>
      </c>
    </row>
    <row r="276" spans="1:6">
      <c r="A276" t="n">
        <v>275</v>
      </c>
      <c s="6" r="B276" t="s">
        <v>565</v>
      </c>
      <c r="C276" t="s">
        <v>631</v>
      </c>
      <c s="6" r="D276" t="s">
        <v>1794</v>
      </c>
      <c r="E276" t="s">
        <v>1421</v>
      </c>
      <c r="F276" t="n">
        <v>180</v>
      </c>
    </row>
    <row r="277" spans="1:6">
      <c r="A277" t="n">
        <v>276</v>
      </c>
      <c s="6" r="B277" t="s">
        <v>792</v>
      </c>
      <c r="C277" t="s">
        <v>685</v>
      </c>
      <c s="6" r="D277" t="s">
        <v>1792</v>
      </c>
      <c r="E277" t="s">
        <v>2473</v>
      </c>
      <c r="F277" t="n">
        <v>179</v>
      </c>
    </row>
    <row r="278" spans="1:6">
      <c r="A278" t="n">
        <v>277</v>
      </c>
      <c s="6" r="B278" t="s">
        <v>987</v>
      </c>
      <c r="C278" t="s">
        <v>887</v>
      </c>
      <c s="6" r="D278" t="s">
        <v>1352</v>
      </c>
      <c r="E278" t="s">
        <v>2519</v>
      </c>
      <c r="F278" t="n">
        <v>11</v>
      </c>
    </row>
    <row r="279" spans="1:6">
      <c r="A279" t="n">
        <v>278</v>
      </c>
      <c s="6" r="B279" t="s">
        <v>1105</v>
      </c>
      <c r="C279" t="s">
        <v>867</v>
      </c>
      <c s="6" r="D279" t="s">
        <v>1409</v>
      </c>
      <c r="E279" t="s">
        <v>2514</v>
      </c>
      <c r="F279" t="n">
        <v>30</v>
      </c>
    </row>
    <row r="280" spans="1:6">
      <c r="A280" t="n">
        <v>279</v>
      </c>
      <c s="6" r="B280" t="s">
        <v>434</v>
      </c>
      <c r="C280" t="s">
        <v>1185</v>
      </c>
      <c s="6" r="D280" t="s">
        <v>1406</v>
      </c>
      <c r="E280" t="s">
        <v>1865</v>
      </c>
      <c r="F280" t="n">
        <v>29</v>
      </c>
    </row>
    <row r="281" spans="1:6">
      <c r="A281" t="n">
        <v>280</v>
      </c>
      <c s="6" r="B281" t="s">
        <v>603</v>
      </c>
      <c r="C281" t="s">
        <v>877</v>
      </c>
      <c s="6" r="D281" t="s">
        <v>1402</v>
      </c>
      <c r="E281" t="s">
        <v>2490</v>
      </c>
      <c r="F281" t="n">
        <v>27</v>
      </c>
    </row>
    <row r="282" spans="1:6">
      <c r="A282" t="n">
        <v>281</v>
      </c>
      <c s="6" r="B282" t="s">
        <v>819</v>
      </c>
      <c r="C282" t="s">
        <v>870</v>
      </c>
      <c s="6" r="D282" t="s">
        <v>1396</v>
      </c>
      <c r="E282" t="s">
        <v>2501</v>
      </c>
      <c r="F282" t="n">
        <v>23</v>
      </c>
    </row>
    <row r="283" spans="1:6">
      <c r="A283" t="n">
        <v>282</v>
      </c>
      <c s="6" r="B283" t="s">
        <v>194</v>
      </c>
      <c s="6" r="D283" t="s">
        <v>1394</v>
      </c>
      <c r="F283" t="n">
        <v>23</v>
      </c>
    </row>
    <row r="284" spans="1:6">
      <c r="A284" t="n">
        <v>283</v>
      </c>
      <c s="6" r="B284" t="s">
        <v>317</v>
      </c>
      <c r="C284" t="s">
        <v>675</v>
      </c>
      <c s="6" r="D284" t="s">
        <v>2095</v>
      </c>
      <c r="E284" t="s">
        <v>1985</v>
      </c>
      <c r="F284" t="n">
        <v>288</v>
      </c>
    </row>
    <row r="285" spans="1:6">
      <c r="A285" t="n">
        <v>284</v>
      </c>
      <c s="6" r="B285" t="s">
        <v>791</v>
      </c>
      <c r="C285" t="s">
        <v>868</v>
      </c>
      <c s="6" r="D285" t="s">
        <v>2093</v>
      </c>
      <c r="E285" t="s">
        <v>2510</v>
      </c>
      <c r="F285" t="n">
        <v>287</v>
      </c>
    </row>
    <row r="286" spans="1:6">
      <c r="A286" t="n">
        <v>285</v>
      </c>
      <c s="6" r="B286" t="s">
        <v>158</v>
      </c>
      <c s="6" r="D286" t="s">
        <v>2094</v>
      </c>
      <c r="F286" t="n">
        <v>287</v>
      </c>
    </row>
    <row r="287" spans="1:6">
      <c r="A287" t="n">
        <v>286</v>
      </c>
      <c s="6" r="B287" t="s">
        <v>799</v>
      </c>
      <c r="C287" t="s">
        <v>895</v>
      </c>
      <c s="6" r="D287" t="s">
        <v>2102</v>
      </c>
      <c r="E287" t="s">
        <v>2483</v>
      </c>
      <c r="F287" t="n">
        <v>290</v>
      </c>
    </row>
    <row r="288" spans="1:6">
      <c r="A288" t="n">
        <v>287</v>
      </c>
      <c s="6" r="B288" t="s">
        <v>266</v>
      </c>
      <c r="C288" t="s">
        <v>701</v>
      </c>
      <c s="6" r="D288" t="s">
        <v>2108</v>
      </c>
      <c r="E288" t="s">
        <v>2460</v>
      </c>
      <c r="F288" t="n">
        <v>291</v>
      </c>
    </row>
    <row r="289" spans="1:6">
      <c r="A289" t="n">
        <v>288</v>
      </c>
      <c s="6" r="B289" t="s">
        <v>150</v>
      </c>
      <c r="C289" t="s">
        <v>699</v>
      </c>
      <c s="6" r="D289" t="s">
        <v>2112</v>
      </c>
      <c r="E289" t="s">
        <v>1506</v>
      </c>
      <c r="F289" t="n">
        <v>292</v>
      </c>
    </row>
    <row r="290" spans="1:6">
      <c r="A290" t="n">
        <v>289</v>
      </c>
      <c s="6" r="B290" t="s">
        <v>499</v>
      </c>
      <c r="C290" t="s">
        <v>1244</v>
      </c>
      <c s="6" r="D290" t="s">
        <v>2251</v>
      </c>
      <c r="E290" t="s">
        <v>2176</v>
      </c>
      <c r="F290" t="n">
        <v>339</v>
      </c>
    </row>
    <row r="291" spans="1:6">
      <c r="A291" t="n">
        <v>290</v>
      </c>
      <c s="6" r="B291" t="s">
        <v>726</v>
      </c>
      <c r="C291" t="s">
        <v>1251</v>
      </c>
      <c s="6" r="D291" t="s">
        <v>2117</v>
      </c>
      <c r="E291" t="s">
        <v>1834</v>
      </c>
      <c r="F291" t="n">
        <v>293</v>
      </c>
    </row>
    <row r="292" spans="1:6">
      <c r="A292" t="n">
        <v>291</v>
      </c>
      <c s="6" r="B292" t="s">
        <v>114</v>
      </c>
      <c s="6" r="D292" t="s">
        <v>2118</v>
      </c>
      <c r="F292" t="n">
        <v>293</v>
      </c>
    </row>
    <row r="293" spans="1:6">
      <c r="A293" t="n">
        <v>292</v>
      </c>
      <c s="6" r="B293" t="s">
        <v>1165</v>
      </c>
      <c r="C293" t="s">
        <v>1211</v>
      </c>
      <c s="6" r="D293" t="s">
        <v>1449</v>
      </c>
      <c r="E293" t="s">
        <v>1711</v>
      </c>
      <c r="F293" t="n">
        <v>45</v>
      </c>
    </row>
    <row r="294" spans="1:6">
      <c r="A294" t="n">
        <v>293</v>
      </c>
      <c s="6" r="B294" t="s">
        <v>534</v>
      </c>
      <c s="6" r="D294" t="s">
        <v>1448</v>
      </c>
      <c r="F294" t="n">
        <v>45</v>
      </c>
    </row>
    <row r="295" spans="1:6">
      <c r="A295" t="n">
        <v>294</v>
      </c>
      <c s="6" r="B295" t="s">
        <v>466</v>
      </c>
      <c r="C295" t="s">
        <v>1243</v>
      </c>
      <c s="6" r="D295" t="s">
        <v>2357</v>
      </c>
      <c r="E295" t="s">
        <v>2177</v>
      </c>
      <c r="F295" t="n">
        <v>371</v>
      </c>
    </row>
    <row r="296" spans="1:6">
      <c r="A296" t="n">
        <v>295</v>
      </c>
      <c s="6" r="B296" t="s">
        <v>198</v>
      </c>
      <c r="C296" t="s">
        <v>991</v>
      </c>
      <c s="6" r="D296" t="s">
        <v>1529</v>
      </c>
      <c r="E296" t="s">
        <v>1807</v>
      </c>
      <c r="F296" t="n">
        <v>72</v>
      </c>
    </row>
    <row r="297" spans="1:6">
      <c r="A297" t="n">
        <v>296</v>
      </c>
      <c s="6" r="B297" t="s">
        <v>832</v>
      </c>
      <c r="C297" t="s">
        <v>833</v>
      </c>
      <c s="6" r="D297" t="s">
        <v>1551</v>
      </c>
      <c r="E297" t="s">
        <v>1549</v>
      </c>
      <c r="F297" t="n">
        <v>83</v>
      </c>
    </row>
    <row r="298" spans="1:6">
      <c r="A298" t="n">
        <v>297</v>
      </c>
      <c s="6" r="B298" t="s">
        <v>807</v>
      </c>
      <c r="C298" t="s">
        <v>680</v>
      </c>
      <c s="6" r="D298" t="s">
        <v>1951</v>
      </c>
      <c r="E298" t="s">
        <v>1581</v>
      </c>
      <c r="F298" t="n">
        <v>230</v>
      </c>
    </row>
    <row r="299" spans="1:6">
      <c r="A299" t="n">
        <v>298</v>
      </c>
      <c s="6" r="B299" t="s">
        <v>177</v>
      </c>
      <c r="C299" t="s">
        <v>469</v>
      </c>
      <c s="6" r="D299" t="s">
        <v>1950</v>
      </c>
      <c r="F299" t="n">
        <v>230</v>
      </c>
    </row>
    <row r="300" spans="1:6">
      <c r="A300" t="n">
        <v>299</v>
      </c>
      <c s="6" r="B300" t="s">
        <v>230</v>
      </c>
      <c r="C300" t="s">
        <v>872</v>
      </c>
      <c s="6" r="D300" t="s">
        <v>1500</v>
      </c>
      <c r="F300" t="n">
        <v>58</v>
      </c>
    </row>
    <row r="301" spans="1:6">
      <c r="A301" t="n">
        <v>300</v>
      </c>
      <c s="6" r="B301" t="s">
        <v>855</v>
      </c>
      <c s="6" r="D301" t="s">
        <v>1501</v>
      </c>
      <c r="E301" t="s">
        <v>2485</v>
      </c>
      <c r="F301" t="n">
        <v>58</v>
      </c>
    </row>
    <row r="302" spans="1:6">
      <c r="A302" t="n">
        <v>301</v>
      </c>
      <c s="6" r="B302" t="s">
        <v>166</v>
      </c>
      <c r="C302" t="s">
        <v>907</v>
      </c>
      <c s="6" r="D302" t="s">
        <v>1400</v>
      </c>
      <c r="E302" t="s">
        <v>1401</v>
      </c>
      <c r="F302" t="n">
        <v>26</v>
      </c>
    </row>
  </sheetData>
  <pageMargins right="0.75" footer="0.5" top="1" bottom="1" header="0.5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Vocs</vt:lpstr>
      <vt:lpstr>Lines</vt:lpstr>
      <vt:lpstr>TabLines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Sommer</dc:creator>
  <cp:lastModifiedBy>Sommer</cp:lastModifiedBy>
  <dcterms:created xsi:type="dcterms:W3CDTF">2014-10-05T13:59:00Z</dcterms:created>
  <dcterms:modified xsi:type="dcterms:W3CDTF">2014-10-05T22:17:47Z</dcterms:modified>
  <dc:title>Untitled</dc:title>
  <dc:description/>
  <dc:subject/>
  <cp:keywords/>
  <cp:category/>
</cp:coreProperties>
</file>