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75"/>
  </bookViews>
  <sheets>
    <sheet name="Sheet1" sheetId="1" r:id="rId1"/>
  </sheets>
  <calcPr calcId="145621" calcMode="manual"/>
</workbook>
</file>

<file path=xl/sharedStrings.xml><?xml version="1.0" encoding="utf-8"?>
<sst xmlns="http://schemas.openxmlformats.org/spreadsheetml/2006/main" count="78" uniqueCount="76">
  <si>
    <t>Mid</t>
  </si>
  <si>
    <t>Sprd</t>
  </si>
  <si>
    <t>1M Vol</t>
  </si>
  <si>
    <t xml:space="preserve">3M Vol </t>
  </si>
  <si>
    <t>Code</t>
  </si>
  <si>
    <t>名称2</t>
  </si>
  <si>
    <t>mid1m</t>
  </si>
  <si>
    <t>mid3m</t>
  </si>
  <si>
    <t>sprd1m</t>
  </si>
  <si>
    <t>sprd3m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</si>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</sst>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10" fontId="0" fillId="2" borderId="0" xfId="1" applyNumberFormat="1" applyFont="1" applyFill="1"/>
    <xf numFmtId="164" fontId="0" fillId="0" borderId="0" xfId="1" applyNumberFormat="1" applyFont="1"/>
    <xf numFmtId="10" fontId="0" fillId="3" borderId="0" xfId="1" applyNumberFormat="1" applyFont="1" applyFill="1"/>
    <xf numFmtId="164" fontId="0" fillId="4" borderId="0" xfId="0" applyNumberFormat="1" applyFill="1"/>
    <xf numFmtId="10" fontId="0" fillId="0" borderId="0" xfId="1" applyNumberFormat="1" applyFon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5" x14ac:dyDescent="0.25"/>
  <cols>
    <col min="1" max="1" width="10.85546875" bestFit="1" customWidth="1"/>
    <col min="3" max="4" width="9.5703125" customWidth="1"/>
    <col min="5" max="6" width="9.85546875" customWidth="1"/>
  </cols>
  <sheetData>
    <row r="1" spans="1:10" x14ac:dyDescent="0.25">
      <c r="A1" s="1">
        <v>43111</v>
      </c>
      <c r="B1" s="2"/>
      <c r="C1" t="s">
        <v>0</v>
      </c>
      <c r="D1" t="s">
        <v>0</v>
      </c>
      <c r="E1" t="s">
        <v>1</v>
      </c>
      <c r="F1" t="s">
        <v>1</v>
      </c>
      <c r="G1" s="2" t="s">
        <v>2</v>
      </c>
      <c r="H1" s="3"/>
      <c r="I1" s="2" t="s">
        <v>3</v>
      </c>
      <c r="J1" s="2"/>
    </row>
    <row r="2" spans="1:10" x14ac:dyDescent="0.2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6" t="s">
        <v>11</v>
      </c>
      <c r="I2" s="7" t="s">
        <v>12</v>
      </c>
      <c r="J2" s="7" t="s">
        <v>13</v>
      </c>
    </row>
    <row r="3" spans="1:10" x14ac:dyDescent="0.25">
      <c r="A3" s="8" t="s">
        <v>14</v>
      </c>
      <c r="B3" s="8" t="s">
        <v>15</v>
      </c>
      <c r="C3" s="9">
        <v>0.18</v>
      </c>
      <c r="D3" s="9">
        <v>0.22750000000000001</v>
      </c>
      <c r="E3" s="9">
        <v>0.02</v>
      </c>
      <c r="F3" s="9">
        <v>0.02</v>
      </c>
      <c r="G3" s="10">
        <v>0.16</v>
      </c>
      <c r="H3" s="10">
        <v>0.19999999999999998</v>
      </c>
      <c r="I3" s="10">
        <v>0.20750000000000002</v>
      </c>
      <c r="J3" s="10">
        <v>0.2475</v>
      </c>
    </row>
    <row r="4" spans="1:10" x14ac:dyDescent="0.25">
      <c r="A4" s="8" t="s">
        <v>16</v>
      </c>
      <c r="B4" s="8" t="s">
        <v>17</v>
      </c>
      <c r="C4" s="9">
        <v>0.14000000000000001</v>
      </c>
      <c r="D4" s="9">
        <v>0.16</v>
      </c>
      <c r="E4" s="9">
        <v>2.2499999999999999E-2</v>
      </c>
      <c r="F4" s="9">
        <v>0.02</v>
      </c>
      <c r="G4" s="10">
        <v>0.11750000000000002</v>
      </c>
      <c r="H4" s="10">
        <v>0.16250000000000001</v>
      </c>
      <c r="I4" s="10">
        <v>0.14000000000000001</v>
      </c>
      <c r="J4" s="10">
        <v>0.18</v>
      </c>
    </row>
    <row r="5" spans="1:10" x14ac:dyDescent="0.25">
      <c r="A5" s="8" t="s">
        <v>18</v>
      </c>
      <c r="B5" s="8" t="s">
        <v>19</v>
      </c>
      <c r="C5" s="9"/>
      <c r="D5" s="9"/>
      <c r="E5" s="9"/>
      <c r="F5" s="9"/>
      <c r="G5" s="10"/>
      <c r="H5" s="10"/>
      <c r="I5" s="10"/>
      <c r="J5" s="10"/>
    </row>
    <row r="6" spans="1:10" x14ac:dyDescent="0.25">
      <c r="A6" s="8" t="s">
        <v>20</v>
      </c>
      <c r="B6" s="8" t="s">
        <v>21</v>
      </c>
      <c r="C6" s="9">
        <v>0.25</v>
      </c>
      <c r="D6" s="9">
        <v>0.28999999999999998</v>
      </c>
      <c r="E6" s="9">
        <v>2.5000000000000001E-2</v>
      </c>
      <c r="F6" s="9">
        <v>2.5000000000000001E-2</v>
      </c>
      <c r="G6" s="10">
        <v>0.22500000000000001</v>
      </c>
      <c r="H6" s="10">
        <v>0.27500000000000002</v>
      </c>
      <c r="I6" s="10">
        <v>0.26499999999999996</v>
      </c>
      <c r="J6" s="10">
        <v>0.315</v>
      </c>
    </row>
    <row r="7" spans="1:10" x14ac:dyDescent="0.25">
      <c r="A7" s="8" t="s">
        <v>22</v>
      </c>
      <c r="B7" s="8" t="s">
        <v>23</v>
      </c>
      <c r="C7" s="9">
        <v>0.16500000000000001</v>
      </c>
      <c r="D7" s="9">
        <v>0.17249999999999999</v>
      </c>
      <c r="E7" s="9">
        <v>0.02</v>
      </c>
      <c r="F7" s="9">
        <v>1.7500000000000002E-2</v>
      </c>
      <c r="G7" s="10">
        <v>0.14500000000000002</v>
      </c>
      <c r="H7" s="10">
        <v>0.185</v>
      </c>
      <c r="I7" s="10">
        <v>0.15499999999999997</v>
      </c>
      <c r="J7" s="10">
        <v>0.19</v>
      </c>
    </row>
    <row r="8" spans="1:10" x14ac:dyDescent="0.25">
      <c r="A8" s="8" t="s">
        <v>24</v>
      </c>
      <c r="B8" s="8" t="s">
        <v>25</v>
      </c>
      <c r="C8" s="11">
        <v>0.37</v>
      </c>
      <c r="D8" s="11">
        <v>0.37</v>
      </c>
      <c r="E8" s="11">
        <v>0.05</v>
      </c>
      <c r="F8" s="11">
        <v>0.05</v>
      </c>
      <c r="G8" s="10">
        <v>0.32</v>
      </c>
      <c r="H8" s="10">
        <v>0.42</v>
      </c>
      <c r="I8" s="10">
        <v>0.32</v>
      </c>
      <c r="J8" s="10">
        <v>0.42</v>
      </c>
    </row>
    <row r="9" spans="1:10" x14ac:dyDescent="0.25">
      <c r="A9" s="8" t="s">
        <v>26</v>
      </c>
      <c r="B9" s="8" t="s">
        <v>27</v>
      </c>
      <c r="C9" s="11">
        <v>0.37</v>
      </c>
      <c r="D9" s="11">
        <v>0.37</v>
      </c>
      <c r="E9" s="11">
        <v>0.05</v>
      </c>
      <c r="F9" s="11">
        <v>0.05</v>
      </c>
      <c r="G9" s="10">
        <v>0.32</v>
      </c>
      <c r="H9" s="10">
        <v>0.42</v>
      </c>
      <c r="I9" s="10">
        <v>0.32</v>
      </c>
      <c r="J9" s="10">
        <v>0.42</v>
      </c>
    </row>
    <row r="10" spans="1:10" x14ac:dyDescent="0.25">
      <c r="A10" s="8" t="s">
        <v>28</v>
      </c>
      <c r="B10" s="8" t="s">
        <v>29</v>
      </c>
      <c r="C10" s="11">
        <v>0.27</v>
      </c>
      <c r="D10" s="11">
        <v>0.28999999999999998</v>
      </c>
      <c r="E10" s="11">
        <v>0.03</v>
      </c>
      <c r="F10" s="11">
        <v>3.4999999999999976E-2</v>
      </c>
      <c r="G10" s="10">
        <v>0.24000000000000002</v>
      </c>
      <c r="H10" s="10">
        <v>0.30000000000000004</v>
      </c>
      <c r="I10" s="10">
        <v>0.255</v>
      </c>
      <c r="J10" s="10">
        <v>0.32499999999999996</v>
      </c>
    </row>
    <row r="11" spans="1:10" x14ac:dyDescent="0.25">
      <c r="A11" s="8" t="s">
        <v>30</v>
      </c>
      <c r="B11" s="8" t="s">
        <v>31</v>
      </c>
      <c r="C11" s="11">
        <v>0.36</v>
      </c>
      <c r="D11" s="11">
        <v>0.36</v>
      </c>
      <c r="E11" s="11">
        <v>3.7499999999999999E-2</v>
      </c>
      <c r="F11" s="11">
        <v>3.5000000000000003E-2</v>
      </c>
      <c r="G11" s="10">
        <v>0.32250000000000001</v>
      </c>
      <c r="H11" s="10">
        <v>0.39749999999999996</v>
      </c>
      <c r="I11" s="10">
        <v>0.32499999999999996</v>
      </c>
      <c r="J11" s="10">
        <v>0.39500000000000002</v>
      </c>
    </row>
    <row r="12" spans="1:10" x14ac:dyDescent="0.25">
      <c r="A12" s="8" t="s">
        <v>32</v>
      </c>
      <c r="B12" s="8" t="s">
        <v>33</v>
      </c>
      <c r="C12" s="11">
        <v>0.26</v>
      </c>
      <c r="D12" s="11">
        <v>0.26</v>
      </c>
      <c r="E12" s="11">
        <v>3.5000000000000003E-2</v>
      </c>
      <c r="F12" s="11">
        <v>3.5000000000000003E-2</v>
      </c>
      <c r="G12" s="10">
        <v>0.22500000000000001</v>
      </c>
      <c r="H12" s="10">
        <v>0.29500000000000004</v>
      </c>
      <c r="I12" s="10">
        <v>0.22500000000000001</v>
      </c>
      <c r="J12" s="10">
        <v>0.29500000000000004</v>
      </c>
    </row>
    <row r="13" spans="1:10" x14ac:dyDescent="0.25">
      <c r="A13" s="8" t="s">
        <v>34</v>
      </c>
      <c r="B13" s="8" t="s">
        <v>35</v>
      </c>
      <c r="C13" s="9">
        <v>0.1075</v>
      </c>
      <c r="D13" s="9">
        <v>0.11499999999999999</v>
      </c>
      <c r="E13" s="9">
        <v>1.4999999999999999E-2</v>
      </c>
      <c r="F13" s="9">
        <v>1.4999999999999999E-2</v>
      </c>
      <c r="G13" s="10">
        <v>9.2499999999999999E-2</v>
      </c>
      <c r="H13" s="10">
        <v>0.1225</v>
      </c>
      <c r="I13" s="10">
        <v>9.9999999999999992E-2</v>
      </c>
      <c r="J13" s="10">
        <v>0.13</v>
      </c>
    </row>
    <row r="14" spans="1:10" x14ac:dyDescent="0.25">
      <c r="A14" s="8" t="s">
        <v>36</v>
      </c>
      <c r="B14" s="8" t="s">
        <v>37</v>
      </c>
      <c r="C14" s="9">
        <v>0.14000000000000001</v>
      </c>
      <c r="D14" s="9">
        <v>0.17</v>
      </c>
      <c r="E14" s="9">
        <v>0.03</v>
      </c>
      <c r="F14" s="9">
        <v>2.5000000000000001E-2</v>
      </c>
      <c r="G14" s="10">
        <v>0.11000000000000001</v>
      </c>
      <c r="H14" s="10">
        <v>0.17</v>
      </c>
      <c r="I14" s="10">
        <v>0.14500000000000002</v>
      </c>
      <c r="J14" s="10">
        <v>0.19500000000000001</v>
      </c>
    </row>
    <row r="15" spans="1:10" x14ac:dyDescent="0.25">
      <c r="A15" s="8" t="s">
        <v>38</v>
      </c>
      <c r="B15" s="8" t="s">
        <v>39</v>
      </c>
      <c r="C15" s="11"/>
      <c r="D15" s="11"/>
      <c r="E15" s="11"/>
      <c r="F15" s="11"/>
      <c r="G15" s="10"/>
      <c r="H15" s="10"/>
      <c r="I15" s="10"/>
      <c r="J15" s="10"/>
    </row>
    <row r="16" spans="1:10" x14ac:dyDescent="0.25">
      <c r="A16" s="8" t="s">
        <v>40</v>
      </c>
      <c r="B16" s="8" t="s">
        <v>41</v>
      </c>
      <c r="C16" s="11">
        <v>0.15</v>
      </c>
      <c r="D16" s="11">
        <v>0.2</v>
      </c>
      <c r="E16" s="11">
        <v>2.5000000000000001E-2</v>
      </c>
      <c r="F16" s="11">
        <v>2.5000000000000001E-2</v>
      </c>
      <c r="G16" s="10">
        <v>0.125</v>
      </c>
      <c r="H16" s="10">
        <v>0.17499999999999999</v>
      </c>
      <c r="I16" s="10">
        <v>0.17500000000000002</v>
      </c>
      <c r="J16" s="10">
        <v>0.22500000000000001</v>
      </c>
    </row>
    <row r="17" spans="1:10" x14ac:dyDescent="0.25">
      <c r="A17" s="8" t="s">
        <v>42</v>
      </c>
      <c r="B17" s="8" t="s">
        <v>43</v>
      </c>
      <c r="C17" s="11">
        <v>0.17249999999999999</v>
      </c>
      <c r="D17" s="11">
        <v>0.185</v>
      </c>
      <c r="E17" s="11">
        <v>2.5000000000000008E-2</v>
      </c>
      <c r="F17" s="11">
        <v>2.4999999999999994E-2</v>
      </c>
      <c r="G17" s="10">
        <v>0.14749999999999996</v>
      </c>
      <c r="H17" s="10">
        <v>0.19750000000000001</v>
      </c>
      <c r="I17" s="10">
        <v>0.16</v>
      </c>
      <c r="J17" s="10">
        <v>0.21</v>
      </c>
    </row>
    <row r="18" spans="1:10" x14ac:dyDescent="0.25">
      <c r="A18" s="8" t="s">
        <v>44</v>
      </c>
      <c r="B18" s="8" t="s">
        <v>45</v>
      </c>
      <c r="C18" s="11"/>
      <c r="D18" s="11"/>
      <c r="E18" s="11"/>
      <c r="F18" s="11"/>
      <c r="G18" s="10"/>
      <c r="H18" s="10"/>
      <c r="I18" s="10"/>
      <c r="J18" s="10"/>
    </row>
    <row r="19" spans="1:10" x14ac:dyDescent="0.25">
      <c r="A19" s="8" t="s">
        <v>46</v>
      </c>
      <c r="B19" s="8" t="s">
        <v>47</v>
      </c>
      <c r="C19" s="11"/>
      <c r="D19" s="11"/>
      <c r="E19" s="11"/>
      <c r="F19" s="11"/>
      <c r="G19" s="10"/>
      <c r="H19" s="10"/>
      <c r="I19" s="10"/>
      <c r="J19" s="10"/>
    </row>
    <row r="20" spans="1:10" x14ac:dyDescent="0.25">
      <c r="A20" s="8" t="s">
        <v>48</v>
      </c>
      <c r="B20" s="8" t="s">
        <v>49</v>
      </c>
      <c r="C20" s="11">
        <v>0.13</v>
      </c>
      <c r="D20" s="11">
        <v>0.15</v>
      </c>
      <c r="E20" s="11">
        <v>0.04</v>
      </c>
      <c r="F20" s="11">
        <v>0.04</v>
      </c>
      <c r="G20" s="10">
        <v>0.09</v>
      </c>
      <c r="H20" s="10">
        <v>0.17</v>
      </c>
      <c r="I20" s="10">
        <v>0.10999999999999999</v>
      </c>
      <c r="J20" s="10">
        <v>0.19</v>
      </c>
    </row>
    <row r="21" spans="1:10" x14ac:dyDescent="0.25">
      <c r="A21" s="8" t="s">
        <v>50</v>
      </c>
      <c r="B21" s="8" t="s">
        <v>51</v>
      </c>
      <c r="C21" s="11"/>
      <c r="D21" s="11"/>
      <c r="E21" s="11"/>
      <c r="F21" s="11"/>
      <c r="G21" s="10"/>
      <c r="H21" s="10"/>
      <c r="I21" s="10"/>
      <c r="J21" s="10"/>
    </row>
    <row r="22" spans="1:10" x14ac:dyDescent="0.25">
      <c r="A22" s="8" t="s">
        <v>52</v>
      </c>
      <c r="B22" s="8" t="s">
        <v>53</v>
      </c>
      <c r="C22" s="11">
        <v>0.14000000000000001</v>
      </c>
      <c r="D22" s="11">
        <v>0.14000000000000001</v>
      </c>
      <c r="E22" s="11">
        <v>0.02</v>
      </c>
      <c r="F22" s="11">
        <v>0.02</v>
      </c>
      <c r="G22" s="10">
        <v>0.12000000000000001</v>
      </c>
      <c r="H22" s="10">
        <v>0.16</v>
      </c>
      <c r="I22" s="10">
        <v>0.12000000000000001</v>
      </c>
      <c r="J22" s="10">
        <v>0.16</v>
      </c>
    </row>
    <row r="23" spans="1:10" x14ac:dyDescent="0.25">
      <c r="A23" s="12" t="s">
        <v>54</v>
      </c>
      <c r="B23" s="8" t="s">
        <v>55</v>
      </c>
      <c r="C23" s="11">
        <v>0.14000000000000001</v>
      </c>
      <c r="D23" s="11">
        <v>0.155</v>
      </c>
      <c r="E23" s="11">
        <v>0.02</v>
      </c>
      <c r="F23" s="11">
        <v>1.999999999999999E-2</v>
      </c>
      <c r="G23" s="10">
        <v>0.12000000000000001</v>
      </c>
      <c r="H23" s="10">
        <v>0.16</v>
      </c>
      <c r="I23" s="10">
        <v>0.13500000000000001</v>
      </c>
      <c r="J23" s="10">
        <v>0.17499999999999999</v>
      </c>
    </row>
    <row r="24" spans="1:10" x14ac:dyDescent="0.25">
      <c r="A24" s="8" t="s">
        <v>56</v>
      </c>
      <c r="B24" s="8" t="s">
        <v>57</v>
      </c>
      <c r="C24" s="11">
        <v>0.1</v>
      </c>
      <c r="D24" s="11">
        <v>0.105</v>
      </c>
      <c r="E24" s="11">
        <v>2.2499999999999999E-2</v>
      </c>
      <c r="F24" s="11">
        <v>0.02</v>
      </c>
      <c r="G24" s="10">
        <v>7.7500000000000013E-2</v>
      </c>
      <c r="H24" s="10">
        <v>0.1225</v>
      </c>
      <c r="I24" s="10">
        <v>8.4999999999999992E-2</v>
      </c>
      <c r="J24" s="10">
        <v>0.125</v>
      </c>
    </row>
    <row r="25" spans="1:10" x14ac:dyDescent="0.25">
      <c r="A25" s="12" t="s">
        <v>58</v>
      </c>
      <c r="B25" s="8" t="s">
        <v>59</v>
      </c>
      <c r="C25" s="11">
        <v>0.125</v>
      </c>
      <c r="D25" s="11">
        <v>0.13</v>
      </c>
      <c r="E25" s="11">
        <v>2.5000000000000001E-2</v>
      </c>
      <c r="F25" s="11">
        <v>2.5000000000000001E-2</v>
      </c>
      <c r="G25" s="10">
        <v>0.1</v>
      </c>
      <c r="H25" s="10">
        <v>0.15</v>
      </c>
      <c r="I25" s="10">
        <v>0.10500000000000001</v>
      </c>
      <c r="J25" s="10">
        <v>0.155</v>
      </c>
    </row>
    <row r="26" spans="1:10" x14ac:dyDescent="0.25">
      <c r="A26" s="8" t="s">
        <v>60</v>
      </c>
      <c r="B26" s="8" t="s">
        <v>61</v>
      </c>
      <c r="C26" s="9">
        <v>0.24000000000000002</v>
      </c>
      <c r="D26" s="9">
        <v>0.23500000000000001</v>
      </c>
      <c r="E26" s="9">
        <v>4.0000000000000008E-2</v>
      </c>
      <c r="F26" s="9">
        <v>3.5000000000000003E-2</v>
      </c>
      <c r="G26" s="10">
        <v>0.2</v>
      </c>
      <c r="H26" s="10">
        <v>0.28000000000000003</v>
      </c>
      <c r="I26" s="10">
        <v>0.2</v>
      </c>
      <c r="J26" s="10">
        <v>0.27</v>
      </c>
    </row>
    <row r="27" spans="1:10" x14ac:dyDescent="0.25">
      <c r="A27" s="8" t="s">
        <v>62</v>
      </c>
      <c r="B27" s="8" t="s">
        <v>63</v>
      </c>
      <c r="C27" s="9"/>
      <c r="D27" s="9"/>
      <c r="E27" s="9"/>
      <c r="F27" s="9"/>
      <c r="G27" s="10"/>
      <c r="H27" s="10"/>
      <c r="I27" s="10"/>
      <c r="J27" s="10"/>
    </row>
    <row r="28" spans="1:10" x14ac:dyDescent="0.25">
      <c r="A28" s="8" t="s">
        <v>64</v>
      </c>
      <c r="B28" s="8" t="s">
        <v>65</v>
      </c>
      <c r="C28" s="9"/>
      <c r="D28" s="9"/>
      <c r="E28" s="9"/>
      <c r="F28" s="9"/>
      <c r="G28" s="10"/>
      <c r="H28" s="10"/>
      <c r="I28" s="10"/>
      <c r="J28" s="10"/>
    </row>
    <row r="29" spans="1:10" x14ac:dyDescent="0.25">
      <c r="A29" s="8" t="s">
        <v>66</v>
      </c>
      <c r="B29" s="8" t="s">
        <v>67</v>
      </c>
      <c r="C29" s="11">
        <v>0.25</v>
      </c>
      <c r="D29" s="11">
        <v>0.25</v>
      </c>
      <c r="E29" s="11">
        <v>2.75E-2</v>
      </c>
      <c r="F29" s="11">
        <v>2.5000000000000008E-2</v>
      </c>
      <c r="G29" s="13">
        <v>0.2225</v>
      </c>
      <c r="H29" s="13">
        <v>0.27750000000000002</v>
      </c>
      <c r="I29" s="10">
        <v>0.22499999999999998</v>
      </c>
      <c r="J29" s="13">
        <v>0.27500000000000002</v>
      </c>
    </row>
    <row r="30" spans="1:10" x14ac:dyDescent="0.25">
      <c r="A30" s="8" t="s">
        <v>68</v>
      </c>
      <c r="B30" s="8" t="s">
        <v>69</v>
      </c>
      <c r="C30" s="11">
        <v>0.2</v>
      </c>
      <c r="D30" s="11">
        <v>0.2</v>
      </c>
      <c r="E30" s="11">
        <v>0.02</v>
      </c>
      <c r="F30" s="11">
        <v>0.02</v>
      </c>
      <c r="G30" s="13">
        <v>0.18000000000000002</v>
      </c>
      <c r="H30" s="13">
        <v>0.22</v>
      </c>
      <c r="I30" s="10">
        <v>0.18000000000000002</v>
      </c>
      <c r="J30" s="13">
        <v>0.22</v>
      </c>
    </row>
    <row r="31" spans="1:10" x14ac:dyDescent="0.25">
      <c r="A31" s="8" t="s">
        <v>70</v>
      </c>
      <c r="B31" s="8" t="s">
        <v>71</v>
      </c>
      <c r="C31" s="11"/>
      <c r="D31" s="11"/>
      <c r="E31" s="11"/>
      <c r="F31" s="11"/>
      <c r="G31" s="10"/>
      <c r="H31" s="10"/>
      <c r="I31" s="10"/>
      <c r="J31" s="10"/>
    </row>
    <row r="32" spans="1:10" x14ac:dyDescent="0.25">
      <c r="A32" s="8" t="s">
        <v>72</v>
      </c>
      <c r="B32" s="8" t="s">
        <v>73</v>
      </c>
      <c r="C32" s="11">
        <v>0.35</v>
      </c>
      <c r="D32" s="11">
        <v>0.35</v>
      </c>
      <c r="E32" s="11">
        <v>0.05</v>
      </c>
      <c r="F32" s="11">
        <v>4.4999999999999998E-2</v>
      </c>
      <c r="G32" s="10">
        <v>0.3</v>
      </c>
      <c r="H32" s="10">
        <v>0.39999999999999997</v>
      </c>
      <c r="I32" s="10">
        <v>0.30499999999999999</v>
      </c>
      <c r="J32" s="10">
        <v>0.39499999999999996</v>
      </c>
    </row>
    <row r="33" spans="1:10" x14ac:dyDescent="0.25">
      <c r="A33" s="8" t="s">
        <v>74</v>
      </c>
      <c r="B33" s="8" t="s">
        <v>75</v>
      </c>
      <c r="C33" s="11">
        <v>0.14249999999999999</v>
      </c>
      <c r="D33" s="11">
        <v>0.15</v>
      </c>
      <c r="E33" s="11">
        <v>0.02</v>
      </c>
      <c r="F33" s="11">
        <v>1.999999999999999E-2</v>
      </c>
      <c r="G33" s="10">
        <v>0.12249999999999998</v>
      </c>
      <c r="H33" s="10">
        <v>0.16249999999999998</v>
      </c>
      <c r="I33" s="10">
        <v>0.13</v>
      </c>
      <c r="J33" s="10">
        <v>0.16999999999999998</v>
      </c>
    </row>
  </sheetData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</dc:creator>
  <cp:lastModifiedBy>tianhao pan</cp:lastModifiedBy>
  <dcterms:created xsi:type="dcterms:W3CDTF">2018-01-11T10:01:24Z</dcterms:created>
  <dcterms:modified xsi:type="dcterms:W3CDTF">2018-01-11T10:01:24Z</dcterms:modified>
</cp:coreProperties>
</file>