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wu/SW-Research/Time-Series-Library-main/0A-PaperResults/"/>
    </mc:Choice>
  </mc:AlternateContent>
  <xr:revisionPtr revIDLastSave="0" documentId="13_ncr:1_{DC8E1F3D-120F-FD48-976E-69B664F37A39}" xr6:coauthVersionLast="47" xr6:coauthVersionMax="47" xr10:uidLastSave="{00000000-0000-0000-0000-000000000000}"/>
  <bookViews>
    <workbookView xWindow="1520" yWindow="1640" windowWidth="27220" windowHeight="15960" xr2:uid="{00000000-000D-0000-FFFF-FFFF00000000}"/>
  </bookViews>
  <sheets>
    <sheet name="eval_time" sheetId="2" r:id="rId1"/>
    <sheet name="Baseline-AEON-Oril" sheetId="1" r:id="rId2"/>
  </sheets>
  <calcPr calcId="0"/>
  <pivotCaches>
    <pivotCache cacheId="20" r:id="rId3"/>
  </pivotCaches>
</workbook>
</file>

<file path=xl/sharedStrings.xml><?xml version="1.0" encoding="utf-8"?>
<sst xmlns="http://schemas.openxmlformats.org/spreadsheetml/2006/main" count="4718" uniqueCount="1539">
  <si>
    <t>Start Time</t>
  </si>
  <si>
    <t>Duration</t>
  </si>
  <si>
    <t>Run ID</t>
  </si>
  <si>
    <t>Name</t>
  </si>
  <si>
    <t>Source Type</t>
  </si>
  <si>
    <t>Source Name</t>
  </si>
  <si>
    <t>User</t>
  </si>
  <si>
    <t>Status</t>
  </si>
  <si>
    <t>UCR_folder</t>
  </si>
  <si>
    <t>__id</t>
  </si>
  <si>
    <t>activation</t>
  </si>
  <si>
    <t>args</t>
  </si>
  <si>
    <t>attn_heads</t>
  </si>
  <si>
    <t>batch_size</t>
  </si>
  <si>
    <t>c_out</t>
  </si>
  <si>
    <t>checkpoints</t>
  </si>
  <si>
    <t>classification_report_metrics</t>
  </si>
  <si>
    <t>d_ff</t>
  </si>
  <si>
    <t>d_model</t>
  </si>
  <si>
    <t>data_home</t>
  </si>
  <si>
    <t>data_path</t>
  </si>
  <si>
    <t>data_shape</t>
  </si>
  <si>
    <t>dataset</t>
  </si>
  <si>
    <t>dec_in</t>
  </si>
  <si>
    <t>des</t>
  </si>
  <si>
    <t>device</t>
  </si>
  <si>
    <t>devices</t>
  </si>
  <si>
    <t>distil</t>
  </si>
  <si>
    <t>dropout</t>
  </si>
  <si>
    <t>dw_ks</t>
  </si>
  <si>
    <t>e_layers</t>
  </si>
  <si>
    <t>enable_res_parameter</t>
  </si>
  <si>
    <t>enc_in</t>
  </si>
  <si>
    <t>epoch</t>
  </si>
  <si>
    <t>eval_per_steps</t>
  </si>
  <si>
    <t>gpu</t>
  </si>
  <si>
    <t>hidden_size_per_stage</t>
  </si>
  <si>
    <t>id</t>
  </si>
  <si>
    <t>is_training</t>
  </si>
  <si>
    <t>itr</t>
  </si>
  <si>
    <t>layer_per_stage</t>
  </si>
  <si>
    <t>learning_rate</t>
  </si>
  <si>
    <t>loss</t>
  </si>
  <si>
    <t>lr</t>
  </si>
  <si>
    <t>lr_decay</t>
  </si>
  <si>
    <t>lr_decay_rate</t>
  </si>
  <si>
    <t>lr_decay_steps</t>
  </si>
  <si>
    <t>model</t>
  </si>
  <si>
    <t>num_class</t>
  </si>
  <si>
    <t>num_epoch</t>
  </si>
  <si>
    <t>num_workers</t>
  </si>
  <si>
    <t>p_hidden_dims</t>
  </si>
  <si>
    <t>p_hidden_layers</t>
  </si>
  <si>
    <t>patch_size</t>
  </si>
  <si>
    <t>patch_stride</t>
  </si>
  <si>
    <t>patience</t>
  </si>
  <si>
    <t>pooling_type</t>
  </si>
  <si>
    <t>position_location</t>
  </si>
  <si>
    <t>position_type</t>
  </si>
  <si>
    <t>pred_len</t>
  </si>
  <si>
    <t>random_seed</t>
  </si>
  <si>
    <t>root_path</t>
  </si>
  <si>
    <t>run_cmd</t>
  </si>
  <si>
    <t>save_model</t>
  </si>
  <si>
    <t>save_path</t>
  </si>
  <si>
    <t>seq_len</t>
  </si>
  <si>
    <t>shot</t>
  </si>
  <si>
    <t>slice_per_stage</t>
  </si>
  <si>
    <t>stages</t>
  </si>
  <si>
    <t>stride_per_stage</t>
  </si>
  <si>
    <t>test_batch_size</t>
  </si>
  <si>
    <t>test_flop</t>
  </si>
  <si>
    <t>tr</t>
  </si>
  <si>
    <t>train_batch_size</t>
  </si>
  <si>
    <t>train_epochs</t>
  </si>
  <si>
    <t>use_amp</t>
  </si>
  <si>
    <t>use_gpu</t>
  </si>
  <si>
    <t>use_multi_gpu</t>
  </si>
  <si>
    <t>weight_decay</t>
  </si>
  <si>
    <t>f1</t>
  </si>
  <si>
    <t>precision</t>
  </si>
  <si>
    <t>recall</t>
  </si>
  <si>
    <t>test_elapsed_seconds</t>
  </si>
  <si>
    <t>train_time_seconds</t>
  </si>
  <si>
    <t>0.8s</t>
  </si>
  <si>
    <t>51e1931ae2414f92a0942a5ec7d6cbd4</t>
  </si>
  <si>
    <t>adaptable-ox-529</t>
  </si>
  <si>
    <t>LOCAL</t>
  </si>
  <si>
    <t>main.py</t>
  </si>
  <si>
    <t>sunwu</t>
  </si>
  <si>
    <t>FINISHED</t>
  </si>
  <si>
    <t>Namespace(dataset='SRS2', shot=1, data_home='../ConvTimeNet-main/TSClassification/preprocessed/', model='KNeighborsTimeSeries', id='', random_seed=2023, epoch=1000)</t>
  </si>
  <si>
    <t xml:space="preserve">              precision    recall  f1-score   support
           0       0.49      0.43      0.46        90
           1       0.49      0.54      0.52        90
    accuracy                           0.49       180
   macro avg       0.49      0.49      0.49       180
weighted avg       0.49      0.49      0.49       180
</t>
  </si>
  <si>
    <t>../ConvTimeNet-main/TSClassification/preprocessed/</t>
  </si>
  <si>
    <t>SRS2</t>
  </si>
  <si>
    <t>KNeighborsTimeSeries</t>
  </si>
  <si>
    <t>/usr/bin/python main.py --model KNeighborsTimeSeries --dataset SRS2 --epoch 1000 --random_seed 2023</t>
  </si>
  <si>
    <t>1.2s</t>
  </si>
  <si>
    <t>a41e5111474f48ffab1ebb58b9b8322d</t>
  </si>
  <si>
    <t>beautiful-penguin-2</t>
  </si>
  <si>
    <t>Namespace(dataset='SRS1', shot=1, data_home='../ConvTimeNet-main/TSClassification/preprocessed/', model='KNeighborsTimeSeries', id='', random_seed=2023, epoch=1000)</t>
  </si>
  <si>
    <t xml:space="preserve">              precision    recall  f1-score   support
           0       0.92      0.61      0.73       147
           1       0.71      0.95      0.81       146
    accuracy                           0.78       293
   macro avg       0.81      0.78      0.77       293
weighted avg       0.81      0.78      0.77       293
</t>
  </si>
  <si>
    <t>SRS1</t>
  </si>
  <si>
    <t>/usr/bin/python main.py --model KNeighborsTimeSeries --dataset SRS1 --epoch 1000 --random_seed 2023</t>
  </si>
  <si>
    <t>0.9s</t>
  </si>
  <si>
    <t>93f4c5ca626e41ac96c141d9d037c1a8</t>
  </si>
  <si>
    <t>abrasive-robin-597</t>
  </si>
  <si>
    <t>Namespace(dataset='JV', shot=1, data_home='../ConvTimeNet-main/TSClassification/preprocessed/', model='KNeighborsTimeSeries', id='', random_seed=2023, epoch=1000)</t>
  </si>
  <si>
    <t xml:space="preserve">              precision    recall  f1-score   support
           0       0.92      0.74      0.82        31
           1       0.90      1.00      0.95        35
           2       0.96      0.92      0.94        88
           3       0.93      0.93      0.93        44
           4       0.90      0.97      0.93        29
           5       0.96      1.00      0.98        24
           6       1.00      0.95      0.97        40
           7       0.83      0.86      0.84        50
           8       0.75      0.83      0.79        29
    accuracy                           0.91       370
   macro avg       0.91      0.91      0.91       370
weighted avg       0.91      0.91      0.91       370
</t>
  </si>
  <si>
    <t>JV</t>
  </si>
  <si>
    <t>/usr/bin/python main.py --model KNeighborsTimeSeries --dataset JV --epoch 1000 --random_seed 2023</t>
  </si>
  <si>
    <t>839a92b9f8c84186a962f9ba2d75452d</t>
  </si>
  <si>
    <t>flawless-dog-431</t>
  </si>
  <si>
    <t>Namespace(dataset='HB', shot=1, data_home='../ConvTimeNet-main/TSClassification/preprocessed/', model='KNeighborsTimeSeries', id='', random_seed=2023, epoch=1000)</t>
  </si>
  <si>
    <t xml:space="preserve">              precision    recall  f1-score   support
           0       0.32      0.12      0.18        57
           1       0.73      0.90      0.80       148
    accuracy                           0.68       205
   macro avg       0.52      0.51      0.49       205
weighted avg       0.61      0.68      0.63       205
</t>
  </si>
  <si>
    <t>HB</t>
  </si>
  <si>
    <t>/usr/bin/python main.py --model KNeighborsTimeSeries --dataset HB --epoch 1000 --random_seed 2023</t>
  </si>
  <si>
    <t>2476c53ad2bd4d829124221e68709fd9</t>
  </si>
  <si>
    <t>smiling-swan-733</t>
  </si>
  <si>
    <t>Namespace(dataset='HW', shot=1, data_home='../ConvTimeNet-main/TSClassification/preprocessed/', model='KNeighborsTimeSeries', id='', random_seed=2023, epoch=1000)</t>
  </si>
  <si>
    <t xml:space="preserve">              precision    recall  f1-score   support
           0       0.19      0.15      0.16        34
           1       0.31      0.67      0.43        43
           2       0.35      0.25      0.29        32
           3       0.44      0.38      0.41        29
           4       0.32      0.28      0.30        40
           5       0.20      0.45      0.28        29
           6       0.35      0.81      0.49        32
           7       0.57      0.57      0.57        30
           8       0.30      0.45      0.36        29
           9       0.69      0.29      0.41        31
          10       0.42      0.47      0.44        34
          11       0.40      0.46      0.43        26
          12       0.27      0.22      0.24        36
          13       0.31      0.32      0.31        34
          14       0.20      0.38      0.26        26
          15       0.45      0.30      0.36        33
          16       0.10      0.03      0.05        32
          17       0.24      0.12      0.16        33
          18       0.61      0.51      0.56        43
          19       0.42      0.30      0.35        37
          20       0.00      0.00      0.00        25
          21       0.20      0.29      0.24        35
          22       0.27      0.39      0.32        31
          23       0.67      0.22      0.33        37
          24       0.22      0.06      0.10        32
          25       0.30      0.11      0.16        27
    accuracy                           0.33       850
   macro avg       0.34      0.33      0.31       850
weighted avg       0.35      0.33      0.31       850
</t>
  </si>
  <si>
    <t>HW</t>
  </si>
  <si>
    <t>/usr/bin/python main.py --model KNeighborsTimeSeries --dataset HW --epoch 1000 --random_seed 2023</t>
  </si>
  <si>
    <t>f2d1bcf11fca45469932e0c6799f114e</t>
  </si>
  <si>
    <t>wistful-shad-318</t>
  </si>
  <si>
    <t>Namespace(dataset='EC', shot=1, data_home='../ConvTimeNet-main/TSClassification/preprocessed/', model='KNeighborsTimeSeries', id='', random_seed=2023, epoch=1000)</t>
  </si>
  <si>
    <t xml:space="preserve">              precision    recall  f1-score   support
           0       0.37      0.36      0.37        66
           1       0.27      0.32      0.29        66
           2       0.29      0.29      0.29        66
           3       0.31      0.26      0.28        65
    accuracy                           0.31       263
   macro avg       0.31      0.31      0.31       263
weighted avg       0.31      0.31      0.31       263
</t>
  </si>
  <si>
    <t>EC</t>
  </si>
  <si>
    <t>/usr/bin/python main.py --model KNeighborsTimeSeries --dataset EC --epoch 1000 --random_seed 2023</t>
  </si>
  <si>
    <t>025019515ff64857ac8eb30f393fb48e</t>
  </si>
  <si>
    <t>stylish-quail-219</t>
  </si>
  <si>
    <t>Namespace(dataset='UWG', shot=1, data_home='../ConvTimeNet-main/TSClassification/preprocessed/', model='KNeighborsTimeSeries', id='', random_seed=2023, epoch=1000)</t>
  </si>
  <si>
    <t xml:space="preserve">              precision    recall  f1-score   support
           0       0.93      0.93      0.93        40
           1       1.00      1.00      1.00        40
           2       0.75      0.75      0.75        40
           3       0.86      0.62      0.72        40
           4       0.65      0.93      0.76        40
           5       0.83      0.75      0.79        40
           6       0.97      0.88      0.92        40
           7       0.95      1.00      0.98        40
    accuracy                           0.86       320
   macro avg       0.87      0.86      0.86       320
weighted avg       0.87      0.86      0.86       320
</t>
  </si>
  <si>
    <t>UWG</t>
  </si>
  <si>
    <t>/usr/bin/python main.py --model KNeighborsTimeSeries --dataset UWG --epoch 1000 --random_seed 2023</t>
  </si>
  <si>
    <t>dc48a748aa8643fda745908887c6b995</t>
  </si>
  <si>
    <t>legendary-ape-470</t>
  </si>
  <si>
    <t>Namespace(dataset='SAD', shot=1, data_home='../ConvTimeNet-main/TSClassification/preprocessed/', model='KNeighborsTimeSeries', id='', random_seed=123, epoch=1000)</t>
  </si>
  <si>
    <t xml:space="preserve">              precision    recall  f1-score   support
           0       0.96      0.93      0.94       220
           1       1.00      1.00      1.00       220
           2       1.00      0.97      0.98       220
           3       1.00      0.98      0.99       220
           4       0.97      0.97      0.97       220
           5       0.97      0.99      0.98       220
           6       1.00      0.96      0.98       220
           7       0.91      0.96      0.93       220
           8       0.98      0.99      0.98       220
           9       0.97      1.00      0.98       219
    accuracy                           0.97      2199
   macro avg       0.97      0.97      0.97      2199
weighted avg       0.97      0.97      0.97      2199
</t>
  </si>
  <si>
    <t>SAD</t>
  </si>
  <si>
    <t>/usr/bin/python main.py --model KNeighborsTimeSeries --dataset SAD --epoch 1000 --random_seed 123</t>
  </si>
  <si>
    <t>59b0201f24834fc4a2389a434b57d725</t>
  </si>
  <si>
    <t>thoughtful-dog-46</t>
  </si>
  <si>
    <t>Namespace(dataset='SRS2', shot=1, data_home='../ConvTimeNet-main/TSClassification/preprocessed/', model='KNeighborsTimeSeries', id='', random_seed=123, epoch=1000)</t>
  </si>
  <si>
    <t>/usr/bin/python main.py --model KNeighborsTimeSeries --dataset SRS2 --epoch 1000 --random_seed 123</t>
  </si>
  <si>
    <t>3d551147138844c986edbf9ec15e3b4a</t>
  </si>
  <si>
    <t>bright-rook-979</t>
  </si>
  <si>
    <t>Namespace(dataset='SRS1', shot=1, data_home='../ConvTimeNet-main/TSClassification/preprocessed/', model='KNeighborsTimeSeries', id='', random_seed=123, epoch=1000)</t>
  </si>
  <si>
    <t>/usr/bin/python main.py --model KNeighborsTimeSeries --dataset SRS1 --epoch 1000 --random_seed 123</t>
  </si>
  <si>
    <t>1.0s</t>
  </si>
  <si>
    <t>905d6b2fb65c4185af530f623a4ea704</t>
  </si>
  <si>
    <t>delightful-jay-271</t>
  </si>
  <si>
    <t>Namespace(dataset='JV', shot=1, data_home='../ConvTimeNet-main/TSClassification/preprocessed/', model='KNeighborsTimeSeries', id='', random_seed=123, epoch=1000)</t>
  </si>
  <si>
    <t>/usr/bin/python main.py --model KNeighborsTimeSeries --dataset JV --epoch 1000 --random_seed 123</t>
  </si>
  <si>
    <t>a5122298ed9f48ff8f299af5da42d19d</t>
  </si>
  <si>
    <t>mysterious-hen-217</t>
  </si>
  <si>
    <t>Namespace(dataset='HB', shot=1, data_home='../ConvTimeNet-main/TSClassification/preprocessed/', model='KNeighborsTimeSeries', id='', random_seed=123, epoch=1000)</t>
  </si>
  <si>
    <t>/usr/bin/python main.py --model KNeighborsTimeSeries --dataset HB --epoch 1000 --random_seed 123</t>
  </si>
  <si>
    <t>0e09f8530f3b403eaa1e888487bd63e2</t>
  </si>
  <si>
    <t>angry-dolphin-425</t>
  </si>
  <si>
    <t>Namespace(dataset='HW', shot=1, data_home='../ConvTimeNet-main/TSClassification/preprocessed/', model='KNeighborsTimeSeries', id='', random_seed=123, epoch=1000)</t>
  </si>
  <si>
    <t>/usr/bin/python main.py --model KNeighborsTimeSeries --dataset HW --epoch 1000 --random_seed 123</t>
  </si>
  <si>
    <t>a7d6c81566944da9b802de0a468f7713</t>
  </si>
  <si>
    <t>luminous-sloth-161</t>
  </si>
  <si>
    <t>Namespace(dataset='EC', shot=1, data_home='../ConvTimeNet-main/TSClassification/preprocessed/', model='KNeighborsTimeSeries', id='', random_seed=123, epoch=1000)</t>
  </si>
  <si>
    <t>/usr/bin/python main.py --model KNeighborsTimeSeries --dataset EC --epoch 1000 --random_seed 123</t>
  </si>
  <si>
    <t>0c0bac497795442bb5107f859471c0c8</t>
  </si>
  <si>
    <t>burly-shoat-612</t>
  </si>
  <si>
    <t>Namespace(dataset='UWG', shot=1, data_home='../ConvTimeNet-main/TSClassification/preprocessed/', model='KNeighborsTimeSeries', id='', random_seed=123, epoch=1000)</t>
  </si>
  <si>
    <t>/usr/bin/python main.py --model KNeighborsTimeSeries --dataset UWG --epoch 1000 --random_seed 123</t>
  </si>
  <si>
    <t>ade0de3ea79146b2a1daf5c6685f4002</t>
  </si>
  <si>
    <t>smiling-gnu-509</t>
  </si>
  <si>
    <t>Namespace(dataset='SAD', shot=1, data_home='../ConvTimeNet-main/TSClassification/preprocessed/', model='KNeighborsTimeSeries', id='', random_seed=42, epoch=1000)</t>
  </si>
  <si>
    <t>/usr/bin/python main.py --model KNeighborsTimeSeries --dataset SAD --epoch 1000 --random_seed 42</t>
  </si>
  <si>
    <t>ad63ca0fc66f48a2923e05695c43c57f</t>
  </si>
  <si>
    <t>bright-shrew-570</t>
  </si>
  <si>
    <t>Namespace(dataset='SRS2', shot=1, data_home='../ConvTimeNet-main/TSClassification/preprocessed/', model='KNeighborsTimeSeries', id='', random_seed=42, epoch=1000)</t>
  </si>
  <si>
    <t>/usr/bin/python main.py --model KNeighborsTimeSeries --dataset SRS2 --epoch 1000 --random_seed 42</t>
  </si>
  <si>
    <t>1.1s</t>
  </si>
  <si>
    <t>4cccacd807d94758bff2c493415f9cc6</t>
  </si>
  <si>
    <t>wistful-donkey-301</t>
  </si>
  <si>
    <t>Namespace(dataset='SRS1', shot=1, data_home='../ConvTimeNet-main/TSClassification/preprocessed/', model='KNeighborsTimeSeries', id='', random_seed=42, epoch=1000)</t>
  </si>
  <si>
    <t>/usr/bin/python main.py --model KNeighborsTimeSeries --dataset SRS1 --epoch 1000 --random_seed 42</t>
  </si>
  <si>
    <t>3b39f113c310462a964221708807f436</t>
  </si>
  <si>
    <t>rebellious-foal-578</t>
  </si>
  <si>
    <t>Namespace(dataset='JV', shot=1, data_home='../ConvTimeNet-main/TSClassification/preprocessed/', model='KNeighborsTimeSeries', id='', random_seed=42, epoch=1000)</t>
  </si>
  <si>
    <t>/usr/bin/python main.py --model KNeighborsTimeSeries --dataset JV --epoch 1000 --random_seed 42</t>
  </si>
  <si>
    <t>610952004d82431ca7ce103538622624</t>
  </si>
  <si>
    <t>orderly-crane-224</t>
  </si>
  <si>
    <t>Namespace(dataset='HB', shot=1, data_home='../ConvTimeNet-main/TSClassification/preprocessed/', model='KNeighborsTimeSeries', id='', random_seed=42, epoch=1000)</t>
  </si>
  <si>
    <t>/usr/bin/python main.py --model KNeighborsTimeSeries --dataset HB --epoch 1000 --random_seed 42</t>
  </si>
  <si>
    <t>fc76575dcb404b4a86ae455cdc289c72</t>
  </si>
  <si>
    <t>sincere-moose-735</t>
  </si>
  <si>
    <t>Namespace(dataset='HW', shot=1, data_home='../ConvTimeNet-main/TSClassification/preprocessed/', model='KNeighborsTimeSeries', id='', random_seed=42, epoch=1000)</t>
  </si>
  <si>
    <t>/usr/bin/python main.py --model KNeighborsTimeSeries --dataset HW --epoch 1000 --random_seed 42</t>
  </si>
  <si>
    <t>404a7e85ebcf479a80fa0da2e62dc245</t>
  </si>
  <si>
    <t>nimble-shrike-614</t>
  </si>
  <si>
    <t>Namespace(dataset='EC', shot=1, data_home='../ConvTimeNet-main/TSClassification/preprocessed/', model='KNeighborsTimeSeries', id='', random_seed=42, epoch=1000)</t>
  </si>
  <si>
    <t>/usr/bin/python main.py --model KNeighborsTimeSeries --dataset EC --epoch 1000 --random_seed 42</t>
  </si>
  <si>
    <t>f4a5880e07174861911d3fae0363cd91</t>
  </si>
  <si>
    <t>polite-quail-923</t>
  </si>
  <si>
    <t>Namespace(dataset='UWG', shot=1, data_home='../ConvTimeNet-main/TSClassification/preprocessed/', model='KNeighborsTimeSeries', id='', random_seed=42, epoch=1000)</t>
  </si>
  <si>
    <t>/usr/bin/python main.py --model KNeighborsTimeSeries --dataset UWG --epoch 1000 --random_seed 42</t>
  </si>
  <si>
    <t>ae79e48f66fc4cafb46685e69625affd</t>
  </si>
  <si>
    <t>clean-cod-776</t>
  </si>
  <si>
    <t>Namespace(dataset='SAD', shot=1, data_home='../ConvTimeNet-main/TSClassification/preprocessed/', model='KNeighborsTimeSeries', id='', random_seed=1, epoch=1000)</t>
  </si>
  <si>
    <t>/usr/bin/python main.py --model KNeighborsTimeSeries --dataset SAD --epoch 1000 --random_seed 1</t>
  </si>
  <si>
    <t>aa3af3e390f543a4998ba4fbf7f663f0</t>
  </si>
  <si>
    <t>industrious-hen-850</t>
  </si>
  <si>
    <t>Namespace(dataset='SRS2', shot=1, data_home='../ConvTimeNet-main/TSClassification/preprocessed/', model='KNeighborsTimeSeries', id='', random_seed=1, epoch=1000)</t>
  </si>
  <si>
    <t>/usr/bin/python main.py --model KNeighborsTimeSeries --dataset SRS2 --epoch 1000 --random_seed 1</t>
  </si>
  <si>
    <t>97c9e71672fd4665bd3b6d4bb3b33064</t>
  </si>
  <si>
    <t>zealous-kit-272</t>
  </si>
  <si>
    <t>Namespace(dataset='SRS1', shot=1, data_home='../ConvTimeNet-main/TSClassification/preprocessed/', model='KNeighborsTimeSeries', id='', random_seed=1, epoch=1000)</t>
  </si>
  <si>
    <t>/usr/bin/python main.py --model KNeighborsTimeSeries --dataset SRS1 --epoch 1000 --random_seed 1</t>
  </si>
  <si>
    <t>76405387a1e44a958f2df3489fa6b6d7</t>
  </si>
  <si>
    <t>likeable-crane-125</t>
  </si>
  <si>
    <t>Namespace(dataset='JV', shot=1, data_home='../ConvTimeNet-main/TSClassification/preprocessed/', model='KNeighborsTimeSeries', id='', random_seed=1, epoch=1000)</t>
  </si>
  <si>
    <t>/usr/bin/python main.py --model KNeighborsTimeSeries --dataset JV --epoch 1000 --random_seed 1</t>
  </si>
  <si>
    <t>b6a92eed389145d1b65f3aaf9edb1ede</t>
  </si>
  <si>
    <t>chill-snail-240</t>
  </si>
  <si>
    <t>Namespace(dataset='HB', shot=1, data_home='../ConvTimeNet-main/TSClassification/preprocessed/', model='KNeighborsTimeSeries', id='', random_seed=1, epoch=1000)</t>
  </si>
  <si>
    <t>/usr/bin/python main.py --model KNeighborsTimeSeries --dataset HB --epoch 1000 --random_seed 1</t>
  </si>
  <si>
    <t>699c60eecffc4e8c8430093e1b9fb6ce</t>
  </si>
  <si>
    <t>indecisive-colt-172</t>
  </si>
  <si>
    <t>RUNNING</t>
  </si>
  <si>
    <t>Namespace(dataset='HW', shot=1, data_home='../ConvTimeNet-main/TSClassification/preprocessed/', model='KNeighborsTimeSeries', id='', random_seed=1, epoch=1000)</t>
  </si>
  <si>
    <t>/usr/bin/python main.py --model KNeighborsTimeSeries --dataset HW --epoch 1000 --random_seed 1</t>
  </si>
  <si>
    <t>f43f2d6e160745379c9132dd455505c1</t>
  </si>
  <si>
    <t>debonair-slug-745</t>
  </si>
  <si>
    <t>Namespace(dataset='EC', shot=1, data_home='../ConvTimeNet-main/TSClassification/preprocessed/', model='KNeighborsTimeSeries', id='', random_seed=1, epoch=1000)</t>
  </si>
  <si>
    <t>/usr/bin/python main.py --model KNeighborsTimeSeries --dataset EC --epoch 1000 --random_seed 1</t>
  </si>
  <si>
    <t>b8d8536a02244176a1aeb11549a60c9e</t>
  </si>
  <si>
    <t>clean-wolf-693</t>
  </si>
  <si>
    <t>Namespace(dataset='UWG', shot=1, data_home='../ConvTimeNet-main/TSClassification/preprocessed/', model='KNeighborsTimeSeries', id='', random_seed=1, epoch=1000)</t>
  </si>
  <si>
    <t>/usr/bin/python main.py --model KNeighborsTimeSeries --dataset UWG --epoch 1000 --random_seed 1</t>
  </si>
  <si>
    <t>e71053d3c0524c7581cb40a5c5b62357</t>
  </si>
  <si>
    <t>amusing-crab-666</t>
  </si>
  <si>
    <t>Namespace(dataset='SAD', shot=1, data_home='../ConvTimeNet-main/TSClassification/preprocessed/', model='KNeighborsTimeSeries', id='', random_seed=0, epoch=1000)</t>
  </si>
  <si>
    <t>/usr/bin/python main.py --model KNeighborsTimeSeries --dataset SAD --epoch 1000 --random_seed 0</t>
  </si>
  <si>
    <t>a614feae60814d63a789e2557e347303</t>
  </si>
  <si>
    <t>bustling-conch-440</t>
  </si>
  <si>
    <t>Namespace(dataset='SRS2', shot=1, data_home='../ConvTimeNet-main/TSClassification/preprocessed/', model='KNeighborsTimeSeries', id='', random_seed=0, epoch=1000)</t>
  </si>
  <si>
    <t>/usr/bin/python main.py --model KNeighborsTimeSeries --dataset SRS2 --epoch 1000 --random_seed 0</t>
  </si>
  <si>
    <t>bb52d426045f4c5e8d82b9b4a0db52ad</t>
  </si>
  <si>
    <t>skittish-mink-333</t>
  </si>
  <si>
    <t>Namespace(dataset='SRS1', shot=1, data_home='../ConvTimeNet-main/TSClassification/preprocessed/', model='KNeighborsTimeSeries', id='', random_seed=0, epoch=1000)</t>
  </si>
  <si>
    <t>/usr/bin/python main.py --model KNeighborsTimeSeries --dataset SRS1 --epoch 1000 --random_seed 0</t>
  </si>
  <si>
    <t>d1bad3078e5c40ceb39e8d15645d116c</t>
  </si>
  <si>
    <t>mysterious-ape-684</t>
  </si>
  <si>
    <t>Namespace(dataset='PEMS-SF', shot=1, data_home='../ConvTimeNet-main/TSClassification/preprocessed/', model='KNeighborsTimeSeries', id='', random_seed=0, epoch=1000)</t>
  </si>
  <si>
    <t xml:space="preserve">              precision    recall  f1-score   support
           0       0.77      0.38      0.51        26
           1       0.58      0.61      0.60        23
           2       0.65      0.59      0.62        22
           3       0.85      0.73      0.79        30
           4       0.59      0.96      0.73        25
           5       0.88      0.81      0.85        27
           6       0.67      0.80      0.73        20
    accuracy                           0.70       173
   macro avg       0.71      0.70      0.69       173
weighted avg       0.72      0.70      0.69       173
</t>
  </si>
  <si>
    <t>PEMS-SF</t>
  </si>
  <si>
    <t>/usr/bin/python main.py --model KNeighborsTimeSeries --dataset PEMS-SF --epoch 1000 --random_seed 0</t>
  </si>
  <si>
    <t>6ba28f03b9354e00a45c3b604e0db17b</t>
  </si>
  <si>
    <t>handsome-doe-523</t>
  </si>
  <si>
    <t>Namespace(dataset='JV', shot=1, data_home='../ConvTimeNet-main/TSClassification/preprocessed/', model='KNeighborsTimeSeries', id='', random_seed=0, epoch=1000)</t>
  </si>
  <si>
    <t>/usr/bin/python main.py --model KNeighborsTimeSeries --dataset JV --epoch 1000 --random_seed 0</t>
  </si>
  <si>
    <t>78cf768a02d740bca1a8c83ff986b2d0</t>
  </si>
  <si>
    <t>unique-stoat-281</t>
  </si>
  <si>
    <t>Namespace(dataset='HB', shot=1, data_home='../ConvTimeNet-main/TSClassification/preprocessed/', model='KNeighborsTimeSeries', id='', random_seed=0, epoch=1000)</t>
  </si>
  <si>
    <t>/usr/bin/python main.py --model KNeighborsTimeSeries --dataset HB --epoch 1000 --random_seed 0</t>
  </si>
  <si>
    <t>bd6e3e2cf5cc4709aec8db600eea601a</t>
  </si>
  <si>
    <t>dapper-perch-767</t>
  </si>
  <si>
    <t>Namespace(dataset='HW', shot=1, data_home='../ConvTimeNet-main/TSClassification/preprocessed/', model='KNeighborsTimeSeries', id='', random_seed=0, epoch=1000)</t>
  </si>
  <si>
    <t>/usr/bin/python main.py --model KNeighborsTimeSeries --dataset HW --epoch 1000 --random_seed 0</t>
  </si>
  <si>
    <t>1b2c7132f7d54375990cf1805df5be03</t>
  </si>
  <si>
    <t>luminous-crane-907</t>
  </si>
  <si>
    <t>Namespace(dataset='FD', shot=1, data_home='../ConvTimeNet-main/TSClassification/preprocessed/', model='KNeighborsTimeSeries', id='', random_seed=0, epoch=1000)</t>
  </si>
  <si>
    <t xml:space="preserve">              precision    recall  f1-score   support
           0       0.53      0.48      0.50      1762
           1       0.52      0.57      0.55      1762
    accuracy                           0.52      3524
   macro avg       0.52      0.52      0.52      3524
weighted avg       0.52      0.52      0.52      3524
</t>
  </si>
  <si>
    <t>FD</t>
  </si>
  <si>
    <t>/usr/bin/python main.py --model KNeighborsTimeSeries --dataset FD --epoch 1000 --random_seed 0</t>
  </si>
  <si>
    <t>9c72df0f9e96458fa450a3ff878eb577</t>
  </si>
  <si>
    <t>bedecked-carp-605</t>
  </si>
  <si>
    <t>Namespace(dataset='SAD', shot=1, data_home='../ConvTimeNet-main/TSClassification/preprocessed/', model='KNeighborsTimeSeries', id='', random_seed=2023, epoch=1000)</t>
  </si>
  <si>
    <t>/usr/bin/python main.py --model KNeighborsTimeSeries --dataset SAD --epoch 1000 --random_seed 2023</t>
  </si>
  <si>
    <t>1.3s</t>
  </si>
  <si>
    <t>baf2c632944843e6b08808062980bbef</t>
  </si>
  <si>
    <t>persistent-deer-169</t>
  </si>
  <si>
    <t>Namespace(dataset='EC', shot=1, data_home='../ConvTimeNet-main/TSClassification/preprocessed/', model='KNeighborsTimeSeries', id='', random_seed=0, epoch=1000)</t>
  </si>
  <si>
    <t>/usr/bin/python main.py --model KNeighborsTimeSeries --dataset EC --epoch 1000 --random_seed 0</t>
  </si>
  <si>
    <t>72904cc6f7564a71afe30fbb25b52ea1</t>
  </si>
  <si>
    <t>angry-deer-812</t>
  </si>
  <si>
    <t>Namespace(dataset='UWG', shot=1, data_home='../ConvTimeNet-main/TSClassification/preprocessed/', model='KNeighborsTimeSeries', id='', random_seed=0, epoch=1000)</t>
  </si>
  <si>
    <t>/usr/bin/python main.py --model KNeighborsTimeSeries --dataset UWG --epoch 1000 --random_seed 0</t>
  </si>
  <si>
    <t>48630bd26b624166bdb4931590a05a0b</t>
  </si>
  <si>
    <t>intrigued-rook-733</t>
  </si>
  <si>
    <t>Namespace(dataset='JV', shot=1, data_home='../ConvTimeNet-main/TSClassification/preprocessed/', model='IndividualTDE', id='', random_seed=123, epoch=1000)</t>
  </si>
  <si>
    <t xml:space="preserve">              precision    recall  f1-score   support
           0       0.96      0.74      0.84        31
           1       0.60      0.74      0.67        35
           2       0.80      0.58      0.67        88
           3       0.78      0.89      0.83        44
           4       0.73      0.66      0.69        29
           5       0.89      1.00      0.94        24
           6       0.86      0.78      0.82        40
           7       0.55      0.48      0.51        50
           8       0.32      0.62      0.42        29
    accuracy                           0.69       370
   macro avg       0.72      0.72      0.71       370
weighted avg       0.73      0.69      0.70       370
</t>
  </si>
  <si>
    <t>IndividualTDE</t>
  </si>
  <si>
    <t>/usr/bin/python main.py --model IndividualTDE --dataset JV --epoch 1000 --random_seed 123</t>
  </si>
  <si>
    <t>f74fda20f1444d808b8e684cc1edb83d</t>
  </si>
  <si>
    <t>clumsy-fawn-767</t>
  </si>
  <si>
    <t>Namespace(dataset='HB', shot=1, data_home='../ConvTimeNet-main/TSClassification/preprocessed/', model='IndividualTDE', id='', random_seed=123, epoch=1000)</t>
  </si>
  <si>
    <t xml:space="preserve">              precision    recall  f1-score   support
           0       0.42      0.33      0.37        57
           1       0.76      0.82      0.79       148
    accuracy                           0.69       205
   macro avg       0.59      0.58      0.58       205
weighted avg       0.67      0.69      0.68       205
</t>
  </si>
  <si>
    <t>/usr/bin/python main.py --model IndividualTDE --dataset HB --epoch 1000 --random_seed 123</t>
  </si>
  <si>
    <t>7d00ce94234d43f49a0f6a157bb90cdb</t>
  </si>
  <si>
    <t>abundant-sheep-255</t>
  </si>
  <si>
    <t>Namespace(dataset='HW', shot=1, data_home='../ConvTimeNet-main/TSClassification/preprocessed/', model='IndividualTDE', id='', random_seed=123, epoch=1000)</t>
  </si>
  <si>
    <t xml:space="preserve">              precision    recall  f1-score   support
           0       0.13      0.12      0.12        34
           1       0.16      0.19      0.17        43
           2       0.04      0.03      0.04        32
           3       0.10      0.07      0.08        29
           4       0.16      0.12      0.14        40
           5       0.00      0.00      0.00        29
           6       0.07      0.09      0.08        32
           7       0.12      0.20      0.15        30
           8       0.00      0.00      0.00        29
           9       0.12      0.10      0.11        31
          10       0.08      0.09      0.08        34
          11       0.18      0.23      0.20        26
          12       0.13      0.14      0.13        36
          13       0.08      0.03      0.04        34
          14       0.07      0.12      0.09        26
          15       0.17      0.09      0.12        33
          16       0.00      0.00      0.00        32
          17       0.00      0.00      0.00        33
          18       0.10      0.05      0.06        43
          19       0.07      0.11      0.08        37
          20       0.33      0.08      0.13        25
          21       0.08      0.06      0.07        35
          22       0.06      0.13      0.08        31
          23       0.15      0.11      0.12        37
          24       0.23      0.22      0.23        32
          25       0.12      0.07      0.09        27
    accuracy                           0.09       850
   macro avg       0.11      0.09      0.09       850
weighted avg       0.10      0.09      0.09       850
</t>
  </si>
  <si>
    <t>/usr/bin/python main.py --model IndividualTDE --dataset HW --epoch 1000 --random_seed 123</t>
  </si>
  <si>
    <t>91060163fc3149c69792a291a8973b20</t>
  </si>
  <si>
    <t>sneaky-shrimp-226</t>
  </si>
  <si>
    <t>Namespace(dataset='FD', shot=1, data_home='../ConvTimeNet-main/TSClassification/preprocessed/', model='IndividualTDE', id='', random_seed=123, epoch=1000)</t>
  </si>
  <si>
    <t xml:space="preserve">              precision    recall  f1-score   support
           0       0.50      0.50      0.50      1762
           1       0.50      0.49      0.49      1762
    accuracy                           0.50      3524
   macro avg       0.50      0.50      0.50      3524
weighted avg       0.50      0.50      0.50      3524
</t>
  </si>
  <si>
    <t>/usr/bin/python main.py --model IndividualTDE --dataset FD --epoch 1000 --random_seed 123</t>
  </si>
  <si>
    <t>15abe774f6bb4579abb5a4935777c14e</t>
  </si>
  <si>
    <t>dazzling-shad-113</t>
  </si>
  <si>
    <t>Namespace(dataset='JV', shot=1, data_home='../ConvTimeNet-main/TSClassification/preprocessed/', model='InceptionTime', id='', random_seed=123, epoch=1000)</t>
  </si>
  <si>
    <t xml:space="preserve">              precision    recall  f1-score   support
           0       0.97      0.97      0.97        31
           1       1.00      0.94      0.97        35
           2       0.99      0.98      0.98        88
           3       0.98      0.98      0.98        44
           4       1.00      1.00      1.00        29
           5       1.00      1.00      1.00        24
           6       1.00      1.00      1.00        40
           7       0.94      0.98      0.96        50
           8       0.93      0.97      0.95        29
    accuracy                           0.98       370
   macro avg       0.98      0.98      0.98       370
weighted avg       0.98      0.98      0.98       370
</t>
  </si>
  <si>
    <t>InceptionTime</t>
  </si>
  <si>
    <t>/usr/bin/python main.py --model InceptionTime --dataset JV --epoch 1000 --random_seed 123</t>
  </si>
  <si>
    <t>7a88f4612a504b6f936489080bd3ec0d</t>
  </si>
  <si>
    <t>capricious-fowl-919</t>
  </si>
  <si>
    <t>Namespace(dataset='HB', shot=1, data_home='../ConvTimeNet-main/TSClassification/preprocessed/', model='InceptionTime', id='', random_seed=123, epoch=1000)</t>
  </si>
  <si>
    <t xml:space="preserve">              precision    recall  f1-score   support
           0       0.39      0.39      0.39        57
           1       0.76      0.76      0.76       148
    accuracy                           0.66       205
   macro avg       0.57      0.57      0.57       205
weighted avg       0.66      0.66      0.66       205
</t>
  </si>
  <si>
    <t>/usr/bin/python main.py --model InceptionTime --dataset HB --epoch 1000 --random_seed 123</t>
  </si>
  <si>
    <t>6679950560fb4c749a48b464707a4f86</t>
  </si>
  <si>
    <t>resilient-snipe-813</t>
  </si>
  <si>
    <t>Namespace(dataset='HW', shot=1, data_home='../ConvTimeNet-main/TSClassification/preprocessed/', model='InceptionTime', id='', random_seed=123, epoch=1000)</t>
  </si>
  <si>
    <t xml:space="preserve">              precision    recall  f1-score   support
           0       0.09      0.03      0.04        34
           1       0.24      0.74      0.36        43
           2       0.38      0.19      0.25        32
           3       0.50      0.21      0.29        29
           4       0.24      0.30      0.27        40
           5       0.18      0.48      0.26        29
           6       0.18      0.72      0.29        32
           7       0.33      0.70      0.45        30
           8       0.15      0.24      0.19        29
           9       0.47      0.23      0.30        31
          10       0.54      0.41      0.47        34
          11       0.36      0.46      0.41        26
          12       0.11      0.11      0.11        36
          13       0.27      0.26      0.27        34
          14       0.21      0.23      0.22        26
          15       0.44      0.24      0.31        33
          16       0.00      0.00      0.00        32
          17       0.25      0.03      0.05        33
          18       0.85      0.26      0.39        43
          19       0.54      0.19      0.28        37
          20       0.00      0.00      0.00        25
          21       0.26      0.17      0.21        35
          22       0.27      0.42      0.33        31
          23       0.36      0.14      0.20        37
          24       0.40      0.06      0.11        32
          25       0.67      0.07      0.13        27
    accuracy                           0.27       850
   macro avg       0.32      0.27      0.24       850
weighted avg       0.33      0.27      0.24       850
</t>
  </si>
  <si>
    <t>/usr/bin/python main.py --model InceptionTime --dataset HW --epoch 1000 --random_seed 123</t>
  </si>
  <si>
    <t>60e2b7f575014084a8713e900be0460b</t>
  </si>
  <si>
    <t>overjoyed-fox-719</t>
  </si>
  <si>
    <t>Namespace(dataset='FD', shot=1, data_home='../ConvTimeNet-main/TSClassification/preprocessed/', model='InceptionTime', id='', random_seed=123, epoch=1000)</t>
  </si>
  <si>
    <t xml:space="preserve">              precision    recall  f1-score   support
           0       0.60      0.60      0.60      1762
           1       0.60      0.60      0.60      1762
    accuracy                           0.60      3524
   macro avg       0.60      0.60      0.60      3524
weighted avg       0.60      0.60      0.60      3524
</t>
  </si>
  <si>
    <t>/usr/bin/python main.py --model InceptionTime --dataset FD --epoch 1000 --random_seed 123</t>
  </si>
  <si>
    <t>82d9ff835a6b4b85a0a5b15e020b6ced</t>
  </si>
  <si>
    <t>dazzling-fish-322</t>
  </si>
  <si>
    <t>Namespace(dataset='JV', shot=1, data_home='../ConvTimeNet-main/TSClassification/preprocessed/', model='ResNet', id='', random_seed=123, epoch=1000)</t>
  </si>
  <si>
    <t xml:space="preserve">              precision    recall  f1-score   support
           0       0.97      0.97      0.97        31
           1       1.00      1.00      1.00        35
           2       1.00      0.98      0.99        88
           3       0.98      0.98      0.98        44
           4       1.00      1.00      1.00        29
           5       1.00      1.00      1.00        24
           6       1.00      1.00      1.00        40
           7       0.94      1.00      0.97        50
           8       1.00      0.97      0.98        29
    accuracy                           0.99       370
   macro avg       0.99      0.99      0.99       370
weighted avg       0.99      0.99      0.99       370
</t>
  </si>
  <si>
    <t>ResNet</t>
  </si>
  <si>
    <t>/usr/bin/python main.py --model ResNet --dataset JV --epoch 1000 --random_seed 123</t>
  </si>
  <si>
    <t>2d8854914ee14c78872067fbb75b269f</t>
  </si>
  <si>
    <t>aged-skink-53</t>
  </si>
  <si>
    <t>Namespace(dataset='HB', shot=1, data_home='../ConvTimeNet-main/TSClassification/preprocessed/', model='ResNet', id='', random_seed=123, epoch=1000)</t>
  </si>
  <si>
    <t xml:space="preserve">              precision    recall  f1-score   support
           0       0.32      0.26      0.29        57
           1       0.73      0.78      0.76       148
    accuracy                           0.64       205
   macro avg       0.53      0.52      0.52       205
weighted avg       0.62      0.64      0.63       205
</t>
  </si>
  <si>
    <t>/usr/bin/python main.py --model ResNet --dataset HB --epoch 1000 --random_seed 123</t>
  </si>
  <si>
    <t>1159682ed37b446f89e2e045d28fc331</t>
  </si>
  <si>
    <t>flawless-bee-89</t>
  </si>
  <si>
    <t>Namespace(dataset='HW', shot=1, data_home='../ConvTimeNet-main/TSClassification/preprocessed/', model='ResNet', id='', random_seed=123, epoch=1000)</t>
  </si>
  <si>
    <t xml:space="preserve">              precision    recall  f1-score   support
           0       0.11      0.06      0.08        34
           1       0.43      0.63      0.51        43
           2       0.38      0.19      0.25        32
           3       0.33      0.14      0.20        29
           4       0.28      0.20      0.23        40
           5       0.15      0.45      0.22        29
           6       0.41      0.69      0.51        32
           7       0.38      0.57      0.45        30
           8       0.19      0.21      0.20        29
           9       0.37      0.23      0.28        31
          10       0.55      0.50      0.52        34
          11       0.46      0.42      0.44        26
          12       0.20      0.33      0.25        36
          13       0.15      0.29      0.20        34
          14       0.23      0.27      0.25        26
          15       0.22      0.24      0.23        33
          16       0.22      0.06      0.10        32
          17       0.11      0.09      0.10        33
          18       0.79      0.35      0.48        43
          19       0.31      0.27      0.29        37
          20       0.00      0.00      0.00        25
          21       0.22      0.20      0.21        35
          22       0.38      0.45      0.41        31
          23       0.25      0.05      0.09        37
          24       0.28      0.16      0.20        32
          25       0.12      0.19      0.15        27
    accuracy                           0.28       850
   macro avg       0.29      0.28      0.26       850
weighted avg       0.30      0.28      0.27       850
</t>
  </si>
  <si>
    <t>/usr/bin/python main.py --model ResNet --dataset HW --epoch 1000 --random_seed 123</t>
  </si>
  <si>
    <t>1c5864ba795845408320df878e65a88d</t>
  </si>
  <si>
    <t>blushing-dolphin-360</t>
  </si>
  <si>
    <t>Namespace(dataset='SAD', shot=1, data_home='../ConvTimeNet-main/TSClassification/preprocessed/', model='InceptionTime', id='', random_seed=2023, epoch=1000)</t>
  </si>
  <si>
    <t xml:space="preserve">              precision    recall  f1-score   support
           0       0.99      0.95      0.97       220
           1       1.00      1.00      1.00       220
           2       1.00      0.99      0.99       220
           3       1.00      1.00      1.00       220
           4       1.00      1.00      1.00       220
           5       0.99      1.00      0.99       220
           6       1.00      0.98      0.99       220
           7       0.96      0.99      0.98       220
           8       0.99      1.00      1.00       220
           9       0.98      1.00      0.99       219
    accuracy                           0.99      2199
   macro avg       0.99      0.99      0.99      2199
weighted avg       0.99      0.99      0.99      2199
</t>
  </si>
  <si>
    <t>/usr/bin/python main.py --model InceptionTime --dataset SAD --epoch 1000 --random_seed 2023</t>
  </si>
  <si>
    <t>bade5297c0544474b8828567bbefff94</t>
  </si>
  <si>
    <t>dapper-steed-761</t>
  </si>
  <si>
    <t>Namespace(dataset='SAD', shot=1, data_home='../ConvTimeNet-main/TSClassification/preprocessed/', model='ResNet', id='', random_seed=2023, epoch=1000)</t>
  </si>
  <si>
    <t xml:space="preserve">              precision    recall  f1-score   support
           0       1.00      0.95      0.97       220
           1       1.00      1.00      1.00       220
           2       1.00      0.99      0.99       220
           3       1.00      0.99      0.99       220
           4       0.97      1.00      0.99       220
           5       0.99      0.98      0.98       220
           6       0.99      1.00      0.99       220
           7       0.96      0.98      0.97       220
           8       0.99      1.00      1.00       220
           9       0.98      1.00      0.99       219
    accuracy                           0.99      2199
   macro avg       0.99      0.99      0.99      2199
weighted avg       0.99      0.99      0.99      2199
</t>
  </si>
  <si>
    <t>/usr/bin/python main.py --model ResNet --dataset SAD --epoch 1000 --random_seed 2023</t>
  </si>
  <si>
    <t>1.5s</t>
  </si>
  <si>
    <t>593391f9ff09470bb65e64e620bdd148</t>
  </si>
  <si>
    <t>delicate-whale-989</t>
  </si>
  <si>
    <t>Namespace(dataset='SRS2', shot=1, data_home='../ConvTimeNet-main/TSClassification/preprocessed/', model='IndividualTDE', id='', random_seed=2023, epoch=1000)</t>
  </si>
  <si>
    <t xml:space="preserve">              precision    recall  f1-score   support
           0       0.49      0.29      0.36        90
           1       0.50      0.70      0.58        90
    accuracy                           0.49       180
   macro avg       0.49      0.49      0.47       180
weighted avg       0.49      0.49      0.47       180
</t>
  </si>
  <si>
    <t>/usr/bin/python main.py --model IndividualTDE --dataset SRS2 --epoch 1000 --random_seed 2023</t>
  </si>
  <si>
    <t>46f609c82e6746fba983598d7d6024db</t>
  </si>
  <si>
    <t>auspicious-dove-729</t>
  </si>
  <si>
    <t>Namespace(dataset='SRS2', shot=1, data_home='../ConvTimeNet-main/TSClassification/preprocessed/', model='InceptionTime', id='', random_seed=2023, epoch=1000)</t>
  </si>
  <si>
    <t xml:space="preserve">              precision    recall  f1-score   support
           0       0.49      0.54      0.51        90
           1       0.48      0.42      0.45        90
    accuracy                           0.48       180
   macro avg       0.48      0.48      0.48       180
weighted avg       0.48      0.48      0.48       180
</t>
  </si>
  <si>
    <t>/usr/bin/python main.py --model InceptionTime --dataset SRS2 --epoch 1000 --random_seed 2023</t>
  </si>
  <si>
    <t>40bd9e0ff5fe488c8dcf229fc482b321</t>
  </si>
  <si>
    <t>casual-kite-477</t>
  </si>
  <si>
    <t>Namespace(dataset='SRS2', shot=1, data_home='../ConvTimeNet-main/TSClassification/preprocessed/', model='ResNet', id='', random_seed=2023, epoch=1000)</t>
  </si>
  <si>
    <t xml:space="preserve">              precision    recall  f1-score   support
           0       0.48      0.49      0.48        90
           1       0.48      0.47      0.47        90
    accuracy                           0.48       180
   macro avg       0.48      0.48      0.48       180
weighted avg       0.48      0.48      0.48       180
</t>
  </si>
  <si>
    <t>/usr/bin/python main.py --model ResNet --dataset SRS2 --epoch 1000 --random_seed 2023</t>
  </si>
  <si>
    <t>af4badc5ad024ab9979b8089b5911720</t>
  </si>
  <si>
    <t>valuable-elk-132</t>
  </si>
  <si>
    <t>Namespace(dataset='SRS1', shot=1, data_home='../ConvTimeNet-main/TSClassification/preprocessed/', model='IndividualTDE', id='', random_seed=2023, epoch=1000)</t>
  </si>
  <si>
    <t xml:space="preserve">              precision    recall  f1-score   support
           0       0.78      0.22      0.34       147
           1       0.54      0.94      0.69       146
    accuracy                           0.58       293
   macro avg       0.66      0.58      0.51       293
weighted avg       0.66      0.58      0.51       293
</t>
  </si>
  <si>
    <t>/usr/bin/python main.py --model IndividualTDE --dataset SRS1 --epoch 1000 --random_seed 2023</t>
  </si>
  <si>
    <t>8eab348efd224527901867488f13455b</t>
  </si>
  <si>
    <t>fortunate-midge-428</t>
  </si>
  <si>
    <t>Namespace(dataset='SRS1', shot=1, data_home='../ConvTimeNet-main/TSClassification/preprocessed/', model='InceptionTime', id='', random_seed=2023, epoch=1000)</t>
  </si>
  <si>
    <t xml:space="preserve">              precision    recall  f1-score   support
           0       0.91      0.87      0.89       147
           1       0.88      0.91      0.89       146
    accuracy                           0.89       293
   macro avg       0.89      0.89      0.89       293
weighted avg       0.89      0.89      0.89       293
</t>
  </si>
  <si>
    <t>/usr/bin/python main.py --model InceptionTime --dataset SRS1 --epoch 1000 --random_seed 2023</t>
  </si>
  <si>
    <t>85fb4f701f53494abc0baa68f3d6d02f</t>
  </si>
  <si>
    <t>nervous-grouse-462</t>
  </si>
  <si>
    <t>Namespace(dataset='SRS1', shot=1, data_home='../ConvTimeNet-main/TSClassification/preprocessed/', model='ResNet', id='', random_seed=2023, epoch=1000)</t>
  </si>
  <si>
    <t xml:space="preserve">              precision    recall  f1-score   support
           0       0.89      0.88      0.89       147
           1       0.88      0.89      0.89       146
    accuracy                           0.89       293
   macro avg       0.89      0.89      0.89       293
weighted avg       0.89      0.89      0.89       293
</t>
  </si>
  <si>
    <t>/usr/bin/python main.py --model ResNet --dataset SRS1 --epoch 1000 --random_seed 2023</t>
  </si>
  <si>
    <t>54b8d718a3e14ed1bf35e82d48e1c7b7</t>
  </si>
  <si>
    <t>receptive-calf-202</t>
  </si>
  <si>
    <t>Namespace(dataset='PEMS-SF', shot=1, data_home='../ConvTimeNet-main/TSClassification/preprocessed/', model='IndividualTDE', id='', random_seed=2023, epoch=1000)</t>
  </si>
  <si>
    <t xml:space="preserve">              precision    recall  f1-score   support
           0       0.67      0.62      0.64        26
           1       0.50      0.61      0.55        23
           2       0.50      0.45      0.48        22
           3       1.00      0.83      0.91        30
           4       0.88      0.84      0.86        25
           5       0.93      0.93      0.93        27
           6       0.80      1.00      0.89        20
    accuracy                           0.76       173
   macro avg       0.75      0.75      0.75       173
weighted avg       0.77      0.76      0.76       173
</t>
  </si>
  <si>
    <t>/usr/bin/python main.py --model IndividualTDE --dataset PEMS-SF --epoch 1000 --random_seed 2023</t>
  </si>
  <si>
    <t>e43f4d0e155f4da79146a1b8824e1287</t>
  </si>
  <si>
    <t>invincible-eel-741</t>
  </si>
  <si>
    <t>Namespace(dataset='JV', shot=1, data_home='../ConvTimeNet-main/TSClassification/preprocessed/', model='IndividualTDE', id='', random_seed=2023, epoch=1000)</t>
  </si>
  <si>
    <t xml:space="preserve">              precision    recall  f1-score   support
           0       0.96      0.77      0.86        31
           1       0.62      0.83      0.71        35
           2       0.80      0.53      0.64        88
           3       0.84      0.93      0.88        44
           4       0.77      0.69      0.73        29
           5       0.89      1.00      0.94        24
           6       0.88      0.75      0.81        40
           7       0.58      0.56      0.57        50
           8       0.35      0.66      0.45        29
    accuracy                           0.71       370
   macro avg       0.74      0.75      0.73       370
weighted avg       0.75      0.71      0.71       370
</t>
  </si>
  <si>
    <t>/usr/bin/python main.py --model IndividualTDE --dataset JV --epoch 1000 --random_seed 2023</t>
  </si>
  <si>
    <t>49ce25d934184e6ab920cb726d99548b</t>
  </si>
  <si>
    <t>orderly-sow-977</t>
  </si>
  <si>
    <t>Namespace(dataset='JV', shot=1, data_home='../ConvTimeNet-main/TSClassification/preprocessed/', model='InceptionTime', id='', random_seed=2023, epoch=1000)</t>
  </si>
  <si>
    <t xml:space="preserve">              precision    recall  f1-score   support
           0       1.00      0.97      0.98        31
           1       1.00      0.97      0.99        35
           2       1.00      0.98      0.99        88
           3       0.98      0.98      0.98        44
           4       1.00      1.00      1.00        29
           5       1.00      1.00      1.00        24
           6       1.00      1.00      1.00        40
           7       0.94      0.98      0.96        50
           8       0.94      1.00      0.97        29
    accuracy                           0.98       370
   macro avg       0.98      0.99      0.98       370
weighted avg       0.98      0.98      0.98       370
</t>
  </si>
  <si>
    <t>/usr/bin/python main.py --model InceptionTime --dataset JV --epoch 1000 --random_seed 2023</t>
  </si>
  <si>
    <t>732bcc8a20e34c4f8a7da842b8bfbb34</t>
  </si>
  <si>
    <t>able-gull-384</t>
  </si>
  <si>
    <t>Namespace(dataset='JV', shot=1, data_home='../ConvTimeNet-main/TSClassification/preprocessed/', model='ResNet', id='', random_seed=2023, epoch=1000)</t>
  </si>
  <si>
    <t xml:space="preserve">              precision    recall  f1-score   support
           0       0.97      0.97      0.97        31
           1       1.00      0.97      0.99        35
           2       1.00      0.97      0.98        88
           3       0.98      0.98      0.98        44
           4       1.00      1.00      1.00        29
           5       1.00      1.00      1.00        24
           6       1.00      1.00      1.00        40
           7       0.92      0.98      0.95        50
           8       0.93      0.97      0.95        29
    accuracy                           0.98       370
   macro avg       0.98      0.98      0.98       370
weighted avg       0.98      0.98      0.98       370
</t>
  </si>
  <si>
    <t>/usr/bin/python main.py --model ResNet --dataset JV --epoch 1000 --random_seed 2023</t>
  </si>
  <si>
    <t>ff3da025f83c49ab991f53237ddd2a61</t>
  </si>
  <si>
    <t>upset-kite-441</t>
  </si>
  <si>
    <t>Namespace(dataset='HB', shot=1, data_home='../ConvTimeNet-main/TSClassification/preprocessed/', model='IndividualTDE', id='', random_seed=2023, epoch=1000)</t>
  </si>
  <si>
    <t xml:space="preserve">              precision    recall  f1-score   support
           0       0.53      0.40      0.46        57
           1       0.79      0.86      0.83       148
    accuracy                           0.74       205
   macro avg       0.66      0.63      0.64       205
weighted avg       0.72      0.74      0.72       205
</t>
  </si>
  <si>
    <t>/usr/bin/python main.py --model IndividualTDE --dataset HB --epoch 1000 --random_seed 2023</t>
  </si>
  <si>
    <t>38d8d6ae4a724a35b5d8cfed9ee6db16</t>
  </si>
  <si>
    <t>useful-fawn-315</t>
  </si>
  <si>
    <t>Namespace(dataset='HB', shot=1, data_home='../ConvTimeNet-main/TSClassification/preprocessed/', model='InceptionTime', id='', random_seed=2023, epoch=1000)</t>
  </si>
  <si>
    <t xml:space="preserve">              precision    recall  f1-score   support
           0       0.42      0.44      0.43        57
           1       0.78      0.77      0.78       148
    accuracy                           0.68       205
   macro avg       0.60      0.60      0.60       205
weighted avg       0.68      0.68      0.68       205
</t>
  </si>
  <si>
    <t>/usr/bin/python main.py --model InceptionTime --dataset HB --epoch 1000 --random_seed 2023</t>
  </si>
  <si>
    <t>be1c42fc0515460c89993467de5bb204</t>
  </si>
  <si>
    <t>bald-loon-156</t>
  </si>
  <si>
    <t>Namespace(dataset='HB', shot=1, data_home='../ConvTimeNet-main/TSClassification/preprocessed/', model='ResNet', id='', random_seed=2023, epoch=1000)</t>
  </si>
  <si>
    <t xml:space="preserve">              precision    recall  f1-score   support
           0       0.32      0.33      0.33        57
           1       0.74      0.73      0.73       148
    accuracy                           0.62       205
   macro avg       0.53      0.53      0.53       205
weighted avg       0.62      0.62      0.62       205
</t>
  </si>
  <si>
    <t>/usr/bin/python main.py --model ResNet --dataset HB --epoch 1000 --random_seed 2023</t>
  </si>
  <si>
    <t>2e387a8d33294be2afeaffd11fa54fec</t>
  </si>
  <si>
    <t>peaceful-goose-698</t>
  </si>
  <si>
    <t>Namespace(dataset='HW', shot=1, data_home='../ConvTimeNet-main/TSClassification/preprocessed/', model='IndividualTDE', id='', random_seed=2023, epoch=1000)</t>
  </si>
  <si>
    <t xml:space="preserve">              precision    recall  f1-score   support
           0       0.15      0.15      0.15        34
           1       0.18      0.19      0.18        43
           2       0.09      0.09      0.09        32
           3       0.06      0.03      0.04        29
           4       0.23      0.20      0.21        40
           5       0.01      0.03      0.02        29
           6       0.09      0.12      0.10        32
           7       0.17      0.23      0.20        30
           8       0.02      0.03      0.03        29
           9       0.10      0.10      0.10        31
          10       0.03      0.03      0.03        34
          11       0.19      0.23      0.21        26
          12       0.10      0.11      0.10        36
          13       0.08      0.03      0.04        34
          14       0.04      0.08      0.05        26
          15       0.24      0.12      0.16        33
          16       0.00      0.00      0.00        32
          17       0.00      0.00      0.00        33
          18       0.11      0.05      0.07        43
          19       0.06      0.11      0.08        37
          20       0.33      0.08      0.13        25
          21       0.08      0.06      0.07        35
          22       0.06      0.13      0.08        31
          23       0.11      0.08      0.09        37
          24       0.28      0.22      0.25        32
          25       0.11      0.04      0.06        27
    accuracy                           0.10       850
   macro avg       0.11      0.10      0.10       850
weighted avg       0.11      0.10      0.10       850
</t>
  </si>
  <si>
    <t>/usr/bin/python main.py --model IndividualTDE --dataset HW --epoch 1000 --random_seed 2023</t>
  </si>
  <si>
    <t>7c89442525ef47e2a7e9136a8d56394c</t>
  </si>
  <si>
    <t>respected-crab-870</t>
  </si>
  <si>
    <t>Namespace(dataset='HW', shot=1, data_home='../ConvTimeNet-main/TSClassification/preprocessed/', model='InceptionTime', id='', random_seed=2023, epoch=1000)</t>
  </si>
  <si>
    <t xml:space="preserve">              precision    recall  f1-score   support
           0       0.08      0.03      0.04        34
           1       0.23      0.70      0.35        43
           2       0.47      0.22      0.30        32
           3       0.25      0.14      0.18        29
           4       0.34      0.35      0.35        40
           5       0.15      0.41      0.22        29
           6       0.23      0.75      0.35        32
           7       0.29      0.73      0.41        30
           8       0.25      0.38      0.30        29
           9       0.54      0.23      0.32        31
          10       0.52      0.41      0.46        34
          11       0.31      0.46      0.37        26
          12       0.22      0.22      0.22        36
          13       0.46      0.32      0.38        34
          14       0.27      0.42      0.33        26
          15       0.44      0.24      0.31        33
          16       0.00      0.00      0.00        32
          17       0.00      0.00      0.00        33
          18       0.84      0.37      0.52        43
          19       0.50      0.16      0.24        37
          20       0.00      0.00      0.00        25
          21       0.31      0.26      0.28        35
          22       0.30      0.48      0.37        31
          23       0.38      0.08      0.13        37
          24       0.20      0.03      0.05        32
          25       1.00      0.07      0.14        27
    accuracy                           0.29       850
   macro avg       0.33      0.29      0.25       850
weighted avg       0.34      0.29      0.26       850
</t>
  </si>
  <si>
    <t>/usr/bin/python main.py --model InceptionTime --dataset HW --epoch 1000 --random_seed 2023</t>
  </si>
  <si>
    <t>c7f133fdee8c4dbd880a4ea763e6a2f7</t>
  </si>
  <si>
    <t>angry-ray-49</t>
  </si>
  <si>
    <t>Namespace(dataset='HW', shot=1, data_home='../ConvTimeNet-main/TSClassification/preprocessed/', model='ResNet', id='', random_seed=2023, epoch=1000)</t>
  </si>
  <si>
    <t xml:space="preserve">              precision    recall  f1-score   support
           0       0.12      0.03      0.05        34
           1       0.22      0.63      0.32        43
           2       0.30      0.19      0.23        32
           3       0.29      0.17      0.22        29
           4       0.30      0.30      0.30        40
           5       0.18      0.34      0.23        29
           6       0.46      0.56      0.51        32
           7       0.50      0.37      0.42        30
           8       0.21      0.21      0.21        29
           9       0.67      0.13      0.22        31
          10       0.50      0.35      0.41        34
          11       0.36      0.54      0.43        26
          12       0.22      0.33      0.26        36
          13       0.27      0.24      0.25        34
          14       0.24      0.46      0.31        26
          15       0.38      0.24      0.30        33
          16       0.17      0.03      0.05        32
          17       0.14      0.09      0.11        33
          18       0.67      0.33      0.44        43
          19       0.11      0.16      0.13        37
          20       0.00      0.00      0.00        25
          21       0.18      0.23      0.20        35
          22       0.27      0.39      0.32        31
          23       0.33      0.24      0.28        37
          24       0.11      0.06      0.08        32
          25       0.07      0.07      0.07        27
    accuracy                           0.26       850
   macro avg       0.28      0.26      0.24       850
weighted avg       0.29      0.26      0.25       850
</t>
  </si>
  <si>
    <t>/usr/bin/python main.py --model ResNet --dataset HW --epoch 1000 --random_seed 2023</t>
  </si>
  <si>
    <t>d493c456a8fa40519be3ec8276ce44bf</t>
  </si>
  <si>
    <t>funny-bird-977</t>
  </si>
  <si>
    <t>Namespace(dataset='FD', shot=1, data_home='../ConvTimeNet-main/TSClassification/preprocessed/', model='IndividualTDE', id='', random_seed=2023, epoch=1000)</t>
  </si>
  <si>
    <t xml:space="preserve">              precision    recall  f1-score   support
           0       0.50      0.49      0.50      1762
           1       0.50      0.51      0.50      1762
    accuracy                           0.50      3524
   macro avg       0.50      0.50      0.50      3524
weighted avg       0.50      0.50      0.50      3524
</t>
  </si>
  <si>
    <t>/usr/bin/python main.py --model IndividualTDE --dataset FD --epoch 1000 --random_seed 2023</t>
  </si>
  <si>
    <t>8b88aef79f7f4fb291e80ece382121a0</t>
  </si>
  <si>
    <t>vaunted-carp-546</t>
  </si>
  <si>
    <t>Namespace(dataset='SAD', shot=1, data_home='../ConvTimeNet-main/TSClassification/preprocessed/', model='IndividualTDE', id='', random_seed=2023, epoch=1000)</t>
  </si>
  <si>
    <t xml:space="preserve">              precision    recall  f1-score   support
           0       0.50      0.25      0.33       220
           1       0.84      0.57      0.68       220
           2       0.60      0.50      0.54       220
           3       0.53      0.60      0.57       220
           4       0.66      0.59      0.62       220
           5       0.66      0.54      0.59       220
           6       0.58      0.78      0.66       220
           7       0.37      0.45      0.40       220
           8       0.47      0.52      0.49       220
           9       0.41      0.62      0.50       219
    accuracy                           0.54      2199
   macro avg       0.56      0.54      0.54      2199
weighted avg       0.56      0.54      0.54      2199
</t>
  </si>
  <si>
    <t>/usr/bin/python main.py --model IndividualTDE --dataset SAD --epoch 1000 --random_seed 2023</t>
  </si>
  <si>
    <t>1cf00755cb4849f79b057731a791bab1</t>
  </si>
  <si>
    <t>whimsical-smelt-660</t>
  </si>
  <si>
    <t>Namespace(dataset='FD', shot=1, data_home='../ConvTimeNet-main/TSClassification/preprocessed/', model='InceptionTime', id='', random_seed=2023, epoch=1000)</t>
  </si>
  <si>
    <t xml:space="preserve">              precision    recall  f1-score   support
           0       0.59      0.59      0.59      1762
           1       0.59      0.60      0.59      1762
    accuracy                           0.59      3524
   macro avg       0.59      0.59      0.59      3524
weighted avg       0.59      0.59      0.59      3524
</t>
  </si>
  <si>
    <t>/usr/bin/python main.py --model InceptionTime --dataset FD --epoch 1000 --random_seed 2023</t>
  </si>
  <si>
    <t>49759a6ddf584213a900da7306d9d645</t>
  </si>
  <si>
    <t>skillful-yak-859</t>
  </si>
  <si>
    <t>Namespace(dataset='FD', shot=1, data_home='../ConvTimeNet-main/TSClassification/preprocessed/', model='ResNet', id='', random_seed=2023, epoch=1000)</t>
  </si>
  <si>
    <t xml:space="preserve">              precision    recall  f1-score   support
           0       0.54      0.54      0.54      1762
           1       0.54      0.54      0.54      1762
    accuracy                           0.54      3524
   macro avg       0.54      0.54      0.54      3524
weighted avg       0.54      0.54      0.54      3524
</t>
  </si>
  <si>
    <t>/usr/bin/python main.py --model ResNet --dataset FD --epoch 1000 --random_seed 2023</t>
  </si>
  <si>
    <t>49a3ee6662cf468aa8bc1321ffaac59d</t>
  </si>
  <si>
    <t>ambitious-finch-49</t>
  </si>
  <si>
    <t>Namespace(dataset='EC', shot=1, data_home='../ConvTimeNet-main/TSClassification/preprocessed/', model='IndividualTDE', id='', random_seed=2023, epoch=1000)</t>
  </si>
  <si>
    <t xml:space="preserve">              precision    recall  f1-score   support
           0       0.30      0.23      0.26        66
           1       0.27      0.26      0.26        66
           2       0.23      0.23      0.23        66
           3       0.28      0.37      0.32        65
    accuracy                           0.27       263
   macro avg       0.27      0.27      0.27       263
weighted avg       0.27      0.27      0.27       263
</t>
  </si>
  <si>
    <t>/usr/bin/python main.py --model IndividualTDE --dataset EC --epoch 1000 --random_seed 2023</t>
  </si>
  <si>
    <t>297661d8f27f43dc854e7b41c8ba9b53</t>
  </si>
  <si>
    <t>wise-shrike-500</t>
  </si>
  <si>
    <t>Namespace(dataset='EC', shot=1, data_home='../ConvTimeNet-main/TSClassification/preprocessed/', model='InceptionTime', id='', random_seed=2023, epoch=1000)</t>
  </si>
  <si>
    <t xml:space="preserve">              precision    recall  f1-score   support
           0       0.41      0.56      0.47        66
           1       0.24      0.29      0.26        66
           2       0.30      0.27      0.29        66
           3       0.53      0.28      0.36        65
    accuracy                           0.35       263
   macro avg       0.37      0.35      0.35       263
weighted avg       0.37      0.35      0.35       263
</t>
  </si>
  <si>
    <t>/usr/bin/python main.py --model InceptionTime --dataset EC --epoch 1000 --random_seed 2023</t>
  </si>
  <si>
    <t>8015b7cfc8644d4cb09dc11048cb2736</t>
  </si>
  <si>
    <t>spiffy-dog-265</t>
  </si>
  <si>
    <t>Namespace(dataset='EC', shot=1, data_home='../ConvTimeNet-main/TSClassification/preprocessed/', model='ResNet', id='', random_seed=2023, epoch=1000)</t>
  </si>
  <si>
    <t xml:space="preserve">              precision    recall  f1-score   support
           0       0.33      0.68      0.44        66
           1       0.25      0.12      0.16        66
           2       0.35      0.30      0.33        66
           3       0.35      0.20      0.25        65
    accuracy                           0.33       263
   macro avg       0.32      0.33      0.30       263
weighted avg       0.32      0.33      0.30       263
</t>
  </si>
  <si>
    <t>/usr/bin/python main.py --model ResNet --dataset EC --epoch 1000 --random_seed 2023</t>
  </si>
  <si>
    <t>cb68348770f446cf901e2d84c899355d</t>
  </si>
  <si>
    <t>gentle-lamb-156</t>
  </si>
  <si>
    <t>Namespace(dataset='UWG', shot=1, data_home='../ConvTimeNet-main/TSClassification/preprocessed/', model='IndividualTDE', id='', random_seed=2023, epoch=1000)</t>
  </si>
  <si>
    <t xml:space="preserve">              precision    recall  f1-score   support
           0       0.75      0.53      0.62        40
           1       0.65      0.60      0.62        40
           2       0.34      0.42      0.38        40
           3       0.42      0.20      0.27        40
           4       0.31      0.42      0.36        40
           5       0.14      0.10      0.12        40
           6       0.43      0.57      0.49        40
           7       0.44      0.55      0.49        40
    accuracy                           0.42       320
   macro avg       0.44      0.42      0.42       320
weighted avg       0.44      0.42      0.42       320
</t>
  </si>
  <si>
    <t>/usr/bin/python main.py --model IndividualTDE --dataset UWG --epoch 1000 --random_seed 2023</t>
  </si>
  <si>
    <t>15b979487af04ebaa648c60895538dd3</t>
  </si>
  <si>
    <t>auspicious-loon-46</t>
  </si>
  <si>
    <t>Namespace(dataset='UWG', shot=1, data_home='../ConvTimeNet-main/TSClassification/preprocessed/', model='InceptionTime', id='', random_seed=2023, epoch=1000)</t>
  </si>
  <si>
    <t xml:space="preserve">              precision    recall  f1-score   support
           0       0.93      0.93      0.93        40
           1       0.95      0.97      0.96        40
           2       0.80      0.90      0.85        40
           3       0.87      0.68      0.76        40
           4       0.69      0.90      0.78        40
           5       0.89      0.78      0.83        40
           6       1.00      0.88      0.93        40
           7       0.98      1.00      0.99        40
    accuracy                           0.88       320
   macro avg       0.89      0.88      0.88       320
weighted avg       0.89      0.88      0.88       320
</t>
  </si>
  <si>
    <t>/usr/bin/python main.py --model InceptionTime --dataset UWG --epoch 1000 --random_seed 2023</t>
  </si>
  <si>
    <t>9fd5b6aff68340d4bfb7402d94ec2dee</t>
  </si>
  <si>
    <t>bald-deer-919</t>
  </si>
  <si>
    <t>Namespace(dataset='UWG', shot=1, data_home='../ConvTimeNet-main/TSClassification/preprocessed/', model='ResNet', id='', random_seed=2023, epoch=1000)</t>
  </si>
  <si>
    <t xml:space="preserve">              precision    recall  f1-score   support
           0       0.86      0.90      0.88        40
           1       0.97      0.97      0.97        40
           2       0.89      0.78      0.83        40
           3       0.89      0.62      0.74        40
           4       0.67      0.85      0.75        40
           5       0.74      0.93      0.82        40
           6       0.97      0.82      0.89        40
           7       0.97      0.97      0.97        40
    accuracy                           0.86       320
   macro avg       0.87      0.86      0.86       320
weighted avg       0.87      0.86      0.86       320
</t>
  </si>
  <si>
    <t>/usr/bin/python main.py --model ResNet --dataset UWG --epoch 1000 --random_seed 2023</t>
  </si>
  <si>
    <t>735ba6c5aec54c7b8d3b19f2d84bad9f</t>
  </si>
  <si>
    <t>zealous-seal-505</t>
  </si>
  <si>
    <t>Namespace(dataset='SAD', shot=1, data_home='../ConvTimeNet-main/TSClassification/preprocessed/', model='IndividualTDE', id='', random_seed=123, epoch=1000)</t>
  </si>
  <si>
    <t xml:space="preserve">              precision    recall  f1-score   support
           0       0.44      0.23      0.30       220
           1       0.76      0.55      0.64       220
           2       0.64      0.47      0.54       220
           3       0.53      0.60      0.57       220
           4       0.64      0.58      0.61       220
           5       0.66      0.51      0.58       220
           6       0.55      0.77      0.64       220
           7       0.38      0.45      0.41       220
           8       0.47      0.49      0.48       220
           9       0.40      0.62      0.48       219
    accuracy                           0.53      2199
   macro avg       0.55      0.53      0.52      2199
weighted avg       0.55      0.53      0.52      2199
</t>
  </si>
  <si>
    <t>/usr/bin/python main.py --model IndividualTDE --dataset SAD --epoch 1000 --random_seed 123</t>
  </si>
  <si>
    <t>37bac85593a544cb8665267033df0132</t>
  </si>
  <si>
    <t>nimble-smelt-991</t>
  </si>
  <si>
    <t>Namespace(dataset='SAD', shot=1, data_home='../ConvTimeNet-main/TSClassification/preprocessed/', model='InceptionTime', id='', random_seed=123, epoch=1000)</t>
  </si>
  <si>
    <t xml:space="preserve">              precision    recall  f1-score   support
           0       0.99      0.95      0.97       220
           1       1.00      1.00      1.00       220
           2       1.00      0.99      1.00       220
           3       1.00      1.00      1.00       220
           4       1.00      1.00      1.00       220
           5       0.99      1.00      0.99       220
           6       1.00      0.99      0.99       220
           7       0.97      0.98      0.97       220
           8       1.00      1.00      1.00       220
           9       0.97      1.00      0.99       219
    accuracy                           0.99      2199
   macro avg       0.99      0.99      0.99      2199
weighted avg       0.99      0.99      0.99      2199
</t>
  </si>
  <si>
    <t>/usr/bin/python main.py --model InceptionTime --dataset SAD --epoch 1000 --random_seed 123</t>
  </si>
  <si>
    <t>14e2a87bbb364c539bef677f3467e5bb</t>
  </si>
  <si>
    <t>marvelous-ant-837</t>
  </si>
  <si>
    <t>Namespace(dataset='SAD', shot=1, data_home='../ConvTimeNet-main/TSClassification/preprocessed/', model='ResNet', id='', random_seed=123, epoch=1000)</t>
  </si>
  <si>
    <t xml:space="preserve">              precision    recall  f1-score   support
           0       0.97      0.95      0.96       220
           1       1.00      0.99      1.00       220
           2       1.00      0.99      0.99       220
           3       1.00      0.97      0.99       220
           4       0.99      1.00      0.99       220
           5       1.00      0.99      0.99       220
           6       1.00      0.96      0.98       220
           7       0.94      0.99      0.96       220
           8       0.98      1.00      0.99       220
           9       0.98      1.00      0.99       219
    accuracy                           0.98      2199
   macro avg       0.98      0.98      0.98      2199
weighted avg       0.98      0.98      0.98      2199
</t>
  </si>
  <si>
    <t>/usr/bin/python main.py --model ResNet --dataset SAD --epoch 1000 --random_seed 123</t>
  </si>
  <si>
    <t>77667f5029024ae784bd16210ffa7b49</t>
  </si>
  <si>
    <t>overjoyed-shark-440</t>
  </si>
  <si>
    <t>Namespace(dataset='SRS2', shot=1, data_home='../ConvTimeNet-main/TSClassification/preprocessed/', model='IndividualTDE', id='', random_seed=123, epoch=1000)</t>
  </si>
  <si>
    <t xml:space="preserve">              precision    recall  f1-score   support
           0       0.48      0.36      0.41        90
           1       0.49      0.62      0.55        90
    accuracy                           0.49       180
   macro avg       0.49      0.49      0.48       180
weighted avg       0.49      0.49      0.48       180
</t>
  </si>
  <si>
    <t>/usr/bin/python main.py --model IndividualTDE --dataset SRS2 --epoch 1000 --random_seed 123</t>
  </si>
  <si>
    <t>244cb691cd1744fb9fca6e31a95685d7</t>
  </si>
  <si>
    <t>likeable-snake-143</t>
  </si>
  <si>
    <t>Namespace(dataset='SRS2', shot=1, data_home='../ConvTimeNet-main/TSClassification/preprocessed/', model='InceptionTime', id='', random_seed=123, epoch=1000)</t>
  </si>
  <si>
    <t xml:space="preserve">              precision    recall  f1-score   support
           0       0.48      0.54      0.51        90
           1       0.47      0.40      0.43        90
    accuracy                           0.47       180
   macro avg       0.47      0.47      0.47       180
weighted avg       0.47      0.47      0.47       180
</t>
  </si>
  <si>
    <t>/usr/bin/python main.py --model InceptionTime --dataset SRS2 --epoch 1000 --random_seed 123</t>
  </si>
  <si>
    <t>66da751096a049edacd33a2626961907</t>
  </si>
  <si>
    <t>enchanting-crab-172</t>
  </si>
  <si>
    <t>Namespace(dataset='SRS2', shot=1, data_home='../ConvTimeNet-main/TSClassification/preprocessed/', model='ResNet', id='', random_seed=123, epoch=1000)</t>
  </si>
  <si>
    <t xml:space="preserve">              precision    recall  f1-score   support
           0       0.50      0.49      0.49        90
           1       0.50      0.51      0.51        90
    accuracy                           0.50       180
   macro avg       0.50      0.50      0.50       180
weighted avg       0.50      0.50      0.50       180
</t>
  </si>
  <si>
    <t>/usr/bin/python main.py --model ResNet --dataset SRS2 --epoch 1000 --random_seed 123</t>
  </si>
  <si>
    <t>5e323a7117ce4aed814ed7b69ff75b17</t>
  </si>
  <si>
    <t>silent-shrew-150</t>
  </si>
  <si>
    <t>Namespace(dataset='SRS1', shot=1, data_home='../ConvTimeNet-main/TSClassification/preprocessed/', model='IndividualTDE', id='', random_seed=123, epoch=1000)</t>
  </si>
  <si>
    <t xml:space="preserve">              precision    recall  f1-score   support
           0       0.83      0.26      0.39       147
           1       0.56      0.95      0.70       146
    accuracy                           0.60       293
   macro avg       0.69      0.60      0.55       293
weighted avg       0.69      0.60      0.55       293
</t>
  </si>
  <si>
    <t>/usr/bin/python main.py --model IndividualTDE --dataset SRS1 --epoch 1000 --random_seed 123</t>
  </si>
  <si>
    <t>ee201e4adb03410781a763adbd0bc39f</t>
  </si>
  <si>
    <t>angry-hog-462</t>
  </si>
  <si>
    <t>Namespace(dataset='SRS1', shot=1, data_home='../ConvTimeNet-main/TSClassification/preprocessed/', model='InceptionTime', id='', random_seed=123, epoch=1000)</t>
  </si>
  <si>
    <t xml:space="preserve">              precision    recall  f1-score   support
           0       0.91      0.85      0.88       147
           1       0.86      0.91      0.88       146
    accuracy                           0.88       293
   macro avg       0.88      0.88      0.88       293
weighted avg       0.88      0.88      0.88       293
</t>
  </si>
  <si>
    <t>/usr/bin/python main.py --model InceptionTime --dataset SRS1 --epoch 1000 --random_seed 123</t>
  </si>
  <si>
    <t>0a17d21bdb7444fcb501f9db2d3a78ad</t>
  </si>
  <si>
    <t>thoughtful-hawk-135</t>
  </si>
  <si>
    <t>Namespace(dataset='SRS1', shot=1, data_home='../ConvTimeNet-main/TSClassification/preprocessed/', model='ResNet', id='', random_seed=123, epoch=1000)</t>
  </si>
  <si>
    <t xml:space="preserve">              precision    recall  f1-score   support
           0       0.90      0.93      0.91       147
           1       0.92      0.90      0.91       146
    accuracy                           0.91       293
   macro avg       0.91      0.91      0.91       293
weighted avg       0.91      0.91      0.91       293
</t>
  </si>
  <si>
    <t>/usr/bin/python main.py --model ResNet --dataset SRS1 --epoch 1000 --random_seed 123</t>
  </si>
  <si>
    <t>36f84b7d2afd4c76939aa49db476ea2a</t>
  </si>
  <si>
    <t>wistful-kit-742</t>
  </si>
  <si>
    <t>Namespace(dataset='PEMS-SF', shot=1, data_home='../ConvTimeNet-main/TSClassification/preprocessed/', model='IndividualTDE', id='', random_seed=123, epoch=1000)</t>
  </si>
  <si>
    <t xml:space="preserve">              precision    recall  f1-score   support
           0       0.64      0.69      0.67        26
           1       0.45      0.57      0.50        23
           2       0.59      0.45      0.51        22
           3       1.00      0.87      0.93        30
           4       1.00      0.88      0.94        25
           5       0.93      0.93      0.93        27
           6       0.83      1.00      0.91        20
    accuracy                           0.77       173
   macro avg       0.78      0.77      0.77       173
weighted avg       0.79      0.77      0.78       173
</t>
  </si>
  <si>
    <t>/usr/bin/python main.py --model IndividualTDE --dataset PEMS-SF --epoch 1000 --random_seed 123</t>
  </si>
  <si>
    <t>fa0c3c1181cc4cfd873c620f7d2c9113</t>
  </si>
  <si>
    <t>fearless-ant-700</t>
  </si>
  <si>
    <t>Namespace(dataset='FD', shot=1, data_home='../ConvTimeNet-main/TSClassification/preprocessed/', model='ResNet', id='', random_seed=123, epoch=1000)</t>
  </si>
  <si>
    <t xml:space="preserve">              precision    recall  f1-score   support
           0       0.57      0.33      0.42      1762
           1       0.53      0.75      0.62      1762
    accuracy                           0.54      3524
   macro avg       0.55      0.54      0.52      3524
weighted avg       0.55      0.54      0.52      3524
</t>
  </si>
  <si>
    <t>/usr/bin/python main.py --model ResNet --dataset FD --epoch 1000 --random_seed 123</t>
  </si>
  <si>
    <t>d147dbc37eb54e2ead03b9a467768457</t>
  </si>
  <si>
    <t>respected-rat-307</t>
  </si>
  <si>
    <t>Namespace(dataset='EC', shot=1, data_home='../ConvTimeNet-main/TSClassification/preprocessed/', model='IndividualTDE', id='', random_seed=123, epoch=1000)</t>
  </si>
  <si>
    <t xml:space="preserve">              precision    recall  f1-score   support
           0       0.26      0.21      0.24        66
           1       0.16      0.12      0.14        66
           2       0.21      0.26      0.23        66
           3       0.27      0.34      0.30        65
    accuracy                           0.23       263
   macro avg       0.23      0.23      0.23       263
weighted avg       0.23      0.23      0.23       263
</t>
  </si>
  <si>
    <t>/usr/bin/python main.py --model IndividualTDE --dataset EC --epoch 1000 --random_seed 123</t>
  </si>
  <si>
    <t>603c56b27fbd4c46bb30c6b57ab78865</t>
  </si>
  <si>
    <t>calm-bat-90</t>
  </si>
  <si>
    <t>Namespace(dataset='EC', shot=1, data_home='../ConvTimeNet-main/TSClassification/preprocessed/', model='InceptionTime', id='', random_seed=123, epoch=1000)</t>
  </si>
  <si>
    <t xml:space="preserve">              precision    recall  f1-score   support
           0       0.38      0.35      0.37        66
           1       0.31      0.27      0.29        66
           2       0.29      0.30      0.30        66
           3       0.54      0.63      0.58        65
    accuracy                           0.39       263
   macro avg       0.38      0.39      0.38       263
weighted avg       0.38      0.39      0.38       263
</t>
  </si>
  <si>
    <t>/usr/bin/python main.py --model InceptionTime --dataset EC --epoch 1000 --random_seed 123</t>
  </si>
  <si>
    <t>1bcb7ad866134c679b88fc566dba840c</t>
  </si>
  <si>
    <t>charming-deer-19</t>
  </si>
  <si>
    <t>Namespace(dataset='EC', shot=1, data_home='../ConvTimeNet-main/TSClassification/preprocessed/', model='ResNet', id='', random_seed=123, epoch=1000)</t>
  </si>
  <si>
    <t xml:space="preserve">              precision    recall  f1-score   support
           0       0.44      0.38      0.41        66
           1       0.35      0.30      0.33        66
           2       0.34      0.36      0.35        66
           3       0.54      0.66      0.60        65
    accuracy                           0.43       263
   macro avg       0.42      0.43      0.42       263
weighted avg       0.42      0.43      0.42       263
</t>
  </si>
  <si>
    <t>/usr/bin/python main.py --model ResNet --dataset EC --epoch 1000 --random_seed 123</t>
  </si>
  <si>
    <t>2cdc51258d3f4ff49c956ea1033e0715</t>
  </si>
  <si>
    <t>big-sheep-448</t>
  </si>
  <si>
    <t>Namespace(dataset='UWG', shot=1, data_home='../ConvTimeNet-main/TSClassification/preprocessed/', model='IndividualTDE', id='', random_seed=123, epoch=1000)</t>
  </si>
  <si>
    <t xml:space="preserve">              precision    recall  f1-score   support
           0       0.70      0.47      0.57        40
           1       0.57      0.57      0.57        40
           2       0.32      0.35      0.33        40
           3       0.32      0.15      0.20        40
           4       0.27      0.38      0.31        40
           5       0.21      0.17      0.19        40
           6       0.42      0.55      0.47        40
           7       0.46      0.55      0.50        40
    accuracy                           0.40       320
   macro avg       0.41      0.40      0.39       320
weighted avg       0.41      0.40      0.39       320
</t>
  </si>
  <si>
    <t>/usr/bin/python main.py --model IndividualTDE --dataset UWG --epoch 1000 --random_seed 123</t>
  </si>
  <si>
    <t>95c4f90daa3b405f87ca5232675a7499</t>
  </si>
  <si>
    <t>bold-mouse-50</t>
  </si>
  <si>
    <t>Namespace(dataset='UWG', shot=1, data_home='../ConvTimeNet-main/TSClassification/preprocessed/', model='InceptionTime', id='', random_seed=123, epoch=1000)</t>
  </si>
  <si>
    <t xml:space="preserve">              precision    recall  f1-score   support
           0       0.92      0.90      0.91        40
           1       0.95      1.00      0.98        40
           2       0.80      0.90      0.85        40
           3       0.89      0.62      0.74        40
           4       0.69      0.88      0.77        40
           5       0.82      0.78      0.79        40
           6       0.97      0.88      0.92        40
           7       0.98      1.00      0.99        40
    accuracy                           0.87       320
   macro avg       0.88      0.87      0.87       320
weighted avg       0.88      0.87      0.87       320
</t>
  </si>
  <si>
    <t>/usr/bin/python main.py --model InceptionTime --dataset UWG --epoch 1000 --random_seed 123</t>
  </si>
  <si>
    <t>000e8f87bb33401abc6d49f9f5753ada</t>
  </si>
  <si>
    <t>hilarious-rat-327</t>
  </si>
  <si>
    <t>Namespace(dataset='UWG', shot=1, data_home='../ConvTimeNet-main/TSClassification/preprocessed/', model='ResNet', id='', random_seed=123, epoch=1000)</t>
  </si>
  <si>
    <t xml:space="preserve">              precision    recall  f1-score   support
           0       0.84      0.90      0.87        40
           1       0.95      0.97      0.96        40
           2       0.81      0.88      0.84        40
           3       0.93      0.65      0.76        40
           4       0.73      0.88      0.80        40
           5       0.76      0.80      0.78        40
           6       1.00      0.88      0.93        40
           7       0.95      0.95      0.95        40
    accuracy                           0.86       320
   macro avg       0.87      0.86      0.86       320
weighted avg       0.87      0.86      0.86       320
</t>
  </si>
  <si>
    <t>/usr/bin/python main.py --model ResNet --dataset UWG --epoch 1000 --random_seed 123</t>
  </si>
  <si>
    <t>25704dd1abb5474ba8ea24f2742b802f</t>
  </si>
  <si>
    <t>omniscient-swan-468</t>
  </si>
  <si>
    <t>Namespace(dataset='SAD', shot=1, data_home='../ConvTimeNet-main/TSClassification/preprocessed/', model='IndividualTDE', id='', random_seed=42, epoch=1000)</t>
  </si>
  <si>
    <t xml:space="preserve">              precision    recall  f1-score   support
           0       0.46      0.24      0.31       220
           1       0.77      0.53      0.63       220
           2       0.63      0.50      0.55       220
           3       0.51      0.61      0.56       220
           4       0.64      0.57      0.61       220
           5       0.66      0.53      0.59       220
           6       0.60      0.77      0.67       220
           7       0.36      0.47      0.41       220
           8       0.43      0.48      0.45       220
           9       0.42      0.60      0.49       219
    accuracy                           0.53      2199
   macro avg       0.55      0.53      0.53      2199
weighted avg       0.55      0.53      0.53      2199
</t>
  </si>
  <si>
    <t>/usr/bin/python main.py --model IndividualTDE --dataset SAD --epoch 1000 --random_seed 42</t>
  </si>
  <si>
    <t>1bbee2bcbeba4da994f0f691e2f0ba85</t>
  </si>
  <si>
    <t>ambitious-wolf-462</t>
  </si>
  <si>
    <t>Namespace(dataset='SAD', shot=1, data_home='../ConvTimeNet-main/TSClassification/preprocessed/', model='InceptionTime', id='', random_seed=42, epoch=1000)</t>
  </si>
  <si>
    <t xml:space="preserve">              precision    recall  f1-score   support
           0       0.98      0.96      0.97       220
           1       1.00      1.00      1.00       220
           2       1.00      0.99      1.00       220
           3       1.00      1.00      1.00       220
           4       1.00      1.00      1.00       220
           5       0.99      1.00      0.99       220
           6       1.00      0.98      0.99       220
           7       0.96      0.99      0.98       220
           8       1.00      1.00      1.00       220
           9       0.98      1.00      0.99       219
    accuracy                           0.99      2199
   macro avg       0.99      0.99      0.99      2199
weighted avg       0.99      0.99      0.99      2199
</t>
  </si>
  <si>
    <t>/usr/bin/python main.py --model InceptionTime --dataset SAD --epoch 1000 --random_seed 42</t>
  </si>
  <si>
    <t>7c58d8907a264824b64bcc316b6c541c</t>
  </si>
  <si>
    <t>debonair-duck-262</t>
  </si>
  <si>
    <t>Namespace(dataset='SAD', shot=1, data_home='../ConvTimeNet-main/TSClassification/preprocessed/', model='ResNet', id='', random_seed=42, epoch=1000)</t>
  </si>
  <si>
    <t xml:space="preserve">              precision    recall  f1-score   support
           0       0.98      0.97      0.97       220
           1       1.00      1.00      1.00       220
           2       0.99      0.98      0.98       220
           3       1.00      0.98      0.99       220
           4       0.99      1.00      0.99       220
           5       0.99      0.99      0.99       220
           6       1.00      0.98      0.99       220
           7       0.97      0.98      0.98       220
           8       1.00      1.00      1.00       220
           9       0.97      1.00      0.98       219
    accuracy                           0.99      2199
   macro avg       0.99      0.99      0.99      2199
weighted avg       0.99      0.99      0.99      2199
</t>
  </si>
  <si>
    <t>/usr/bin/python main.py --model ResNet --dataset SAD --epoch 1000 --random_seed 42</t>
  </si>
  <si>
    <t>50890f7566c8453aa6ba480057a0872c</t>
  </si>
  <si>
    <t>masked-kit-916</t>
  </si>
  <si>
    <t>Namespace(dataset='SRS2', shot=1, data_home='../ConvTimeNet-main/TSClassification/preprocessed/', model='IndividualTDE', id='', random_seed=42, epoch=1000)</t>
  </si>
  <si>
    <t xml:space="preserve">              precision    recall  f1-score   support
           0       0.48      0.28      0.35        90
           1       0.49      0.70      0.58        90
    accuracy                           0.49       180
   macro avg       0.49      0.49      0.47       180
weighted avg       0.49      0.49      0.47       180
</t>
  </si>
  <si>
    <t>/usr/bin/python main.py --model IndividualTDE --dataset SRS2 --epoch 1000 --random_seed 42</t>
  </si>
  <si>
    <t>17d9a1551e004d26b4a61b5cec82dd3d</t>
  </si>
  <si>
    <t>bold-vole-379</t>
  </si>
  <si>
    <t>Namespace(dataset='SRS2', shot=1, data_home='../ConvTimeNet-main/TSClassification/preprocessed/', model='InceptionTime', id='', random_seed=42, epoch=1000)</t>
  </si>
  <si>
    <t xml:space="preserve">              precision    recall  f1-score   support
           0       0.49      0.51      0.50        90
           1       0.49      0.48      0.49        90
    accuracy                           0.49       180
   macro avg       0.49      0.49      0.49       180
weighted avg       0.49      0.49      0.49       180
</t>
  </si>
  <si>
    <t>/usr/bin/python main.py --model InceptionTime --dataset SRS2 --epoch 1000 --random_seed 42</t>
  </si>
  <si>
    <t>fb75232da6934ae5ac4b7b61d36e2cbe</t>
  </si>
  <si>
    <t>trusting-moose-729</t>
  </si>
  <si>
    <t>Namespace(dataset='SRS2', shot=1, data_home='../ConvTimeNet-main/TSClassification/preprocessed/', model='ResNet', id='', random_seed=42, epoch=1000)</t>
  </si>
  <si>
    <t xml:space="preserve">              precision    recall  f1-score   support
           0       0.48      0.43      0.45        90
           1       0.48      0.52      0.50        90
    accuracy                           0.48       180
   macro avg       0.48      0.48      0.48       180
weighted avg       0.48      0.48      0.48       180
</t>
  </si>
  <si>
    <t>/usr/bin/python main.py --model ResNet --dataset SRS2 --epoch 1000 --random_seed 42</t>
  </si>
  <si>
    <t>430382a912c84f2e9ec921b7815734f1</t>
  </si>
  <si>
    <t>righteous-bat-607</t>
  </si>
  <si>
    <t>Namespace(dataset='SRS1', shot=1, data_home='../ConvTimeNet-main/TSClassification/preprocessed/', model='IndividualTDE', id='', random_seed=42, epoch=1000)</t>
  </si>
  <si>
    <t xml:space="preserve">              precision    recall  f1-score   support
           0       0.81      0.23      0.36       147
           1       0.55      0.95      0.70       146
    accuracy                           0.59       293
   macro avg       0.68      0.59      0.53       293
weighted avg       0.68      0.59      0.53       293
</t>
  </si>
  <si>
    <t>/usr/bin/python main.py --model IndividualTDE --dataset SRS1 --epoch 1000 --random_seed 42</t>
  </si>
  <si>
    <t>9c02c037b07746fab4971785b218eeb8</t>
  </si>
  <si>
    <t>upbeat-conch-311</t>
  </si>
  <si>
    <t>Namespace(dataset='SRS1', shot=1, data_home='../ConvTimeNet-main/TSClassification/preprocessed/', model='InceptionTime', id='', random_seed=42, epoch=1000)</t>
  </si>
  <si>
    <t xml:space="preserve">              precision    recall  f1-score   support
           0       0.90      0.88      0.89       147
           1       0.88      0.90      0.89       146
    accuracy                           0.89       293
   macro avg       0.89      0.89      0.89       293
weighted avg       0.89      0.89      0.89       293
</t>
  </si>
  <si>
    <t>/usr/bin/python main.py --model InceptionTime --dataset SRS1 --epoch 1000 --random_seed 42</t>
  </si>
  <si>
    <t>6c4240dfe3a34810b76d9eb7dc43b01e</t>
  </si>
  <si>
    <t>worried-panda-647</t>
  </si>
  <si>
    <t>Namespace(dataset='SRS1', shot=1, data_home='../ConvTimeNet-main/TSClassification/preprocessed/', model='ResNet', id='', random_seed=42, epoch=1000)</t>
  </si>
  <si>
    <t xml:space="preserve">              precision    recall  f1-score   support
           0       0.88      0.88      0.88       147
           1       0.88      0.88      0.88       146
    accuracy                           0.88       293
   macro avg       0.88      0.88      0.88       293
weighted avg       0.88      0.88      0.88       293
</t>
  </si>
  <si>
    <t>/usr/bin/python main.py --model ResNet --dataset SRS1 --epoch 1000 --random_seed 42</t>
  </si>
  <si>
    <t>168fb01ab23d425c8e29f1bde9628147</t>
  </si>
  <si>
    <t>unleashed-frog-85</t>
  </si>
  <si>
    <t>Namespace(dataset='PEMS-SF', shot=1, data_home='../ConvTimeNet-main/TSClassification/preprocessed/', model='IndividualTDE', id='', random_seed=42, epoch=1000)</t>
  </si>
  <si>
    <t xml:space="preserve">              precision    recall  f1-score   support
           0       0.57      0.50      0.53        26
           1       0.47      0.61      0.53        23
           2       0.50      0.45      0.48        22
           3       1.00      0.87      0.93        30
           4       0.92      0.88      0.90        25
           5       0.96      0.93      0.94        27
           6       0.83      1.00      0.91        20
    accuracy                           0.75       173
   macro avg       0.75      0.75      0.74       173
weighted avg       0.76      0.75      0.75       173
</t>
  </si>
  <si>
    <t>/usr/bin/python main.py --model IndividualTDE --dataset PEMS-SF --epoch 1000 --random_seed 42</t>
  </si>
  <si>
    <t>54a18d7a1d3b45f0828d0e9e3da34586</t>
  </si>
  <si>
    <t>rambunctious-roo-422</t>
  </si>
  <si>
    <t>Namespace(dataset='JV', shot=1, data_home='../ConvTimeNet-main/TSClassification/preprocessed/', model='IndividualTDE', id='', random_seed=42, epoch=1000)</t>
  </si>
  <si>
    <t xml:space="preserve">              precision    recall  f1-score   support
           0       0.96      0.81      0.88        31
           1       0.62      0.83      0.71        35
           2       0.81      0.52      0.63        88
           3       0.88      0.95      0.91        44
           4       0.68      0.72      0.70        29
           5       0.96      1.00      0.98        24
           6       0.78      0.72      0.75        40
           7       0.53      0.46      0.49        50
           8       0.34      0.66      0.45        29
    accuracy                           0.70       370
   macro avg       0.73      0.74      0.72       370
weighted avg       0.73      0.70      0.70       370
</t>
  </si>
  <si>
    <t>/usr/bin/python main.py --model IndividualTDE --dataset JV --epoch 1000 --random_seed 42</t>
  </si>
  <si>
    <t>23e97453169d415fbaadee3d44a1cc23</t>
  </si>
  <si>
    <t>mysterious-bug-83</t>
  </si>
  <si>
    <t>Namespace(dataset='JV', shot=1, data_home='../ConvTimeNet-main/TSClassification/preprocessed/', model='InceptionTime', id='', random_seed=42, epoch=1000)</t>
  </si>
  <si>
    <t xml:space="preserve">              precision    recall  f1-score   support
           0       0.97      0.97      0.97        31
           1       1.00      0.97      0.99        35
           2       1.00      0.98      0.99        88
           3       0.98      0.98      0.98        44
           4       1.00      1.00      1.00        29
           5       1.00      1.00      1.00        24
           6       1.00      1.00      1.00        40
           7       0.94      0.98      0.96        50
           8       0.93      0.97      0.95        29
    accuracy                           0.98       370
   macro avg       0.98      0.98      0.98       370
weighted avg       0.98      0.98      0.98       370
</t>
  </si>
  <si>
    <t>/usr/bin/python main.py --model InceptionTime --dataset JV --epoch 1000 --random_seed 42</t>
  </si>
  <si>
    <t>e3f4dec240514ddebcca1445e0a63486</t>
  </si>
  <si>
    <t>unique-fly-602</t>
  </si>
  <si>
    <t>Namespace(dataset='JV', shot=1, data_home='../ConvTimeNet-main/TSClassification/preprocessed/', model='ResNet', id='', random_seed=42, epoch=1000)</t>
  </si>
  <si>
    <t xml:space="preserve">              precision    recall  f1-score   support
           0       0.97      1.00      0.98        31
           1       1.00      0.97      0.99        35
           2       1.00      0.95      0.98        88
           3       1.00      0.98      0.99        44
           4       1.00      1.00      1.00        29
           5       1.00      1.00      1.00        24
           6       1.00      1.00      1.00        40
           7       0.89      0.98      0.93        50
           8       0.97      0.97      0.97        29
    accuracy                           0.98       370
   macro avg       0.98      0.98      0.98       370
weighted avg       0.98      0.98      0.98       370
</t>
  </si>
  <si>
    <t>/usr/bin/python main.py --model ResNet --dataset JV --epoch 1000 --random_seed 42</t>
  </si>
  <si>
    <t>f05e44d743cb4192ad25874791307498</t>
  </si>
  <si>
    <t>smiling-yak-61</t>
  </si>
  <si>
    <t>Namespace(dataset='HB', shot=1, data_home='../ConvTimeNet-main/TSClassification/preprocessed/', model='IndividualTDE', id='', random_seed=42, epoch=1000)</t>
  </si>
  <si>
    <t xml:space="preserve">              precision    recall  f1-score   support
           0       0.45      0.35      0.40        57
           1       0.77      0.84      0.80       148
    accuracy                           0.70       205
   macro avg       0.61      0.59      0.60       205
weighted avg       0.68      0.70      0.69       205
</t>
  </si>
  <si>
    <t>/usr/bin/python main.py --model IndividualTDE --dataset HB --epoch 1000 --random_seed 42</t>
  </si>
  <si>
    <t>50687eb5b9114ddcb132b82592a9d2fa</t>
  </si>
  <si>
    <t>auspicious-newt-652</t>
  </si>
  <si>
    <t>Namespace(dataset='HB', shot=1, data_home='../ConvTimeNet-main/TSClassification/preprocessed/', model='InceptionTime', id='', random_seed=42, epoch=1000)</t>
  </si>
  <si>
    <t xml:space="preserve">              precision    recall  f1-score   support
           0       0.43      0.40      0.41        57
           1       0.77      0.79      0.78       148
    accuracy                           0.68       205
   macro avg       0.60      0.60      0.60       205
weighted avg       0.68      0.68      0.68       205
</t>
  </si>
  <si>
    <t>/usr/bin/python main.py --model InceptionTime --dataset HB --epoch 1000 --random_seed 42</t>
  </si>
  <si>
    <t>64fd1553655d468ba2ddb1b29479fdf9</t>
  </si>
  <si>
    <t>suave-turtle-984</t>
  </si>
  <si>
    <t>Namespace(dataset='HB', shot=1, data_home='../ConvTimeNet-main/TSClassification/preprocessed/', model='ResNet', id='', random_seed=42, epoch=1000)</t>
  </si>
  <si>
    <t xml:space="preserve">              precision    recall  f1-score   support
           0       0.33      0.33      0.33        57
           1       0.74      0.74      0.74       148
    accuracy                           0.63       205
   macro avg       0.54      0.54      0.54       205
weighted avg       0.63      0.63      0.63       205
</t>
  </si>
  <si>
    <t>/usr/bin/python main.py --model ResNet --dataset HB --epoch 1000 --random_seed 42</t>
  </si>
  <si>
    <t>7e84ee08aa044184bfec08ca3548a21d</t>
  </si>
  <si>
    <t>kindly-kite-375</t>
  </si>
  <si>
    <t>Namespace(dataset='HW', shot=1, data_home='../ConvTimeNet-main/TSClassification/preprocessed/', model='IndividualTDE', id='', random_seed=42, epoch=1000)</t>
  </si>
  <si>
    <t xml:space="preserve">              precision    recall  f1-score   support
           0       0.14      0.15      0.14        34
           1       0.18      0.19      0.18        43
           2       0.11      0.12      0.12        32
           3       0.06      0.03      0.04        29
           4       0.24      0.20      0.22        40
           5       0.04      0.10      0.05        29
           6       0.07      0.09      0.08        32
           7       0.17      0.23      0.20        30
           8       0.00      0.00      0.00        29
           9       0.10      0.10      0.10        31
          10       0.03      0.03      0.03        34
          11       0.18      0.23      0.20        26
          12       0.09      0.11      0.10        36
          13       0.08      0.03      0.04        34
          14       0.04      0.08      0.06        26
          15       0.21      0.12      0.15        33
          16       0.00      0.00      0.00        32
          17       0.00      0.00      0.00        33
          18       0.11      0.05      0.07        43
          19       0.07      0.14      0.10        37
          20       0.17      0.04      0.06        25
          21       0.10      0.06      0.07        35
          22       0.07      0.13      0.09        31
          23       0.12      0.08      0.10        37
          24       0.28      0.22      0.25        32
          25       0.11      0.04      0.06        27
    accuracy                           0.10       850
   macro avg       0.11      0.10      0.10       850
weighted avg       0.11      0.10      0.10       850
</t>
  </si>
  <si>
    <t>/usr/bin/python main.py --model IndividualTDE --dataset HW --epoch 1000 --random_seed 42</t>
  </si>
  <si>
    <t>79bfb5cdd8e3457cb1713b5a2d555a99</t>
  </si>
  <si>
    <t>resilient-moth-634</t>
  </si>
  <si>
    <t>Namespace(dataset='HW', shot=1, data_home='../ConvTimeNet-main/TSClassification/preprocessed/', model='InceptionTime', id='', random_seed=42, epoch=1000)</t>
  </si>
  <si>
    <t xml:space="preserve">              precision    recall  f1-score   support
           0       0.00      0.00      0.00        34
           1       0.23      0.70      0.35        43
           2       0.36      0.16      0.22        32
           3       0.33      0.14      0.20        29
           4       0.36      0.23      0.28        40
           5       0.13      0.31      0.18        29
           6       0.18      0.69      0.28        32
           7       0.28      0.73      0.41        30
           8       0.22      0.34      0.27        29
           9       0.50      0.23      0.31        31
          10       0.41      0.35      0.38        34
          11       0.33      0.42      0.37        26
          12       0.14      0.17      0.15        36
          13       0.24      0.29      0.27        34
          14       0.35      0.31      0.33        26
          15       0.36      0.15      0.21        33
          16       0.00      0.00      0.00        32
          17       0.00      0.00      0.00        33
          18       0.54      0.33      0.41        43
          19       0.58      0.19      0.29        37
          20       0.00      0.00      0.00        25
          21       0.28      0.23      0.25        35
          22       0.23      0.42      0.30        31
          23       0.25      0.08      0.12        37
          24       0.33      0.06      0.11        32
          25       0.50      0.04      0.07        27
    accuracy                           0.26       850
   macro avg       0.27      0.25      0.22       850
weighted avg       0.28      0.26      0.23       850
</t>
  </si>
  <si>
    <t>/usr/bin/python main.py --model InceptionTime --dataset HW --epoch 1000 --random_seed 42</t>
  </si>
  <si>
    <t>01cb4e57fdbf4391829b177994c772e0</t>
  </si>
  <si>
    <t>brawny-penguin-435</t>
  </si>
  <si>
    <t>Namespace(dataset='HW', shot=1, data_home='../ConvTimeNet-main/TSClassification/preprocessed/', model='ResNet', id='', random_seed=42, epoch=1000)</t>
  </si>
  <si>
    <t xml:space="preserve">              precision    recall  f1-score   support
           0       0.00      0.00      0.00        34
           1       0.32      0.63      0.42        43
           2       0.43      0.19      0.26        32
           3       0.21      0.24      0.22        29
           4       0.16      0.30      0.21        40
           5       0.13      0.24      0.17        29
           6       0.39      0.47      0.43        32
           7       0.29      0.60      0.39        30
           8       0.12      0.41      0.18        29
           9       0.38      0.16      0.23        31
          10       0.57      0.35      0.44        34
          11       0.62      0.38      0.48        26
          12       0.20      0.14      0.16        36
          13       0.38      0.26      0.31        34
          14       0.35      0.35      0.35        26
          15       0.14      0.33      0.19        33
          16       0.08      0.06      0.07        32
          17       0.17      0.12      0.14        33
          18       0.37      0.42      0.39        43
          19       0.24      0.19      0.21        37
          20       0.00      0.00      0.00        25
          21       0.55      0.17      0.26        35
          22       0.44      0.13      0.20        31
          23       0.50      0.14      0.21        37
          24       0.20      0.03      0.05        32
          25       0.20      0.11      0.14        27
    accuracy                           0.25       850
   macro avg       0.29      0.25      0.24       850
weighted avg       0.29      0.25      0.24       850
</t>
  </si>
  <si>
    <t>/usr/bin/python main.py --model ResNet --dataset HW --epoch 1000 --random_seed 42</t>
  </si>
  <si>
    <t>93199f44936d49009b1af8135327a477</t>
  </si>
  <si>
    <t>entertaining-rat-847</t>
  </si>
  <si>
    <t>Namespace(dataset='FD', shot=1, data_home='../ConvTimeNet-main/TSClassification/preprocessed/', model='IndividualTDE', id='', random_seed=42, epoch=1000)</t>
  </si>
  <si>
    <t xml:space="preserve">              precision    recall  f1-score   support
           0       0.51      0.50      0.51      1762
           1       0.51      0.52      0.52      1762
    accuracy                           0.51      3524
   macro avg       0.51      0.51      0.51      3524
weighted avg       0.51      0.51      0.51      3524
</t>
  </si>
  <si>
    <t>/usr/bin/python main.py --model IndividualTDE --dataset FD --epoch 1000 --random_seed 42</t>
  </si>
  <si>
    <t>a1bdff432c6f464688e1949681fef3a5</t>
  </si>
  <si>
    <t>sedate-yak-596</t>
  </si>
  <si>
    <t>Namespace(dataset='FD', shot=1, data_home='../ConvTimeNet-main/TSClassification/preprocessed/', model='InceptionTime', id='', random_seed=42, epoch=1000)</t>
  </si>
  <si>
    <t xml:space="preserve">              precision    recall  f1-score   support
           0       0.60      0.58      0.59      1762
           1       0.60      0.62      0.61      1762
    accuracy                           0.60      3524
   macro avg       0.60      0.60      0.60      3524
weighted avg       0.60      0.60      0.60      3524
</t>
  </si>
  <si>
    <t>/usr/bin/python main.py --model InceptionTime --dataset FD --epoch 1000 --random_seed 42</t>
  </si>
  <si>
    <t>7c179d4ab53f42d6ae42099fb97f0602</t>
  </si>
  <si>
    <t>placid-ram-418</t>
  </si>
  <si>
    <t>Namespace(dataset='FD', shot=1, data_home='../ConvTimeNet-main/TSClassification/preprocessed/', model='ResNet', id='', random_seed=42, epoch=1000)</t>
  </si>
  <si>
    <t xml:space="preserve">              precision    recall  f1-score   support
           0       0.52      0.84      0.64      1762
           1       0.57      0.22      0.32      1762
    accuracy                           0.53      3524
   macro avg       0.55      0.53      0.48      3524
weighted avg       0.55      0.53      0.48      3524
</t>
  </si>
  <si>
    <t>/usr/bin/python main.py --model ResNet --dataset FD --epoch 1000 --random_seed 42</t>
  </si>
  <si>
    <t>00948cb25b5b42b8ab311cf35cd9efed</t>
  </si>
  <si>
    <t>honorable-mule-95</t>
  </si>
  <si>
    <t>Namespace(dataset='EC', shot=1, data_home='../ConvTimeNet-main/TSClassification/preprocessed/', model='IndividualTDE', id='', random_seed=42, epoch=1000)</t>
  </si>
  <si>
    <t xml:space="preserve">              precision    recall  f1-score   support
           0       0.25      0.21      0.23        66
           1       0.18      0.20      0.19        66
           2       0.18      0.18      0.18        66
           3       0.19      0.20      0.19        65
    accuracy                           0.20       263
   macro avg       0.20      0.20      0.20       263
weighted avg       0.20      0.20      0.20       263
</t>
  </si>
  <si>
    <t>/usr/bin/python main.py --model IndividualTDE --dataset EC --epoch 1000 --random_seed 42</t>
  </si>
  <si>
    <t>4a2034292efc47db843b3193e85a92d8</t>
  </si>
  <si>
    <t>defiant-whale-570</t>
  </si>
  <si>
    <t>Namespace(dataset='EC', shot=1, data_home='../ConvTimeNet-main/TSClassification/preprocessed/', model='InceptionTime', id='', random_seed=42, epoch=1000)</t>
  </si>
  <si>
    <t xml:space="preserve">              precision    recall  f1-score   support
           0       0.39      0.50      0.44        66
           1       0.31      0.33      0.32        66
           2       0.33      0.26      0.29        66
           3       0.63      0.55      0.59        65
    accuracy                           0.41       263
   macro avg       0.42      0.41      0.41       263
weighted avg       0.42      0.41      0.41       263
</t>
  </si>
  <si>
    <t>/usr/bin/python main.py --model InceptionTime --dataset EC --epoch 1000 --random_seed 42</t>
  </si>
  <si>
    <t>75b1fe06c5494d24867cb7d9aa662174</t>
  </si>
  <si>
    <t>big-newt-525</t>
  </si>
  <si>
    <t>Namespace(dataset='EC', shot=1, data_home='../ConvTimeNet-main/TSClassification/preprocessed/', model='ResNet', id='', random_seed=42, epoch=1000)</t>
  </si>
  <si>
    <t xml:space="preserve">              precision    recall  f1-score   support
           0       0.37      0.50      0.42        66
           1       0.24      0.26      0.25        66
           2       0.27      0.33      0.30        66
           3       0.65      0.20      0.31        65
    accuracy                           0.32       263
   macro avg       0.38      0.32      0.32       263
weighted avg       0.38      0.32      0.32       263
</t>
  </si>
  <si>
    <t>/usr/bin/python main.py --model ResNet --dataset EC --epoch 1000 --random_seed 42</t>
  </si>
  <si>
    <t>2c451a46ce464fac898f707b5cc5858d</t>
  </si>
  <si>
    <t>magnificent-gnat-36</t>
  </si>
  <si>
    <t>Namespace(dataset='UWG', shot=1, data_home='../ConvTimeNet-main/TSClassification/preprocessed/', model='IndividualTDE', id='', random_seed=42, epoch=1000)</t>
  </si>
  <si>
    <t xml:space="preserve">              precision    recall  f1-score   support
           0       0.69      0.55      0.61        40
           1       0.66      0.62      0.64        40
           2       0.32      0.38      0.34        40
           3       0.42      0.20      0.27        40
           4       0.29      0.40      0.34        40
           5       0.14      0.10      0.12        40
           6       0.43      0.57      0.49        40
           7       0.46      0.53      0.49        40
    accuracy                           0.42       320
   macro avg       0.42      0.42      0.41       320
weighted avg       0.42      0.42      0.41       320
</t>
  </si>
  <si>
    <t>/usr/bin/python main.py --model IndividualTDE --dataset UWG --epoch 1000 --random_seed 42</t>
  </si>
  <si>
    <t>14f33588f4a645e9bf965898041f15fe</t>
  </si>
  <si>
    <t>orderly-mink-834</t>
  </si>
  <si>
    <t>Namespace(dataset='UWG', shot=1, data_home='../ConvTimeNet-main/TSClassification/preprocessed/', model='InceptionTime', id='', random_seed=42, epoch=1000)</t>
  </si>
  <si>
    <t xml:space="preserve">              precision    recall  f1-score   support
           0       0.90      0.90      0.90        40
           1       0.98      1.00      0.99        40
           2       0.80      0.90      0.85        40
           3       0.93      0.62      0.75        40
           4       0.68      0.90      0.77        40
           5       0.82      0.78      0.79        40
           6       1.00      0.90      0.95        40
           7       0.97      0.97      0.97        40
    accuracy                           0.87       320
   macro avg       0.88      0.87      0.87       320
weighted avg       0.88      0.87      0.87       320
</t>
  </si>
  <si>
    <t>/usr/bin/python main.py --model InceptionTime --dataset UWG --epoch 1000 --random_seed 42</t>
  </si>
  <si>
    <t>12374f36004f4e0986169b31ddc72e82</t>
  </si>
  <si>
    <t>invincible-elk-326</t>
  </si>
  <si>
    <t>Namespace(dataset='UWG', shot=1, data_home='../ConvTimeNet-main/TSClassification/preprocessed/', model='ResNet', id='', random_seed=42, epoch=1000)</t>
  </si>
  <si>
    <t xml:space="preserve">              precision    recall  f1-score   support
           0       0.90      0.90      0.90        40
           1       0.93      1.00      0.96        40
           2       0.95      0.88      0.91        40
           3       0.88      0.57      0.70        40
           4       0.66      0.88      0.75        40
           5       0.82      0.93      0.87        40
           6       1.00      0.85      0.92        40
           7       0.93      0.97      0.95        40
    accuracy                           0.87       320
   macro avg       0.88      0.87      0.87       320
weighted avg       0.88      0.87      0.87       320
</t>
  </si>
  <si>
    <t>/usr/bin/python main.py --model ResNet --dataset UWG --epoch 1000 --random_seed 42</t>
  </si>
  <si>
    <t>37e535ee82d04c22a0a33a2241d3abb1</t>
  </si>
  <si>
    <t>victorious-crab-91</t>
  </si>
  <si>
    <t>Namespace(dataset='SAD', shot=1, data_home='../ConvTimeNet-main/TSClassification/preprocessed/', model='IndividualTDE', id='', random_seed=1, epoch=1000)</t>
  </si>
  <si>
    <t xml:space="preserve">              precision    recall  f1-score   support
           0       0.47      0.21      0.29       220
           1       0.80      0.55      0.65       220
           2       0.61      0.49      0.54       220
           3       0.53      0.60      0.56       220
           4       0.67      0.59      0.63       220
           5       0.68      0.55      0.60       220
           6       0.55      0.80      0.65       220
           7       0.39      0.45      0.42       220
           8       0.43      0.48      0.45       220
           9       0.41      0.61      0.49       219
    accuracy                           0.53      2199
   macro avg       0.55      0.53      0.53      2199
weighted avg       0.55      0.53      0.53      2199
</t>
  </si>
  <si>
    <t>/usr/bin/python main.py --model IndividualTDE --dataset SAD --epoch 1000 --random_seed 1</t>
  </si>
  <si>
    <t>f86f2d6ad16d402fb792993f7c9d96ee</t>
  </si>
  <si>
    <t>delicate-wasp-934</t>
  </si>
  <si>
    <t>Namespace(dataset='SAD', shot=1, data_home='../ConvTimeNet-main/TSClassification/preprocessed/', model='InceptionTime', id='', random_seed=1, epoch=1000)</t>
  </si>
  <si>
    <t xml:space="preserve">              precision    recall  f1-score   support
           0       0.99      0.96      0.98       220
           1       1.00      1.00      1.00       220
           2       1.00      0.99      1.00       220
           3       1.00      1.00      1.00       220
           4       1.00      1.00      1.00       220
           5       0.99      1.00      0.99       220
           6       1.00      0.99      0.99       220
           7       0.97      0.99      0.98       220
           8       1.00      1.00      1.00       220
           9       0.98      1.00      0.99       219
    accuracy                           0.99      2199
   macro avg       0.99      0.99      0.99      2199
weighted avg       0.99      0.99      0.99      2199
</t>
  </si>
  <si>
    <t>/usr/bin/python main.py --model InceptionTime --dataset SAD --epoch 1000 --random_seed 1</t>
  </si>
  <si>
    <t>dba50cbc029044b788feacb8fcb96164</t>
  </si>
  <si>
    <t>caring-mule-918</t>
  </si>
  <si>
    <t>Namespace(dataset='SAD', shot=1, data_home='../ConvTimeNet-main/TSClassification/preprocessed/', model='ResNet', id='', random_seed=1, epoch=1000)</t>
  </si>
  <si>
    <t xml:space="preserve">              precision    recall  f1-score   support
           0       0.99      0.96      0.97       220
           1       1.00      1.00      1.00       220
           2       1.00      0.97      0.98       220
           3       1.00      1.00      1.00       220
           4       1.00      1.00      1.00       220
           5       1.00      1.00      1.00       220
           6       1.00      0.97      0.98       220
           7       0.94      0.99      0.96       220
           8       1.00      1.00      1.00       220
           9       0.99      1.00      0.99       219
    accuracy                           0.99      2199
   macro avg       0.99      0.99      0.99      2199
weighted avg       0.99      0.99      0.99      2199
</t>
  </si>
  <si>
    <t>/usr/bin/python main.py --model ResNet --dataset SAD --epoch 1000 --random_seed 1</t>
  </si>
  <si>
    <t>68cfb0dbdab840468b693ae5057aaae9</t>
  </si>
  <si>
    <t>polite-bear-809</t>
  </si>
  <si>
    <t>Namespace(dataset='SRS2', shot=1, data_home='../ConvTimeNet-main/TSClassification/preprocessed/', model='IndividualTDE', id='', random_seed=1, epoch=1000)</t>
  </si>
  <si>
    <t xml:space="preserve">              precision    recall  f1-score   support
           0       0.50      0.20      0.29        90
           1       0.50      0.80      0.62        90
    accuracy                           0.50       180
   macro avg       0.50      0.50      0.45       180
weighted avg       0.50      0.50      0.45       180
</t>
  </si>
  <si>
    <t>/usr/bin/python main.py --model IndividualTDE --dataset SRS2 --epoch 1000 --random_seed 1</t>
  </si>
  <si>
    <t>847b900242654d50a418e701bf9120cc</t>
  </si>
  <si>
    <t>likeable-vole-607</t>
  </si>
  <si>
    <t>Namespace(dataset='SRS2', shot=1, data_home='../ConvTimeNet-main/TSClassification/preprocessed/', model='InceptionTime', id='', random_seed=1, epoch=1000)</t>
  </si>
  <si>
    <t>/usr/bin/python main.py --model InceptionTime --dataset SRS2 --epoch 1000 --random_seed 1</t>
  </si>
  <si>
    <t>25e8369e99b84a73903e43676ffdff4d</t>
  </si>
  <si>
    <t>treasured-zebra-669</t>
  </si>
  <si>
    <t>Namespace(dataset='SRS2', shot=1, data_home='../ConvTimeNet-main/TSClassification/preprocessed/', model='ResNet', id='', random_seed=1, epoch=1000)</t>
  </si>
  <si>
    <t xml:space="preserve">              precision    recall  f1-score   support
           0       0.49      0.47      0.48        90
           1       0.49      0.51      0.50        90
    accuracy                           0.49       180
   macro avg       0.49      0.49      0.49       180
weighted avg       0.49      0.49      0.49       180
</t>
  </si>
  <si>
    <t>/usr/bin/python main.py --model ResNet --dataset SRS2 --epoch 1000 --random_seed 1</t>
  </si>
  <si>
    <t>6f4ec1f6f48d4d9398d3809abc624d43</t>
  </si>
  <si>
    <t>skillful-penguin-439</t>
  </si>
  <si>
    <t>Namespace(dataset='SRS1', shot=1, data_home='../ConvTimeNet-main/TSClassification/preprocessed/', model='IndividualTDE', id='', random_seed=1, epoch=1000)</t>
  </si>
  <si>
    <t xml:space="preserve">              precision    recall  f1-score   support
           0       0.92      0.24      0.39       147
           1       0.56      0.98      0.71       146
    accuracy                           0.61       293
   macro avg       0.74      0.61      0.55       293
weighted avg       0.74      0.61      0.55       293
</t>
  </si>
  <si>
    <t>/usr/bin/python main.py --model IndividualTDE --dataset SRS1 --epoch 1000 --random_seed 1</t>
  </si>
  <si>
    <t>d06c04accd9c4fbc987eae379d7a7403</t>
  </si>
  <si>
    <t>peaceful-worm-178</t>
  </si>
  <si>
    <t>Namespace(dataset='SRS1', shot=1, data_home='../ConvTimeNet-main/TSClassification/preprocessed/', model='InceptionTime', id='', random_seed=1, epoch=1000)</t>
  </si>
  <si>
    <t xml:space="preserve">              precision    recall  f1-score   support
           0       0.90      0.83      0.87       147
           1       0.84      0.91      0.88       146
    accuracy                           0.87       293
   macro avg       0.87      0.87      0.87       293
weighted avg       0.87      0.87      0.87       293
</t>
  </si>
  <si>
    <t>/usr/bin/python main.py --model InceptionTime --dataset SRS1 --epoch 1000 --random_seed 1</t>
  </si>
  <si>
    <t>ca93d47859274d7997ab79d507188dfb</t>
  </si>
  <si>
    <t>entertaining-ape-482</t>
  </si>
  <si>
    <t>Namespace(dataset='SRS1', shot=1, data_home='../ConvTimeNet-main/TSClassification/preprocessed/', model='ResNet', id='', random_seed=1, epoch=1000)</t>
  </si>
  <si>
    <t xml:space="preserve">              precision    recall  f1-score   support
           0       0.87      0.93      0.89       147
           1       0.92      0.86      0.89       146
    accuracy                           0.89       293
   macro avg       0.89      0.89      0.89       293
weighted avg       0.89      0.89      0.89       293
</t>
  </si>
  <si>
    <t>/usr/bin/python main.py --model ResNet --dataset SRS1 --epoch 1000 --random_seed 1</t>
  </si>
  <si>
    <t>0626c05dbee6491589cd259f8bc62c94</t>
  </si>
  <si>
    <t>angry-donkey-248</t>
  </si>
  <si>
    <t>Namespace(dataset='PEMS-SF', shot=1, data_home='../ConvTimeNet-main/TSClassification/preprocessed/', model='IndividualTDE', id='', random_seed=1, epoch=1000)</t>
  </si>
  <si>
    <t xml:space="preserve">              precision    recall  f1-score   support
           0       0.76      0.62      0.68        26
           1       0.64      0.70      0.67        23
           2       0.76      0.59      0.67        22
           3       1.00      0.83      0.91        30
           4       0.85      0.92      0.88        25
           5       0.81      0.93      0.86        27
           6       0.74      1.00      0.85        20
    accuracy                           0.80       173
   macro avg       0.80      0.80      0.79       173
weighted avg       0.80      0.80      0.79       173
</t>
  </si>
  <si>
    <t>/usr/bin/python main.py --model IndividualTDE --dataset PEMS-SF --epoch 1000 --random_seed 1</t>
  </si>
  <si>
    <t>625d43b340d746d686141aedda600336</t>
  </si>
  <si>
    <t>masked-roo-540</t>
  </si>
  <si>
    <t>Namespace(dataset='JV', shot=1, data_home='../ConvTimeNet-main/TSClassification/preprocessed/', model='IndividualTDE', id='', random_seed=1, epoch=1000)</t>
  </si>
  <si>
    <t xml:space="preserve">              precision    recall  f1-score   support
           0       0.92      0.71      0.80        31
           1       0.65      0.80      0.72        35
           2       0.77      0.53      0.63        88
           3       0.82      0.95      0.88        44
           4       0.73      0.66      0.69        29
           5       0.89      1.00      0.94        24
           6       0.78      0.72      0.75        40
           7       0.61      0.54      0.57        50
           8       0.30      0.59      0.40        29
    accuracy                           0.69       370
   macro avg       0.72      0.72      0.71       370
weighted avg       0.73      0.69      0.70       370
</t>
  </si>
  <si>
    <t>/usr/bin/python main.py --model IndividualTDE --dataset JV --epoch 1000 --random_seed 1</t>
  </si>
  <si>
    <t>9d769d9b1a5f4a5680bb1dcf085f994b</t>
  </si>
  <si>
    <t>lyrical-squirrel-4</t>
  </si>
  <si>
    <t>Namespace(dataset='JV', shot=1, data_home='../ConvTimeNet-main/TSClassification/preprocessed/', model='InceptionTime', id='', random_seed=1, epoch=1000)</t>
  </si>
  <si>
    <t>/usr/bin/python main.py --model InceptionTime --dataset JV --epoch 1000 --random_seed 1</t>
  </si>
  <si>
    <t>af7b92dfb4474d6e870068f64cb7f43d</t>
  </si>
  <si>
    <t>nosy-mare-943</t>
  </si>
  <si>
    <t>Namespace(dataset='JV', shot=1, data_home='../ConvTimeNet-main/TSClassification/preprocessed/', model='ResNet', id='', random_seed=1, epoch=1000)</t>
  </si>
  <si>
    <t xml:space="preserve">              precision    recall  f1-score   support
           0       1.00      1.00      1.00        31
           1       0.97      0.97      0.97        35
           2       1.00      0.98      0.99        88
           3       0.98      0.98      0.98        44
           4       1.00      1.00      1.00        29
           5       1.00      1.00      1.00        24
           6       1.00      1.00      1.00        40
           7       0.94      0.96      0.95        50
           8       0.97      1.00      0.98        29
    accuracy                           0.98       370
   macro avg       0.98      0.99      0.99       370
weighted avg       0.98      0.98      0.98       370
</t>
  </si>
  <si>
    <t>/usr/bin/python main.py --model ResNet --dataset JV --epoch 1000 --random_seed 1</t>
  </si>
  <si>
    <t>feeef37a458c497ba696d8ed125d714d</t>
  </si>
  <si>
    <t>fearless-bass-701</t>
  </si>
  <si>
    <t>Namespace(dataset='HB', shot=1, data_home='../ConvTimeNet-main/TSClassification/preprocessed/', model='IndividualTDE', id='', random_seed=1, epoch=1000)</t>
  </si>
  <si>
    <t xml:space="preserve">              precision    recall  f1-score   support
           0       0.51      0.35      0.42        57
           1       0.78      0.87      0.82       148
    accuracy                           0.73       205
   macro avg       0.64      0.61      0.62       205
weighted avg       0.70      0.73      0.71       205
</t>
  </si>
  <si>
    <t>/usr/bin/python main.py --model IndividualTDE --dataset HB --epoch 1000 --random_seed 1</t>
  </si>
  <si>
    <t>c76f525b4d8b401faff38387fdc343aa</t>
  </si>
  <si>
    <t>mysterious-bird-84</t>
  </si>
  <si>
    <t>Namespace(dataset='HB', shot=1, data_home='../ConvTimeNet-main/TSClassification/preprocessed/', model='InceptionTime', id='', random_seed=1, epoch=1000)</t>
  </si>
  <si>
    <t xml:space="preserve">              precision    recall  f1-score   support
           0       0.40      0.40      0.40        57
           1       0.77      0.77      0.77       148
    accuracy                           0.67       205
   macro avg       0.59      0.59      0.59       205
weighted avg       0.67      0.67      0.67       205
</t>
  </si>
  <si>
    <t>/usr/bin/python main.py --model InceptionTime --dataset HB --epoch 1000 --random_seed 1</t>
  </si>
  <si>
    <t>c881af9388194affa352cdcb9acc99af</t>
  </si>
  <si>
    <t>funny-zebra-127</t>
  </si>
  <si>
    <t>Namespace(dataset='HB', shot=1, data_home='../ConvTimeNet-main/TSClassification/preprocessed/', model='ResNet', id='', random_seed=1, epoch=1000)</t>
  </si>
  <si>
    <t xml:space="preserve">              precision    recall  f1-score   support
           0       0.38      0.35      0.37        57
           1       0.76      0.78      0.77       148
    accuracy                           0.66       205
   macro avg       0.57      0.57      0.57       205
weighted avg       0.65      0.66      0.66       205
</t>
  </si>
  <si>
    <t>/usr/bin/python main.py --model ResNet --dataset HB --epoch 1000 --random_seed 1</t>
  </si>
  <si>
    <t>a98e78a09a5c41dc847e223cfe6836a6</t>
  </si>
  <si>
    <t>kindly-grub-455</t>
  </si>
  <si>
    <t>Namespace(dataset='HW', shot=1, data_home='../ConvTimeNet-main/TSClassification/preprocessed/', model='IndividualTDE', id='', random_seed=1, epoch=1000)</t>
  </si>
  <si>
    <t xml:space="preserve">              precision    recall  f1-score   support
           0       0.10      0.09      0.10        34
           1       0.17      0.19      0.18        43
           2       0.04      0.03      0.04        32
           3       0.12      0.07      0.09        29
           4       0.23      0.17      0.20        40
           5       0.02      0.03      0.02        29
           6       0.07      0.12      0.09        32
           7       0.10      0.17      0.13        30
           8       0.00      0.00      0.00        29
           9       0.11      0.10      0.10        31
          10       0.06      0.06      0.06        34
          11       0.14      0.19      0.16        26
          12       0.10      0.11      0.10        36
          13       0.12      0.03      0.05        34
          14       0.05      0.08      0.06        26
          15       0.15      0.09      0.11        33
          16       0.00      0.00      0.00        32
          17       0.00      0.00      0.00        33
          18       0.12      0.05      0.07        43
          19       0.08      0.14      0.10        37
          20       0.33      0.08      0.13        25
          21       0.07      0.06      0.06        35
          22       0.07      0.16      0.09        31
          23       0.10      0.08      0.09        37
          24       0.23      0.22      0.23        32
          25       0.15      0.07      0.10        27
    accuracy                           0.09       850
   macro avg       0.11      0.09      0.09       850
weighted avg       0.11      0.09      0.09       850
</t>
  </si>
  <si>
    <t>/usr/bin/python main.py --model IndividualTDE --dataset HW --epoch 1000 --random_seed 1</t>
  </si>
  <si>
    <t>fb7ec9b8d9174a47af20f6d1ff7522f3</t>
  </si>
  <si>
    <t>fun-kit-762</t>
  </si>
  <si>
    <t>Namespace(dataset='HW', shot=1, data_home='../ConvTimeNet-main/TSClassification/preprocessed/', model='InceptionTime', id='', random_seed=1, epoch=1000)</t>
  </si>
  <si>
    <t xml:space="preserve">              precision    recall  f1-score   support
           0       0.20      0.06      0.09        34
           1       0.22      0.67      0.33        43
           2       0.38      0.19      0.25        32
           3       0.35      0.21      0.26        29
           4       0.28      0.30      0.29        40
           5       0.12      0.34      0.18        29
           6       0.24      0.69      0.36        32
           7       0.31      0.57      0.40        30
           8       0.26      0.41      0.32        29
           9       0.50      0.19      0.28        31
          10       0.41      0.38      0.39        34
          11       0.34      0.54      0.42        26
          12       0.15      0.22      0.18        36
          13       0.38      0.35      0.36        34
          14       0.28      0.38      0.32        26
          15       0.50      0.24      0.33        33
          16       0.00      0.00      0.00        32
          17       0.14      0.03      0.05        33
          18       0.65      0.30      0.41        43
          19       0.50      0.16      0.24        37
          20       0.00      0.00      0.00        25
          21       0.28      0.20      0.23        35
          22       0.25      0.39      0.30        31
          23       0.43      0.08      0.14        37
          24       0.60      0.09      0.16        32
          25       0.33      0.04      0.07        27
    accuracy                           0.27       850
   macro avg       0.31      0.27      0.24       850
weighted avg       0.32      0.27      0.25       850
</t>
  </si>
  <si>
    <t>/usr/bin/python main.py --model InceptionTime --dataset HW --epoch 1000 --random_seed 1</t>
  </si>
  <si>
    <t>03e844dac7fe4a92afdf6b76ab6805ff</t>
  </si>
  <si>
    <t>rare-pig-329</t>
  </si>
  <si>
    <t>Namespace(dataset='HW', shot=1, data_home='../ConvTimeNet-main/TSClassification/preprocessed/', model='ResNet', id='', random_seed=1, epoch=1000)</t>
  </si>
  <si>
    <t xml:space="preserve">              precision    recall  f1-score   support
           0       0.09      0.03      0.04        34
           1       0.34      0.49      0.40        43
           2       0.14      0.31      0.19        32
           3       0.21      0.14      0.17        29
           4       0.43      0.23      0.30        40
           5       0.16      0.38      0.22        29
           6       0.23      0.56      0.33        32
           7       0.45      0.43      0.44        30
           8       0.19      0.17      0.18        29
           9       0.38      0.26      0.31        31
          10       0.30      0.41      0.35        34
          11       0.28      0.38      0.32        26
          12       0.16      0.22      0.18        36
          13       0.31      0.26      0.29        34
          14       0.29      0.35      0.32        26
          15       0.32      0.21      0.25        33
          16       0.08      0.03      0.05        32
          17       0.09      0.03      0.05        33
          18       0.50      0.33      0.39        43
          19       0.43      0.16      0.24        37
          20       0.00      0.00      0.00        25
          21       0.29      0.17      0.21        35
          22       0.20      0.45      0.28        31
          23       0.17      0.05      0.08        37
          24       0.30      0.22      0.25        32
          25       0.11      0.15      0.13        27
    accuracy                           0.25       850
   macro avg       0.25      0.25      0.23       850
weighted avg       0.26      0.25      0.23       850
</t>
  </si>
  <si>
    <t>/usr/bin/python main.py --model ResNet --dataset HW --epoch 1000 --random_seed 1</t>
  </si>
  <si>
    <t>f222580b166e45b18754abc2acb06147</t>
  </si>
  <si>
    <t>persistent-skunk-326</t>
  </si>
  <si>
    <t>Namespace(dataset='FD', shot=1, data_home='../ConvTimeNet-main/TSClassification/preprocessed/', model='IndividualTDE', id='', random_seed=1, epoch=1000)</t>
  </si>
  <si>
    <t xml:space="preserve">              precision    recall  f1-score   support
           0       0.49      0.48      0.49      1762
           1       0.50      0.51      0.50      1762
    accuracy                           0.49      3524
   macro avg       0.49      0.49      0.49      3524
weighted avg       0.49      0.49      0.49      3524
</t>
  </si>
  <si>
    <t>/usr/bin/python main.py --model IndividualTDE --dataset FD --epoch 1000 --random_seed 1</t>
  </si>
  <si>
    <t>1bdc35e428374351ba47fb180332ae18</t>
  </si>
  <si>
    <t>fun-rook-661</t>
  </si>
  <si>
    <t>Namespace(dataset='FD', shot=1, data_home='../ConvTimeNet-main/TSClassification/preprocessed/', model='InceptionTime', id='', random_seed=1, epoch=1000)</t>
  </si>
  <si>
    <t xml:space="preserve">              precision    recall  f1-score   support
           0       0.60      0.64      0.62      1762
           1       0.61      0.57      0.59      1762
    accuracy                           0.60      3524
   macro avg       0.60      0.60      0.60      3524
weighted avg       0.60      0.60      0.60      3524
</t>
  </si>
  <si>
    <t>/usr/bin/python main.py --model InceptionTime --dataset FD --epoch 1000 --random_seed 1</t>
  </si>
  <si>
    <t>0.7s</t>
  </si>
  <si>
    <t>53f232ddf8344daa9cd22dcce425c242</t>
  </si>
  <si>
    <t>bedecked-ox-659</t>
  </si>
  <si>
    <t>Namespace(dataset='FD', shot=1, data_home='../ConvTimeNet-main/TSClassification/preprocessed/', model='ResNet', id='', random_seed=1, epoch=1000)</t>
  </si>
  <si>
    <t xml:space="preserve">              precision    recall  f1-score   support
           0       0.54      0.56      0.55      1762
           1       0.54      0.53      0.53      1762
    accuracy                           0.54      3524
   macro avg       0.54      0.54      0.54      3524
weighted avg       0.54      0.54      0.54      3524
</t>
  </si>
  <si>
    <t>/usr/bin/python main.py --model ResNet --dataset FD --epoch 1000 --random_seed 1</t>
  </si>
  <si>
    <t>cd144501bd944f929791cc74aeef73a2</t>
  </si>
  <si>
    <t>nervous-pig-409</t>
  </si>
  <si>
    <t>Namespace(dataset='EC', shot=1, data_home='../ConvTimeNet-main/TSClassification/preprocessed/', model='IndividualTDE', id='', random_seed=1, epoch=1000)</t>
  </si>
  <si>
    <t xml:space="preserve">              precision    recall  f1-score   support
           0       0.37      0.21      0.27        66
           1       0.20      0.14      0.16        66
           2       0.28      0.30      0.29        66
           3       0.25      0.42      0.31        65
    accuracy                           0.27       263
   macro avg       0.27      0.27      0.26       263
weighted avg       0.27      0.27      0.26       263
</t>
  </si>
  <si>
    <t>/usr/bin/python main.py --model IndividualTDE --dataset EC --epoch 1000 --random_seed 1</t>
  </si>
  <si>
    <t>1.4s</t>
  </si>
  <si>
    <t>35dd6b04d80c4a00b30751ce2bcf5232</t>
  </si>
  <si>
    <t>traveling-stork-868</t>
  </si>
  <si>
    <t>Namespace(dataset='EC', shot=1, data_home='../ConvTimeNet-main/TSClassification/preprocessed/', model='InceptionTime', id='', random_seed=1, epoch=1000)</t>
  </si>
  <si>
    <t xml:space="preserve">              precision    recall  f1-score   support
           0       0.41      0.33      0.37        66
           1       0.27      0.23      0.25        66
           2       0.26      0.27      0.26        66
           3       0.46      0.60      0.52        65
    accuracy                           0.36       263
   macro avg       0.35      0.36      0.35       263
weighted avg       0.35      0.36      0.35       263
</t>
  </si>
  <si>
    <t>/usr/bin/python main.py --model InceptionTime --dataset EC --epoch 1000 --random_seed 1</t>
  </si>
  <si>
    <t>85f87995a7c9472ab6ffe7303abc1c3b</t>
  </si>
  <si>
    <t>mercurial-kit-131</t>
  </si>
  <si>
    <t>Namespace(dataset='EC', shot=1, data_home='../ConvTimeNet-main/TSClassification/preprocessed/', model='ResNet', id='', random_seed=1, epoch=1000)</t>
  </si>
  <si>
    <t xml:space="preserve">              precision    recall  f1-score   support
           0       0.34      0.76      0.47        66
           1       0.22      0.29      0.25        66
           2       0.32      0.12      0.18        66
           3       0.57      0.06      0.11        65
    accuracy                           0.31       263
   macro avg       0.36      0.31      0.25       263
weighted avg       0.36      0.31      0.25       263
</t>
  </si>
  <si>
    <t>/usr/bin/python main.py --model ResNet --dataset EC --epoch 1000 --random_seed 1</t>
  </si>
  <si>
    <t>89f6b8c9337d49c59546182f46094b1d</t>
  </si>
  <si>
    <t>carefree-rook-522</t>
  </si>
  <si>
    <t>Namespace(dataset='UWG', shot=1, data_home='../ConvTimeNet-main/TSClassification/preprocessed/', model='IndividualTDE', id='', random_seed=1, epoch=1000)</t>
  </si>
  <si>
    <t xml:space="preserve">              precision    recall  f1-score   support
           0       0.71      0.42      0.53        40
           1       0.66      0.62      0.64        40
           2       0.31      0.35      0.33        40
           3       0.44      0.20      0.28        40
           4       0.30      0.40      0.34        40
           5       0.16      0.15      0.16        40
           6       0.42      0.55      0.47        40
           7       0.45      0.57      0.51        40
    accuracy                           0.41       320
   macro avg       0.43      0.41      0.41       320
weighted avg       0.43      0.41      0.41       320
</t>
  </si>
  <si>
    <t>/usr/bin/python main.py --model IndividualTDE --dataset UWG --epoch 1000 --random_seed 1</t>
  </si>
  <si>
    <t>3ee22d61f9494327ad5dbc722da29258</t>
  </si>
  <si>
    <t>secretive-dog-979</t>
  </si>
  <si>
    <t>Namespace(dataset='UWG', shot=1, data_home='../ConvTimeNet-main/TSClassification/preprocessed/', model='InceptionTime', id='', random_seed=1, epoch=1000)</t>
  </si>
  <si>
    <t xml:space="preserve">              precision    recall  f1-score   support
           0       0.90      0.93      0.91        40
           1       0.95      1.00      0.98        40
           2       0.80      0.90      0.85        40
           3       0.89      0.60      0.72        40
           4       0.70      0.93      0.80        40
           5       0.86      0.75      0.80        40
           6       0.97      0.88      0.92        40
           7       0.95      0.97      0.96        40
    accuracy                           0.87       320
   macro avg       0.88      0.87      0.87       320
weighted avg       0.88      0.87      0.87       320
</t>
  </si>
  <si>
    <t>/usr/bin/python main.py --model InceptionTime --dataset UWG --epoch 1000 --random_seed 1</t>
  </si>
  <si>
    <t>dd9d2dbe354a4a63ad6778c37b907b57</t>
  </si>
  <si>
    <t>wistful-hen-909</t>
  </si>
  <si>
    <t>Namespace(dataset='UWG', shot=1, data_home='../ConvTimeNet-main/TSClassification/preprocessed/', model='ResNet', id='', random_seed=1, epoch=1000)</t>
  </si>
  <si>
    <t xml:space="preserve">              precision    recall  f1-score   support
           0       0.88      0.90      0.89        40
           1       0.89      1.00      0.94        40
           2       0.90      0.88      0.89        40
           3       0.90      0.68      0.77        40
           4       0.67      0.82      0.74        40
           5       0.84      0.90      0.87        40
           6       1.00      0.75      0.86        40
           7       0.91      0.97      0.94        40
    accuracy                           0.86       320
   macro avg       0.87      0.86      0.86       320
weighted avg       0.87      0.86      0.86       320
</t>
  </si>
  <si>
    <t>/usr/bin/python main.py --model ResNet --dataset UWG --epoch 1000 --random_seed 1</t>
  </si>
  <si>
    <t>c9ef12ae503944f6a84e24e468e8ac3c</t>
  </si>
  <si>
    <t>lyrical-squid-188</t>
  </si>
  <si>
    <t>Namespace(dataset='SAD', shot=1, data_home='../ConvTimeNet-main/TSClassification/preprocessed/', model='IndividualTDE', id='', random_seed=0, epoch=1000)</t>
  </si>
  <si>
    <t xml:space="preserve">              precision    recall  f1-score   support
           0       0.44      0.25      0.32       220
           1       0.81      0.53      0.64       220
           2       0.59      0.48      0.53       220
           3       0.52      0.58      0.55       220
           4       0.67      0.58      0.62       220
           5       0.66      0.51      0.58       220
           6       0.56      0.75      0.65       220
           7       0.39      0.47      0.43       220
           8       0.45      0.54      0.49       220
           9       0.42      0.61      0.50       219
    accuracy                           0.53      2199
   macro avg       0.55      0.53      0.53      2199
weighted avg       0.55      0.53      0.53      2199
</t>
  </si>
  <si>
    <t>/usr/bin/python main.py --model IndividualTDE --dataset SAD --epoch 1000 --random_seed 0</t>
  </si>
  <si>
    <t>f1b8ba2b9394450fa2462f3456b06a1f</t>
  </si>
  <si>
    <t>classy-skunk-178</t>
  </si>
  <si>
    <t>Namespace(dataset='SAD', shot=1, data_home='../ConvTimeNet-main/TSClassification/preprocessed/', model='InceptionTime', id='', random_seed=0, epoch=1000)</t>
  </si>
  <si>
    <t xml:space="preserve">              precision    recall  f1-score   support
           0       0.99      0.97      0.98       220
           1       1.00      1.00      1.00       220
           2       1.00      0.99      0.99       220
           3       1.00      0.99      1.00       220
           4       1.00      1.00      1.00       220
           5       0.99      1.00      0.99       220
           6       1.00      0.98      0.99       220
           7       0.98      0.99      0.98       220
           8       0.99      1.00      1.00       220
           9       0.98      1.00      0.99       219
    accuracy                           0.99      2199
   macro avg       0.99      0.99      0.99      2199
weighted avg       0.99      0.99      0.99      2199
</t>
  </si>
  <si>
    <t>/usr/bin/python main.py --model InceptionTime --dataset SAD --epoch 1000 --random_seed 0</t>
  </si>
  <si>
    <t>98920750643a40e58f9ff0a8afa5f12e</t>
  </si>
  <si>
    <t>invincible-cow-735</t>
  </si>
  <si>
    <t>Namespace(dataset='SAD', shot=1, data_home='../ConvTimeNet-main/TSClassification/preprocessed/', model='ResNet', id='', random_seed=0, epoch=1000)</t>
  </si>
  <si>
    <t xml:space="preserve">              precision    recall  f1-score   support
           0       0.98      0.97      0.98       220
           1       1.00      1.00      1.00       220
           2       1.00      0.98      0.99       220
           3       0.98      1.00      0.99       220
           4       0.99      1.00      0.99       220
           5       0.99      1.00      0.99       220
           6       1.00      1.00      1.00       220
           7       0.98      0.95      0.97       220
           8       1.00      1.00      1.00       220
           9       0.98      1.00      0.99       219
    accuracy                           0.99      2199
   macro avg       0.99      0.99      0.99      2199
weighted avg       0.99      0.99      0.99      2199
</t>
  </si>
  <si>
    <t>/usr/bin/python main.py --model ResNet --dataset SAD --epoch 1000 --random_seed 0</t>
  </si>
  <si>
    <t>cfb4720ecccd44799aa7352d62ac0d8f</t>
  </si>
  <si>
    <t>bedecked-hare-560</t>
  </si>
  <si>
    <t>Namespace(dataset='SRS2', shot=1, data_home='../ConvTimeNet-main/TSClassification/preprocessed/', model='IndividualTDE', id='', random_seed=0, epoch=1000)</t>
  </si>
  <si>
    <t xml:space="preserve">              precision    recall  f1-score   support
           0       0.37      0.22      0.28        90
           1       0.44      0.62      0.52        90
    accuracy                           0.42       180
   macro avg       0.41      0.42      0.40       180
weighted avg       0.41      0.42      0.40       180
</t>
  </si>
  <si>
    <t>/usr/bin/python main.py --model IndividualTDE --dataset SRS2 --epoch 1000 --random_seed 0</t>
  </si>
  <si>
    <t>0786dc2da26a44bfa485822cefd189d6</t>
  </si>
  <si>
    <t>defiant-swan-685</t>
  </si>
  <si>
    <t>Namespace(dataset='SRS2', shot=1, data_home='../ConvTimeNet-main/TSClassification/preprocessed/', model='InceptionTime', id='', random_seed=0, epoch=1000)</t>
  </si>
  <si>
    <t xml:space="preserve">              precision    recall  f1-score   support
           0       0.49      0.49      0.49        90
           1       0.49      0.49      0.49        90
    accuracy                           0.49       180
   macro avg       0.49      0.49      0.49       180
weighted avg       0.49      0.49      0.49       180
</t>
  </si>
  <si>
    <t>/usr/bin/python main.py --model InceptionTime --dataset SRS2 --epoch 1000 --random_seed 0</t>
  </si>
  <si>
    <t>a54c0ef4c0eb41aaa6f5d56ced1ae4b5</t>
  </si>
  <si>
    <t>bemused-ox-205</t>
  </si>
  <si>
    <t>Namespace(dataset='SRS2', shot=1, data_home='../ConvTimeNet-main/TSClassification/preprocessed/', model='ResNet', id='', random_seed=0, epoch=1000)</t>
  </si>
  <si>
    <t xml:space="preserve">              precision    recall  f1-score   support
           0       0.45      0.44      0.45        90
           1       0.45      0.46      0.45        90
    accuracy                           0.45       180
   macro avg       0.45      0.45      0.45       180
weighted avg       0.45      0.45      0.45       180
</t>
  </si>
  <si>
    <t>/usr/bin/python main.py --model ResNet --dataset SRS2 --epoch 1000 --random_seed 0</t>
  </si>
  <si>
    <t>b814ffb9674f4f3f9f37c2baedc96437</t>
  </si>
  <si>
    <t>smiling-dog-297</t>
  </si>
  <si>
    <t>Namespace(dataset='SRS1', shot=1, data_home='../ConvTimeNet-main/TSClassification/preprocessed/', model='IndividualTDE', id='', random_seed=0, epoch=1000)</t>
  </si>
  <si>
    <t xml:space="preserve">              precision    recall  f1-score   support
           0       0.89      0.29      0.43       147
           1       0.57      0.97      0.72       146
    accuracy                           0.62       293
   macro avg       0.73      0.63      0.58       293
weighted avg       0.73      0.62      0.58       293
</t>
  </si>
  <si>
    <t>/usr/bin/python main.py --model IndividualTDE --dataset SRS1 --epoch 1000 --random_seed 0</t>
  </si>
  <si>
    <t>34097aa219ea40ba96b01227268cca06</t>
  </si>
  <si>
    <t>dazzling-ape-648</t>
  </si>
  <si>
    <t>Namespace(dataset='SRS1', shot=1, data_home='../ConvTimeNet-main/TSClassification/preprocessed/', model='InceptionTime', id='', random_seed=0, epoch=1000)</t>
  </si>
  <si>
    <t>/usr/bin/python main.py --model InceptionTime --dataset SRS1 --epoch 1000 --random_seed 0</t>
  </si>
  <si>
    <t>ecfa0c25f5a640528534c5545a79baad</t>
  </si>
  <si>
    <t>grandiose-auk-903</t>
  </si>
  <si>
    <t>Namespace(dataset='SRS1', shot=1, data_home='../ConvTimeNet-main/TSClassification/preprocessed/', model='ResNet', id='', random_seed=0, epoch=1000)</t>
  </si>
  <si>
    <t xml:space="preserve">              precision    recall  f1-score   support
           0       0.89      0.93      0.91       147
           1       0.92      0.89      0.91       146
    accuracy                           0.91       293
   macro avg       0.91      0.91      0.91       293
weighted avg       0.91      0.91      0.91       293
</t>
  </si>
  <si>
    <t>/usr/bin/python main.py --model ResNet --dataset SRS1 --epoch 1000 --random_seed 0</t>
  </si>
  <si>
    <t>9ab86f1caaa043d9899403a357cd7f6c</t>
  </si>
  <si>
    <t>serious-skink-859</t>
  </si>
  <si>
    <t>Namespace(dataset='PEMS-SF', shot=1, data_home='../ConvTimeNet-main/TSClassification/preprocessed/', model='IndividualTDE', id='', random_seed=0, epoch=1000)</t>
  </si>
  <si>
    <t xml:space="preserve">              precision    recall  f1-score   support
           0       0.62      0.62      0.62        26
           1       0.45      0.57      0.50        23
           2       0.58      0.50      0.54        22
           3       1.00      0.83      0.91        30
           4       1.00      0.84      0.91        25
           5       0.89      0.93      0.91        27
           6       0.80      1.00      0.89        20
    accuracy                           0.76       173
   macro avg       0.76      0.75      0.75       173
weighted avg       0.78      0.76      0.76       173
</t>
  </si>
  <si>
    <t>/usr/bin/python main.py --model IndividualTDE --dataset PEMS-SF --epoch 1000 --random_seed 0</t>
  </si>
  <si>
    <t>4c341658b3e14a64ae5a38d1d2fa0b16</t>
  </si>
  <si>
    <t>intrigued-bird-622</t>
  </si>
  <si>
    <t>Namespace(dataset='JV', shot=1, data_home='../ConvTimeNet-main/TSClassification/preprocessed/', model='IndividualTDE', id='', random_seed=0, epoch=1000)</t>
  </si>
  <si>
    <t xml:space="preserve">              precision    recall  f1-score   support
           0       0.87      0.84      0.85        31
           1       0.60      0.80      0.68        35
           2       0.82      0.51      0.63        88
           3       0.86      0.95      0.90        44
           4       0.79      0.76      0.77        29
           5       0.92      1.00      0.96        24
           6       0.87      0.65      0.74        40
           7       0.60      0.48      0.53        50
           8       0.31      0.69      0.43        29
    accuracy                           0.69       370
   macro avg       0.74      0.74      0.72       370
weighted avg       0.75      0.69      0.70       370
</t>
  </si>
  <si>
    <t>/usr/bin/python main.py --model IndividualTDE --dataset JV --epoch 1000 --random_seed 0</t>
  </si>
  <si>
    <t>33732898b28d441184abd9d6ae1fde00</t>
  </si>
  <si>
    <t>nimble-ape-924</t>
  </si>
  <si>
    <t>Namespace(dataset='JV', shot=1, data_home='../ConvTimeNet-main/TSClassification/preprocessed/', model='InceptionTime', id='', random_seed=0, epoch=1000)</t>
  </si>
  <si>
    <t xml:space="preserve">              precision    recall  f1-score   support
           0       0.97      0.94      0.95        31
           1       1.00      0.97      0.99        35
           2       1.00      0.97      0.98        88
           3       0.98      0.98      0.98        44
           4       1.00      1.00      1.00        29
           5       1.00      1.00      1.00        24
           6       1.00      1.00      1.00        40
           7       0.91      0.98      0.94        50
           8       0.93      0.97      0.95        29
    accuracy                           0.98       370
   macro avg       0.98      0.98      0.98       370
weighted avg       0.98      0.98      0.98       370
</t>
  </si>
  <si>
    <t>/usr/bin/python main.py --model InceptionTime --dataset JV --epoch 1000 --random_seed 0</t>
  </si>
  <si>
    <t>63d86a492b0b45b9a526bff9472131d2</t>
  </si>
  <si>
    <t>flawless-mink-448</t>
  </si>
  <si>
    <t>Namespace(dataset='JV', shot=1, data_home='../ConvTimeNet-main/TSClassification/preprocessed/', model='ResNet', id='', random_seed=0, epoch=1000)</t>
  </si>
  <si>
    <t xml:space="preserve">              precision    recall  f1-score   support
           0       0.97      1.00      0.98        31
           1       1.00      0.94      0.97        35
           2       1.00      0.97      0.98        88
           3       1.00      0.98      0.99        44
           4       1.00      1.00      1.00        29
           5       1.00      1.00      1.00        24
           6       1.00      1.00      1.00        40
           7       0.89      0.98      0.93        50
           8       0.97      0.97      0.97        29
    accuracy                           0.98       370
   macro avg       0.98      0.98      0.98       370
weighted avg       0.98      0.98      0.98       370
</t>
  </si>
  <si>
    <t>/usr/bin/python main.py --model ResNet --dataset JV --epoch 1000 --random_seed 0</t>
  </si>
  <si>
    <t>fdc7e0522d3244c98a99a415216158d6</t>
  </si>
  <si>
    <t>amusing-goose-139</t>
  </si>
  <si>
    <t>Namespace(dataset='HB', shot=1, data_home='../ConvTimeNet-main/TSClassification/preprocessed/', model='IndividualTDE', id='', random_seed=0, epoch=1000)</t>
  </si>
  <si>
    <t xml:space="preserve">              precision    recall  f1-score   support
           0       0.35      0.23      0.28        57
           1       0.74      0.84      0.78       148
    accuracy                           0.67       205
   macro avg       0.54      0.53      0.53       205
weighted avg       0.63      0.67      0.64       205
</t>
  </si>
  <si>
    <t>/usr/bin/python main.py --model IndividualTDE --dataset HB --epoch 1000 --random_seed 0</t>
  </si>
  <si>
    <t>8f7c307dbcfd46aa9d07637dc656c7cf</t>
  </si>
  <si>
    <t>beautiful-perch-7</t>
  </si>
  <si>
    <t>Namespace(dataset='HB', shot=1, data_home='../ConvTimeNet-main/TSClassification/preprocessed/', model='InceptionTime', id='', random_seed=0, epoch=1000)</t>
  </si>
  <si>
    <t xml:space="preserve">              precision    recall  f1-score   support
           0       0.35      0.32      0.33        57
           1       0.75      0.78      0.76       148
    accuracy                           0.65       205
   macro avg       0.55      0.55      0.55       205
weighted avg       0.64      0.65      0.64       205
</t>
  </si>
  <si>
    <t>/usr/bin/python main.py --model InceptionTime --dataset HB --epoch 1000 --random_seed 0</t>
  </si>
  <si>
    <t>57b00d9a9efa44dd8a8c9f03e11b2548</t>
  </si>
  <si>
    <t>clumsy-shrew-696</t>
  </si>
  <si>
    <t>Namespace(dataset='HB', shot=1, data_home='../ConvTimeNet-main/TSClassification/preprocessed/', model='ResNet', id='', random_seed=0, epoch=1000)</t>
  </si>
  <si>
    <t xml:space="preserve">              precision    recall  f1-score   support
           0       0.40      0.37      0.39        57
           1       0.76      0.79      0.78       148
    accuracy                           0.67       205
   macro avg       0.58      0.58      0.58       205
weighted avg       0.66      0.67      0.67       205
</t>
  </si>
  <si>
    <t>/usr/bin/python main.py --model ResNet --dataset HB --epoch 1000 --random_seed 0</t>
  </si>
  <si>
    <t>626955f090164fe383a1c006244189d0</t>
  </si>
  <si>
    <t>bustling-shoat-73</t>
  </si>
  <si>
    <t>Namespace(dataset='HW', shot=1, data_home='../ConvTimeNet-main/TSClassification/preprocessed/', model='IndividualTDE', id='', random_seed=0, epoch=1000)</t>
  </si>
  <si>
    <t xml:space="preserve">              precision    recall  f1-score   support
           0       0.11      0.12      0.11        34
           1       0.16      0.23      0.19        43
           2       0.16      0.19      0.17        32
           3       0.18      0.10      0.13        29
           4       0.19      0.17      0.18        40
           5       0.05      0.14      0.08        29
           6       0.08      0.09      0.09        32
           7       0.15      0.17      0.16        30
           8       0.00      0.00      0.00        29
           9       0.11      0.10      0.10        31
          10       0.03      0.03      0.03        34
          11       0.18      0.23      0.20        26
          12       0.11      0.14      0.12        36
          13       0.08      0.03      0.04        34
          14       0.05      0.08      0.06        26
          15       0.20      0.09      0.12        33
          16       0.00      0.00      0.00        32
          17       0.00      0.00      0.00        33
          18       0.15      0.07      0.10        43
          19       0.07      0.11      0.08        37
          20       0.00      0.00      0.00        25
          21       0.11      0.06      0.07        35
          22       0.04      0.06      0.05        31
          23       0.09      0.05      0.07        37
          24       0.23      0.22      0.23        32
          25       0.09      0.04      0.05        27
    accuracy                           0.10       850
   macro avg       0.10      0.10      0.09       850
weighted avg       0.10      0.10      0.10       850
</t>
  </si>
  <si>
    <t>/usr/bin/python main.py --model IndividualTDE --dataset HW --epoch 1000 --random_seed 0</t>
  </si>
  <si>
    <t>484b6201d17e481e930e0faa347e8dee</t>
  </si>
  <si>
    <t>gifted-goose-176</t>
  </si>
  <si>
    <t>Namespace(dataset='HW', shot=1, data_home='../ConvTimeNet-main/TSClassification/preprocessed/', model='InceptionTime', id='', random_seed=0, epoch=1000)</t>
  </si>
  <si>
    <t xml:space="preserve">              precision    recall  f1-score   support
           0       0.00      0.00      0.00        34
           1       0.24      0.79      0.37        43
           2       0.43      0.19      0.26        32
           3       0.25      0.17      0.20        29
           4       0.27      0.25      0.26        40
           5       0.15      0.45      0.23        29
           6       0.20      0.75      0.31        32
           7       0.29      0.70      0.41        30
           8       0.27      0.24      0.25        29
           9       0.58      0.23      0.33        31
          10       0.54      0.38      0.45        34
          11       0.30      0.50      0.37        26
          12       0.14      0.17      0.15        36
          13       0.37      0.32      0.34        34
          14       0.31      0.38      0.34        26
          15       0.43      0.18      0.26        33
          16       0.25      0.03      0.06        32
          17       0.00      0.00      0.00        33
          18       0.67      0.28      0.39        43
          19       0.54      0.19      0.28        37
          20       0.00      0.00      0.00        25
          21       0.33      0.23      0.27        35
          22       0.24      0.35      0.29        31
          23       0.40      0.11      0.17        37
          24       0.50      0.09      0.16        32
          25       0.50      0.04      0.07        27
    accuracy                           0.27       850
   macro avg       0.32      0.27      0.24       850
weighted avg       0.32      0.27      0.24       850
</t>
  </si>
  <si>
    <t>/usr/bin/python main.py --model InceptionTime --dataset HW --epoch 1000 --random_seed 0</t>
  </si>
  <si>
    <t>0053fac7b31e4aaaa37627dfa0ddec3a</t>
  </si>
  <si>
    <t>agreeable-snake-20</t>
  </si>
  <si>
    <t>Namespace(dataset='HW', shot=1, data_home='../ConvTimeNet-main/TSClassification/preprocessed/', model='ResNet', id='', random_seed=0, epoch=1000)</t>
  </si>
  <si>
    <t xml:space="preserve">              precision    recall  f1-score   support
           0       0.10      0.03      0.05        34
           1       0.38      0.65      0.48        43
           2       0.23      0.38      0.29        32
           3       0.25      0.14      0.18        29
           4       0.13      0.30      0.18        40
           5       0.24      0.31      0.27        29
           6       0.39      0.50      0.44        32
           7       0.57      0.40      0.47        30
           8       0.16      0.28      0.20        29
           9       0.38      0.26      0.31        31
          10       0.39      0.41      0.40        34
          11       0.29      0.42      0.34        26
          12       0.09      0.19      0.12        36
          13       0.67      0.24      0.35        34
          14       0.20      0.31      0.24        26
          15       0.16      0.12      0.14        33
          16       0.22      0.06      0.10        32
          17       0.25      0.03      0.05        33
          18       0.65      0.40      0.49        43
          19       0.36      0.14      0.20        37
          20       0.00      0.00      0.00        25
          21       0.17      0.20      0.18        35
          22       0.24      0.39      0.30        31
          23       0.29      0.05      0.09        37
          24       0.15      0.12      0.14        32
          25       0.12      0.11      0.12        27
    accuracy                           0.25       850
   macro avg       0.27      0.25      0.24       850
weighted avg       0.28      0.25      0.24       850
</t>
  </si>
  <si>
    <t>/usr/bin/python main.py --model ResNet --dataset HW --epoch 1000 --random_seed 0</t>
  </si>
  <si>
    <t>2599466b27464395840070c435840793</t>
  </si>
  <si>
    <t>youthful-tern-868</t>
  </si>
  <si>
    <t>Namespace(dataset='FD', shot=1, data_home='../ConvTimeNet-main/TSClassification/preprocessed/', model='IndividualTDE', id='', random_seed=0, epoch=1000)</t>
  </si>
  <si>
    <t>/usr/bin/python main.py --model IndividualTDE --dataset FD --epoch 1000 --random_seed 0</t>
  </si>
  <si>
    <t>26f69ebda5954b44898746b87f60950c</t>
  </si>
  <si>
    <t>melodic-swan-313</t>
  </si>
  <si>
    <t>Namespace(dataset='FD', shot=1, data_home='../ConvTimeNet-main/TSClassification/preprocessed/', model='InceptionTime', id='', random_seed=0, epoch=1000)</t>
  </si>
  <si>
    <t xml:space="preserve">              precision    recall  f1-score   support
           0       0.60      0.61      0.60      1762
           1       0.60      0.59      0.60      1762
    accuracy                           0.60      3524
   macro avg       0.60      0.60      0.60      3524
weighted avg       0.60      0.60      0.60      3524
</t>
  </si>
  <si>
    <t>/usr/bin/python main.py --model InceptionTime --dataset FD --epoch 1000 --random_seed 0</t>
  </si>
  <si>
    <t>20f89d6971d242d594a5bb947756854d</t>
  </si>
  <si>
    <t>burly-colt-159</t>
  </si>
  <si>
    <t>Namespace(dataset='FD', shot=1, data_home='../ConvTimeNet-main/TSClassification/preprocessed/', model='ResNet', id='', random_seed=0, epoch=1000)</t>
  </si>
  <si>
    <t xml:space="preserve">              precision    recall  f1-score   support
           0       0.55      0.62      0.58      1762
           1       0.56      0.49      0.52      1762
    accuracy                           0.56      3524
   macro avg       0.56      0.56      0.55      3524
weighted avg       0.56      0.56      0.55      3524
</t>
  </si>
  <si>
    <t>/usr/bin/python main.py --model ResNet --dataset FD --epoch 1000 --random_seed 0</t>
  </si>
  <si>
    <t>912d4109b8054cde8cb468e0cc8ec467</t>
  </si>
  <si>
    <t>rare-bee-334</t>
  </si>
  <si>
    <t>Namespace(dataset='EC', shot=1, data_home='../ConvTimeNet-main/TSClassification/preprocessed/', model='IndividualTDE', id='', random_seed=0, epoch=1000)</t>
  </si>
  <si>
    <t xml:space="preserve">              precision    recall  f1-score   support
           0       0.28      0.30      0.29        66
           1       0.17      0.18      0.18        66
           2       0.26      0.21      0.24        66
           3       0.17      0.18      0.18        65
    accuracy                           0.22       263
   macro avg       0.22      0.22      0.22       263
weighted avg       0.22      0.22      0.22       263
</t>
  </si>
  <si>
    <t>/usr/bin/python main.py --model IndividualTDE --dataset EC --epoch 1000 --random_seed 0</t>
  </si>
  <si>
    <t>4dec0ad140244b36806f044c8dc44f8b</t>
  </si>
  <si>
    <t>skittish-croc-808</t>
  </si>
  <si>
    <t>Namespace(dataset='EC', shot=1, data_home='../ConvTimeNet-main/TSClassification/preprocessed/', model='InceptionTime', id='', random_seed=0, epoch=1000)</t>
  </si>
  <si>
    <t xml:space="preserve">              precision    recall  f1-score   support
           0       0.40      0.38      0.39        66
           1       0.23      0.21      0.22        66
           2       0.29      0.27      0.28        66
           3       0.51      0.62      0.56        65
    accuracy                           0.37       263
   macro avg       0.36      0.37      0.36       263
weighted avg       0.36      0.37      0.36       263
</t>
  </si>
  <si>
    <t>/usr/bin/python main.py --model InceptionTime --dataset EC --epoch 1000 --random_seed 0</t>
  </si>
  <si>
    <t>e1babe9158c44093878520dad7ccb5e8</t>
  </si>
  <si>
    <t>colorful-crow-699</t>
  </si>
  <si>
    <t>Namespace(dataset='EC', shot=1, data_home='../ConvTimeNet-main/TSClassification/preprocessed/', model='ResNet', id='', random_seed=0, epoch=1000)</t>
  </si>
  <si>
    <t xml:space="preserve">              precision    recall  f1-score   support
           0       0.44      0.71      0.54        66
           1       0.38      0.30      0.34        66
           2       0.42      0.27      0.33        66
           3       0.64      0.60      0.62        65
    accuracy                           0.47       263
   macro avg       0.47      0.47      0.46       263
weighted avg       0.47      0.47      0.46       263
</t>
  </si>
  <si>
    <t>/usr/bin/python main.py --model ResNet --dataset EC --epoch 1000 --random_seed 0</t>
  </si>
  <si>
    <t>47f34c6dba1343c196db57100e57b0e5</t>
  </si>
  <si>
    <t>useful-shark-654</t>
  </si>
  <si>
    <t>Namespace(dataset='UWG', shot=1, data_home='../ConvTimeNet-main/TSClassification/preprocessed/', model='IndividualTDE', id='', random_seed=0, epoch=1000)</t>
  </si>
  <si>
    <t xml:space="preserve">              precision    recall  f1-score   support
           0       0.67      0.55      0.60        40
           1       0.66      0.62      0.64        40
           2       0.33      0.38      0.35        40
           3       0.41      0.17      0.25        40
           4       0.31      0.40      0.35        40
           5       0.15      0.12      0.14        40
           6       0.43      0.57      0.49        40
           7       0.49      0.57      0.53        40
    accuracy                           0.42       320
   macro avg       0.43      0.42      0.42       320
weighted avg       0.43      0.42      0.42       320
</t>
  </si>
  <si>
    <t>/usr/bin/python main.py --model IndividualTDE --dataset UWG --epoch 1000 --random_seed 0</t>
  </si>
  <si>
    <t>39a05b7799b542fabe0297712d3759c7</t>
  </si>
  <si>
    <t>kindly-boar-319</t>
  </si>
  <si>
    <t>Namespace(dataset='UWG', shot=1, data_home='../ConvTimeNet-main/TSClassification/preprocessed/', model='InceptionTime', id='', random_seed=0, epoch=1000)</t>
  </si>
  <si>
    <t xml:space="preserve">              precision    recall  f1-score   support
           0       0.88      0.90      0.89        40
           1       0.95      0.97      0.96        40
           2       0.80      0.88      0.83        40
           3       0.86      0.62      0.72        40
           4       0.66      0.88      0.75        40
           5       0.86      0.75      0.80        40
           6       0.97      0.88      0.92        40
           7       0.95      0.97      0.96        40
    accuracy                           0.86       320
   macro avg       0.87      0.86      0.86       320
weighted avg       0.87      0.86      0.86       320
</t>
  </si>
  <si>
    <t>/usr/bin/python main.py --model InceptionTime --dataset UWG --epoch 1000 --random_seed 0</t>
  </si>
  <si>
    <t>037a051494dd469fa6ecc1e5dfbc7752</t>
  </si>
  <si>
    <t>intrigued-worm-222</t>
  </si>
  <si>
    <t>Namespace(dataset='UWG', shot=1, data_home='../ConvTimeNet-main/TSClassification/preprocessed/', model='ResNet', id='', random_seed=0, epoch=1000)</t>
  </si>
  <si>
    <t xml:space="preserve">              precision    recall  f1-score   support
           0       0.90      0.93      0.91        40
           1       0.95      1.00      0.98        40
           2       0.83      0.88      0.85        40
           3       0.93      0.70      0.80        40
           4       0.67      0.88      0.76        40
           5       0.80      0.80      0.80        40
           6       0.97      0.88      0.92        40
           7       0.97      0.90      0.94        40
    accuracy                           0.87       320
   macro avg       0.88      0.87      0.87       320
weighted avg       0.88      0.87      0.87       320
</t>
  </si>
  <si>
    <t>/usr/bin/python main.py --model ResNet --dataset UWG --epoch 1000 --random_seed 0</t>
  </si>
  <si>
    <t>4f1a2769cdae4476967245c31b0794ff</t>
  </si>
  <si>
    <t>unleashed-snake-91</t>
  </si>
  <si>
    <t>ArticularyWordRecognition</t>
  </si>
  <si>
    <t>Namespace(model='FormerTime', save_path='test', dataset='SAD',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</t>
  </si>
  <si>
    <t xml:space="preserve">              precision    recall  f1-score   support
           0       0.98      0.95      0.97       220
           1       1.00      1.00      1.00       220
           2       1.00      0.99      0.99       220
           3       1.00      0.99      0.99       220
           4       0.97      0.99      0.98       220
           5       0.99      0.97      0.98       220
           6       1.00      0.98      0.99       220
           7       0.97      0.99      0.98       220
           8       1.00      1.00      1.00       220
           9       0.96      1.00      0.98       219
    accuracy                           0.99      2199
   macro avg       0.99      0.99      0.99      2199
weighted avg       0.99      0.99      0.99      2199
</t>
  </si>
  <si>
    <t>torch.Size([93, 13])</t>
  </si>
  <si>
    <t>cuda:0</t>
  </si>
  <si>
    <t>[64, 64, 64]</t>
  </si>
  <si>
    <t>[6, 6, 6]</t>
  </si>
  <si>
    <t>ce</t>
  </si>
  <si>
    <t>FormerTime</t>
  </si>
  <si>
    <t>mean</t>
  </si>
  <si>
    <t>top</t>
  </si>
  <si>
    <t>cond</t>
  </si>
  <si>
    <t>/miniconda3/envs/tsc/bin/python main.py --dataset SAD --random_seed 2023 --num_epoch 1000</t>
  </si>
  <si>
    <t>test</t>
  </si>
  <si>
    <t>[16, 2, 2]</t>
  </si>
  <si>
    <t>[8, 2, 2]</t>
  </si>
  <si>
    <t>[2, 1, 1]</t>
  </si>
  <si>
    <t>bf50c5c0663e4dde83ca73abb72f6419</t>
  </si>
  <si>
    <t>hilarious-stag-276</t>
  </si>
  <si>
    <t>Namespace(model='FormerTime', save_path='test', dataset='SRS2',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</t>
  </si>
  <si>
    <t xml:space="preserve">              precision    recall  f1-score   support
           0       0.48      0.57      0.52        90
           1       0.47      0.39      0.43        90
    accuracy                           0.48       180
   macro avg       0.48      0.48      0.47       180
weighted avg       0.48      0.48      0.47       180
</t>
  </si>
  <si>
    <t>torch.Size([1152, 7])</t>
  </si>
  <si>
    <t>/miniconda3/envs/tsc/bin/python main.py --dataset SRS2 --random_seed 2023 --num_epoch 1000</t>
  </si>
  <si>
    <t>2.4s</t>
  </si>
  <si>
    <t>7a04d502923d4df88038f45c42903a44</t>
  </si>
  <si>
    <t>amazing-steed-626</t>
  </si>
  <si>
    <t>Namespace(model='FormerTime', save_path='test', dataset='SRS1',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</t>
  </si>
  <si>
    <t xml:space="preserve">              precision    recall  f1-score   support
           0       0.94      0.54      0.68       147
           1       0.67      0.97      0.79       146
    accuracy                           0.75       293
   macro avg       0.81      0.75      0.74       293
weighted avg       0.81      0.75      0.74       293
</t>
  </si>
  <si>
    <t>torch.Size([896, 6])</t>
  </si>
  <si>
    <t>/miniconda3/envs/tsc/bin/python main.py --dataset SRS1 --random_seed 2023 --num_epoch 1000</t>
  </si>
  <si>
    <t>a6dc3772604d4e55ab8b461574a067a8</t>
  </si>
  <si>
    <t>charming-gnat-837</t>
  </si>
  <si>
    <t>Namespace(model='FormerTime', save_path='test', dataset='PEMS-SF',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</t>
  </si>
  <si>
    <t xml:space="preserve">              precision    recall  f1-score   support
           0       0.78      0.81      0.79        26
           1       0.78      0.78      0.78        23
           2       0.89      0.73      0.80        22
           3       1.00      0.93      0.97        30
           4       0.91      0.84      0.88        25
           5       0.78      0.93      0.85        27
           6       0.91      1.00      0.95        20
    accuracy                           0.86       173
   macro avg       0.86      0.86      0.86       173
weighted avg       0.87      0.86      0.86       173
</t>
  </si>
  <si>
    <t>torch.Size([144, 963])</t>
  </si>
  <si>
    <t>/miniconda3/envs/tsc/bin/python main.py --dataset PEMS-SF --random_seed 2023 --num_epoch 1000</t>
  </si>
  <si>
    <t>f9c0deddbecf4fbeacc2b8ef6a3e8d47</t>
  </si>
  <si>
    <t>receptive-gull-458</t>
  </si>
  <si>
    <t>Namespace(model='FormerTime', save_path='test', dataset='JV',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</t>
  </si>
  <si>
    <t xml:space="preserve">              precision    recall  f1-score   support
           0       0.97      1.00      0.98        31
           1       0.97      1.00      0.99        35
           2       1.00      0.99      0.99        88
           3       1.00      0.95      0.98        44
           4       1.00      1.00      1.00        29
           5       1.00      1.00      1.00        24
           6       0.97      0.97      0.97        40
           7       0.98      0.98      0.98        50
           8       0.93      0.97      0.95        29
    accuracy                           0.98       370
   macro avg       0.98      0.98      0.98       370
weighted avg       0.98      0.98      0.98       370
</t>
  </si>
  <si>
    <t>torch.Size([29, 12])</t>
  </si>
  <si>
    <t>/miniconda3/envs/tsc/bin/python main.py --dataset JV --random_seed 2023 --num_epoch 1000</t>
  </si>
  <si>
    <t>[8, 2, 1]</t>
  </si>
  <si>
    <t>e6c5ac5200cc4007be8187625668680c</t>
  </si>
  <si>
    <t>funny-ape-139</t>
  </si>
  <si>
    <t>Namespace(model='FormerTime', save_path='test', dataset='HB',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</t>
  </si>
  <si>
    <t xml:space="preserve">              precision    recall  f1-score   support
           0       0.51      0.40      0.45        57
           1       0.79      0.85      0.82       148
    accuracy                           0.73       205
   macro avg       0.65      0.63      0.63       205
weighted avg       0.71      0.73      0.72       205
</t>
  </si>
  <si>
    <t>torch.Size([405, 61])</t>
  </si>
  <si>
    <t>/miniconda3/envs/tsc/bin/python main.py --dataset HB --random_seed 2023 --num_epoch 1000</t>
  </si>
  <si>
    <t>d461be109e164b3e95714c6c8feb13e2</t>
  </si>
  <si>
    <t>adorable-sponge-774</t>
  </si>
  <si>
    <t>Namespace(model='FormerTime', save_path='test', dataset='HW',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</t>
  </si>
  <si>
    <t xml:space="preserve">              precision    recall  f1-score   support
           0       0.09      0.06      0.07        34
           1       0.27      0.77      0.40        43
           2       0.17      0.12      0.15        32
           3       0.17      0.14      0.15        29
           4       0.10      0.15      0.12        40
           5       0.27      0.55      0.36        29
           6       0.16      0.53      0.24        32
           7       0.21      0.50      0.30        30
           8       0.17      0.24      0.20        29
           9       0.27      0.23      0.25        31
          10       0.50      0.26      0.35        34
          11       0.29      0.31      0.30        26
          12       0.13      0.22      0.17        36
          13       0.29      0.15      0.20        34
          14       0.16      0.19      0.18        26
          15       0.31      0.15      0.20        33
          16       0.00      0.00      0.00        32
          17       0.00      0.00      0.00        33
          18       0.34      0.26      0.29        43
          19       0.33      0.11      0.16        37
          20       0.00      0.00      0.00        25
          21       0.00      0.00      0.00        35
          22       0.12      0.16      0.14        31
          23       0.67      0.11      0.19        37
          24       0.20      0.06      0.10        32
          25       0.25      0.04      0.06        27
    accuracy                           0.21       850
   macro avg       0.21      0.20      0.18       850
weighted avg       0.22      0.21      0.18       850
</t>
  </si>
  <si>
    <t>torch.Size([152, 3])</t>
  </si>
  <si>
    <t>/miniconda3/envs/tsc/bin/python main.py --dataset HW --random_seed 2023 --num_epoch 1000</t>
  </si>
  <si>
    <t>2.2s</t>
  </si>
  <si>
    <t>8f28938abd9447ae9fc92b0a54d6b397</t>
  </si>
  <si>
    <t>bedecked-crane-506</t>
  </si>
  <si>
    <t>Namespace(model='FormerTime', save_path='test', dataset='FD',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</t>
  </si>
  <si>
    <t xml:space="preserve">              precision    recall  f1-score   support
           0       0.65      0.67      0.66      1762
           1       0.66      0.64      0.65      1762
    accuracy                           0.65      3524
   macro avg       0.65      0.65      0.65      3524
weighted avg       0.65      0.65      0.65      3524
</t>
  </si>
  <si>
    <t>torch.Size([62, 144])</t>
  </si>
  <si>
    <t>/miniconda3/envs/tsc/bin/python main.py --dataset FD --random_seed 2023 --num_epoch 1000</t>
  </si>
  <si>
    <t>83016d1991444e0c8ffe69626a6fab25</t>
  </si>
  <si>
    <t>legendary-foal-333</t>
  </si>
  <si>
    <t>Namespace(model='FormerTime', save_path='test', dataset='EC',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</t>
  </si>
  <si>
    <t xml:space="preserve">              precision    recall  f1-score   support
           0       0.10      0.02      0.03        66
           1       0.27      0.23      0.25        66
           2       0.29      0.52      0.37        66
           3       0.19      0.23      0.21        65
    accuracy                           0.25       263
   macro avg       0.21      0.25      0.21       263
weighted avg       0.21      0.25      0.21       263
</t>
  </si>
  <si>
    <t>torch.Size([1751, 3])</t>
  </si>
  <si>
    <t>/miniconda3/envs/tsc/bin/python main.py --dataset EC --random_seed 2023 --num_epoch 1000</t>
  </si>
  <si>
    <t>4e265fcfe43a448db17debafde7c1739</t>
  </si>
  <si>
    <t>bittersweet-vole-869</t>
  </si>
  <si>
    <t>Namespace(model='FormerTime', save_path='test', dataset='UWG',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</t>
  </si>
  <si>
    <t xml:space="preserve">              precision    recall  f1-score   support
           0       0.95      0.90      0.92        40
           1       0.98      1.00      0.99        40
           2       0.85      0.88      0.86        40
           3       0.87      0.68      0.76        40
           4       0.74      0.88      0.80        40
           5       0.83      0.88      0.85        40
           6       1.00      0.97      0.99        40
           7       0.98      1.00      0.99        40
    accuracy                           0.90       320
   macro avg       0.90      0.90      0.90       320
weighted avg       0.90      0.90      0.90       320
</t>
  </si>
  <si>
    <t>torch.Size([315, 3])</t>
  </si>
  <si>
    <t>/miniconda3/envs/tsc/bin/python main.py --dataset UWG --random_seed 2023 --num_epoch 1000</t>
  </si>
  <si>
    <t>0ec1dfcee63a4b928fe36e00320c3671</t>
  </si>
  <si>
    <t>nosy-whale-539</t>
  </si>
  <si>
    <t>Namespace(model='FormerTime', save_path='test', dataset='SAD',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</t>
  </si>
  <si>
    <t xml:space="preserve">              precision    recall  f1-score   support
           0       0.97      0.93      0.95       220
           1       1.00      1.00      1.00       220
           2       1.00      0.96      0.98       220
           3       1.00      0.98      0.99       220
           4       0.98      1.00      0.99       220
           5       0.98      0.98      0.98       220
           6       1.00      0.98      0.99       220
           7       0.98      1.00      0.99       220
           8       0.99      1.00      1.00       220
           9       0.94      1.00      0.96       219
    accuracy                           0.98      2199
   macro avg       0.98      0.98      0.98      2199
weighted avg       0.98      0.98      0.98      2199
</t>
  </si>
  <si>
    <t>/miniconda3/envs/tsc/bin/python main.py --dataset SAD --random_seed 123 --num_epoch 1000</t>
  </si>
  <si>
    <t>b773ce43298142e1bd5fcd13962686ba</t>
  </si>
  <si>
    <t>kindly-swan-326</t>
  </si>
  <si>
    <t>Namespace(model='FormerTime', save_path='test', dataset='SRS2',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</t>
  </si>
  <si>
    <t xml:space="preserve">              precision    recall  f1-score   support
           0       0.55      0.46      0.50        90
           1       0.54      0.63      0.58        90
    accuracy                           0.54       180
   macro avg       0.55      0.54      0.54       180
weighted avg       0.55      0.54      0.54       180
</t>
  </si>
  <si>
    <t>/miniconda3/envs/tsc/bin/python main.py --dataset SRS2 --random_seed 123 --num_epoch 1000</t>
  </si>
  <si>
    <t>3a1607bb88704150af4e4ded594da71f</t>
  </si>
  <si>
    <t>bright-cat-687</t>
  </si>
  <si>
    <t>Namespace(model='FormerTime', save_path='test', dataset='SRS1',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</t>
  </si>
  <si>
    <t xml:space="preserve">              precision    recall  f1-score   support
           0       0.88      0.72      0.79       147
           1       0.76      0.90      0.83       146
    accuracy                           0.81       293
   macro avg       0.82      0.81      0.81       293
weighted avg       0.82      0.81      0.81       293
</t>
  </si>
  <si>
    <t>/miniconda3/envs/tsc/bin/python main.py --dataset SRS1 --random_seed 123 --num_epoch 1000</t>
  </si>
  <si>
    <t>a38c813409b64eef9a628dce3007ee35</t>
  </si>
  <si>
    <t>amazing-carp-123</t>
  </si>
  <si>
    <t>Namespace(model='FormerTime', save_path='test', dataset='PEMS-SF',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</t>
  </si>
  <si>
    <t xml:space="preserve">              precision    recall  f1-score   support
           0       0.94      0.65      0.77        26
           1       0.71      0.65      0.68        23
           2       0.68      0.77      0.72        22
           3       1.00      1.00      1.00        30
           4       0.86      1.00      0.93        25
           5       0.83      0.93      0.88        27
           6       1.00      1.00      1.00        20
    accuracy                           0.86       173
   macro avg       0.86      0.86      0.85       173
weighted avg       0.87      0.86      0.86       173
</t>
  </si>
  <si>
    <t>/miniconda3/envs/tsc/bin/python main.py --dataset PEMS-SF --random_seed 123 --num_epoch 1000</t>
  </si>
  <si>
    <t>70098d2bed604003bb231e4012738e06</t>
  </si>
  <si>
    <t>bustling-boar-674</t>
  </si>
  <si>
    <t>Namespace(model='FormerTime', save_path='test', dataset='JV',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</t>
  </si>
  <si>
    <t xml:space="preserve">              precision    recall  f1-score   support
           0       0.89      1.00      0.94        31
           1       1.00      0.97      0.99        35
           2       1.00      1.00      1.00        88
           3       1.00      0.95      0.98        44
           4       0.97      1.00      0.98        29
           5       1.00      1.00      1.00        24
           6       0.97      0.97      0.97        40
           7       0.96      0.94      0.95        50
           8       0.96      0.93      0.95        29
    accuracy                           0.98       370
   macro avg       0.97      0.97      0.97       370
weighted avg       0.98      0.98      0.98       370
</t>
  </si>
  <si>
    <t>/miniconda3/envs/tsc/bin/python main.py --dataset JV --random_seed 123 --num_epoch 1000</t>
  </si>
  <si>
    <t>5e4ba7a352474f279de9b855e0a7d01f</t>
  </si>
  <si>
    <t>puzzled-fish-59</t>
  </si>
  <si>
    <t>Namespace(model='FormerTime', save_path='test', dataset='HB',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</t>
  </si>
  <si>
    <t xml:space="preserve">              precision    recall  f1-score   support
           0       0.55      0.42      0.48        57
           1       0.80      0.86      0.83       148
    accuracy                           0.74       205
   macro avg       0.67      0.64      0.65       205
weighted avg       0.73      0.74      0.73       205
</t>
  </si>
  <si>
    <t>/miniconda3/envs/tsc/bin/python main.py --dataset HB --random_seed 123 --num_epoch 1000</t>
  </si>
  <si>
    <t>79f38d52ae8c4349a6e7a372badaec14</t>
  </si>
  <si>
    <t>adventurous-ant-739</t>
  </si>
  <si>
    <t>Namespace(model='FormerTime', save_path='test', dataset='HW',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</t>
  </si>
  <si>
    <t xml:space="preserve">              precision    recall  f1-score   support
           0       0.13      0.09      0.11        34
           1       0.28      0.72      0.41        43
           2       0.15      0.09      0.12        32
           3       0.05      0.07      0.05        29
           4       0.17      0.23      0.20        40
           5       0.13      0.28      0.18        29
           6       0.18      0.50      0.27        32
           7       0.19      0.37      0.25        30
           8       0.10      0.14      0.11        29
           9       0.19      0.16      0.17        31
          10       0.39      0.21      0.27        34
          11       0.35      0.50      0.41        26
          12       0.23      0.19      0.21        36
          13       0.14      0.09      0.11        34
          14       0.07      0.12      0.08        26
          15       0.19      0.15      0.17        33
          16       0.00      0.00      0.00        32
          17       0.00      0.00      0.00        33
          18       0.19      0.07      0.10        43
          19       0.19      0.14      0.16        37
          20       0.00      0.00      0.00        25
          21       0.11      0.06      0.07        35
          22       0.16      0.23      0.19        31
          23       0.24      0.11      0.15        37
          24       0.07      0.03      0.04        32
          25       0.00      0.00      0.00        27
    accuracy                           0.18       850
   macro avg       0.15      0.17      0.15       850
weighted avg       0.15      0.18      0.15       850
</t>
  </si>
  <si>
    <t>/miniconda3/envs/tsc/bin/python main.py --dataset HW --random_seed 123 --num_epoch 1000</t>
  </si>
  <si>
    <t>02c12f2c48014ead9a04eb880a815e6d</t>
  </si>
  <si>
    <t>indecisive-mule-123</t>
  </si>
  <si>
    <t>Namespace(model='FormerTime', save_path='test', dataset='FD',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</t>
  </si>
  <si>
    <t xml:space="preserve">              precision    recall  f1-score   support
           0       0.64      0.65      0.65      1762
           1       0.65      0.64      0.64      1762
    accuracy                           0.64      3524
   macro avg       0.64      0.64      0.64      3524
weighted avg       0.64      0.64      0.64      3524
</t>
  </si>
  <si>
    <t>/miniconda3/envs/tsc/bin/python main.py --dataset FD --random_seed 123 --num_epoch 1000</t>
  </si>
  <si>
    <t>c1aaedd93ac246d2975bf7b396634005</t>
  </si>
  <si>
    <t>dazzling-crab-996</t>
  </si>
  <si>
    <t>Namespace(model='FormerTime', save_path='test', dataset='EC',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</t>
  </si>
  <si>
    <t xml:space="preserve">              precision    recall  f1-score   support
           0       0.34      0.35      0.34        66
           1       0.00      0.00      0.00        66
           2       0.00      0.00      0.00        66
           3       0.26      0.78      0.39        65
    accuracy                           0.28       263
   macro avg       0.15      0.28      0.18       263
weighted avg       0.15      0.28      0.18       263
</t>
  </si>
  <si>
    <t>/miniconda3/envs/tsc/bin/python main.py --dataset EC --random_seed 123 --num_epoch 1000</t>
  </si>
  <si>
    <t>19652280fae44d29a401af38939a4dae</t>
  </si>
  <si>
    <t>enchanting-swan-843</t>
  </si>
  <si>
    <t>Namespace(model='FormerTime', save_path='test', dataset='UWG',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</t>
  </si>
  <si>
    <t xml:space="preserve">              precision    recall  f1-score   support
           0       0.91      1.00      0.95        40
           1       1.00      1.00      1.00        40
           2       0.79      0.82      0.80        40
           3       0.94      0.72      0.82        40
           4       0.69      0.93      0.79        40
           5       0.97      0.72      0.83        40
           6       0.97      0.95      0.96        40
           7       1.00      1.00      1.00        40
    accuracy                           0.89       320
   macro avg       0.91      0.89      0.89       320
weighted avg       0.91      0.89      0.89       320
</t>
  </si>
  <si>
    <t>/miniconda3/envs/tsc/bin/python main.py --dataset UWG --random_seed 123 --num_epoch 1000</t>
  </si>
  <si>
    <t>f5703969a79d45368a9cde0c6a0e32c9</t>
  </si>
  <si>
    <t>melodic-owl-23</t>
  </si>
  <si>
    <t>Namespace(model='FormerTime', save_path='test', dataset='SAD',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</t>
  </si>
  <si>
    <t xml:space="preserve">              precision    recall  f1-score   support
           0       0.99      0.94      0.97       220
           1       1.00      1.00      1.00       220
           2       1.00      0.95      0.97       220
           3       1.00      0.98      0.99       220
           4       1.00      1.00      1.00       220
           5       0.97      1.00      0.98       220
           6       0.98      0.98      0.98       220
           7       0.96      0.98      0.97       220
           8       0.96      1.00      0.98       220
           9       0.96      1.00      0.98       219
    accuracy                           0.98      2199
   macro avg       0.98      0.98      0.98      2199
weighted avg       0.98      0.98      0.98      2199
</t>
  </si>
  <si>
    <t>/miniconda3/envs/tsc/bin/python main.py --dataset SAD --random_seed 42 --num_epoch 1000</t>
  </si>
  <si>
    <t>99a16611029542f3974d06e9dc165d47</t>
  </si>
  <si>
    <t>agreeable-lynx-475</t>
  </si>
  <si>
    <t>Namespace(model='FormerTime', save_path='test', dataset='SRS2',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</t>
  </si>
  <si>
    <t xml:space="preserve">              precision    recall  f1-score   support
           0       0.49      0.49      0.49        90
           1       0.49      0.50      0.50        90
    accuracy                           0.49       180
   macro avg       0.49      0.49      0.49       180
weighted avg       0.49      0.49      0.49       180
</t>
  </si>
  <si>
    <t>/miniconda3/envs/tsc/bin/python main.py --dataset SRS2 --random_seed 42 --num_epoch 1000</t>
  </si>
  <si>
    <t>3006a86399cd46ca809ed7941e34e0ca</t>
  </si>
  <si>
    <t>angry-mule-130</t>
  </si>
  <si>
    <t>Namespace(model='FormerTime', save_path='test', dataset='SRS1',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</t>
  </si>
  <si>
    <t xml:space="preserve">              precision    recall  f1-score   support
           0       0.95      0.48      0.63       147
           1       0.65      0.97      0.78       146
    accuracy                           0.72       293
   macro avg       0.80      0.72      0.71       293
weighted avg       0.80      0.72      0.71       293
</t>
  </si>
  <si>
    <t>/miniconda3/envs/tsc/bin/python main.py --dataset SRS1 --random_seed 42 --num_epoch 1000</t>
  </si>
  <si>
    <t>f66853a813f8418e9256f94a6d15e46d</t>
  </si>
  <si>
    <t>lyrical-newt-382</t>
  </si>
  <si>
    <t>Namespace(model='FormerTime', save_path='test', dataset='PEMS-SF',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</t>
  </si>
  <si>
    <t xml:space="preserve">              precision    recall  f1-score   support
           0       0.86      0.73      0.79        26
           1       0.76      0.70      0.73        23
           2       0.71      0.77      0.74        22
           3       1.00      0.87      0.93        30
           4       0.92      0.92      0.92        25
           5       0.81      0.93      0.86        27
           6       0.83      1.00      0.91        20
    accuracy                           0.84       173
   macro avg       0.84      0.84      0.84       173
weighted avg       0.85      0.84      0.84       173
</t>
  </si>
  <si>
    <t>/miniconda3/envs/tsc/bin/python main.py --dataset PEMS-SF --random_seed 42 --num_epoch 1000</t>
  </si>
  <si>
    <t>f50e1e74e62a46feb4287c68b38dafc1</t>
  </si>
  <si>
    <t>popular-sponge-653</t>
  </si>
  <si>
    <t>Namespace(model='FormerTime', save_path='test', dataset='JV',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</t>
  </si>
  <si>
    <t xml:space="preserve">              precision    recall  f1-score   support
           0       0.94      1.00      0.97        31
           1       0.95      1.00      0.97        35
           2       1.00      0.99      0.99        88
           3       1.00      0.93      0.96        44
           4       0.97      1.00      0.98        29
           5       1.00      1.00      1.00        24
           6       0.98      1.00      0.99        40
           7       1.00      0.96      0.98        50
           8       0.93      0.93      0.93        29
    accuracy                           0.98       370
   macro avg       0.97      0.98      0.98       370
weighted avg       0.98      0.98      0.98       370
</t>
  </si>
  <si>
    <t>/miniconda3/envs/tsc/bin/python main.py --dataset JV --random_seed 42 --num_epoch 1000</t>
  </si>
  <si>
    <t>e58985e65d384373b496723b291d827d</t>
  </si>
  <si>
    <t>stylish-duck-859</t>
  </si>
  <si>
    <t>Namespace(model='FormerTime', save_path='test', dataset='HB',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</t>
  </si>
  <si>
    <t xml:space="preserve">              precision    recall  f1-score   support
           0       0.52      0.42      0.47        57
           1       0.79      0.85      0.82       148
    accuracy                           0.73       205
   macro avg       0.66      0.64      0.64       205
weighted avg       0.72      0.73      0.72       205
</t>
  </si>
  <si>
    <t>/miniconda3/envs/tsc/bin/python main.py --dataset HB --random_seed 42 --num_epoch 1000</t>
  </si>
  <si>
    <t>04c8d3cf24c647359884311995d83ec4</t>
  </si>
  <si>
    <t>carefree-elk-667</t>
  </si>
  <si>
    <t>Namespace(model='FormerTime', save_path='test', dataset='HW',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</t>
  </si>
  <si>
    <t xml:space="preserve">              precision    recall  f1-score   support
           0       0.07      0.06      0.07        34
           1       0.29      0.74      0.42        43
           2       0.17      0.06      0.09        32
           3       0.16      0.10      0.12        29
           4       0.18      0.17      0.18        40
           5       0.14      0.34      0.20        29
           6       0.13      0.34      0.19        32
           7       0.28      0.60      0.38        30
           8       0.14      0.38      0.20        29
           9       0.40      0.26      0.31        31
          10       0.50      0.21      0.29        34
          11       0.30      0.42      0.35        26
          12       0.12      0.19      0.15        36
          13       0.12      0.09      0.10        34
          14       0.09      0.15      0.11        26
          15       0.71      0.15      0.25        33
          16       0.00      0.00      0.00        32
          17       0.00      0.00      0.00        33
          18       0.38      0.12      0.18        43
          19       0.23      0.19      0.21        37
          20       0.00      0.00      0.00        25
          21       0.06      0.03      0.04        35
          22       0.15      0.19      0.17        31
          23       0.18      0.05      0.08        37
          24       0.30      0.09      0.14        32
          25       0.00      0.00      0.00        27
    accuracy                           0.19       850
   macro avg       0.20      0.19      0.16       850
weighted avg       0.20      0.19      0.17       850
</t>
  </si>
  <si>
    <t>/miniconda3/envs/tsc/bin/python main.py --dataset HW --random_seed 42 --num_epoch 1000</t>
  </si>
  <si>
    <t>fe0e4d113e8a495ca456ffe7054b85dc</t>
  </si>
  <si>
    <t>selective-trout-232</t>
  </si>
  <si>
    <t>Namespace(model='FormerTime', save_path='test', dataset='FD',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</t>
  </si>
  <si>
    <t>/miniconda3/envs/tsc/bin/python main.py --dataset FD --random_seed 42 --num_epoch 1000</t>
  </si>
  <si>
    <t>d6144579a09d4383a795165900e80a72</t>
  </si>
  <si>
    <t>silent-colt-803</t>
  </si>
  <si>
    <t>Namespace(model='FormerTime', save_path='test', dataset='EC',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</t>
  </si>
  <si>
    <t xml:space="preserve">              precision    recall  f1-score   support
           0       0.00      0.00      0.00        66
           1       0.25      0.58      0.35        66
           2       0.00      0.00      0.00        66
           3       0.25      0.43      0.32        65
    accuracy                           0.25       263
   macro avg       0.13      0.25      0.17       263
weighted avg       0.12      0.25      0.17       263
</t>
  </si>
  <si>
    <t>/miniconda3/envs/tsc/bin/python main.py --dataset EC --random_seed 42 --num_epoch 1000</t>
  </si>
  <si>
    <t>d8ababb595f54dfcb656c73ef745fb94</t>
  </si>
  <si>
    <t>victorious-bass-756</t>
  </si>
  <si>
    <t>Namespace(model='FormerTime', save_path='test', dataset='UWG',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</t>
  </si>
  <si>
    <t xml:space="preserve">              precision    recall  f1-score   support
           0       0.93      0.93      0.93        40
           1       1.00      1.00      1.00        40
           2       0.78      0.90      0.84        40
           3       0.90      0.65      0.75        40
           4       0.71      0.93      0.80        40
           5       0.91      0.78      0.84        40
           6       1.00      0.93      0.96        40
           7       0.93      0.97      0.95        40
    accuracy                           0.88       320
   macro avg       0.89      0.88      0.88       320
weighted avg       0.89      0.88      0.88       320
</t>
  </si>
  <si>
    <t>/miniconda3/envs/tsc/bin/python main.py --dataset UWG --random_seed 42 --num_epoch 1000</t>
  </si>
  <si>
    <t>9f10a28ff2ee4fd5b24439a9f489de16</t>
  </si>
  <si>
    <t>crawling-eel-380</t>
  </si>
  <si>
    <t>Namespace(model='FormerTime', save_path='test', dataset='SAD',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</t>
  </si>
  <si>
    <t xml:space="preserve">              precision    recall  f1-score   support
           0       0.99      0.93      0.96       220
           1       0.99      1.00      0.99       220
           2       1.00      0.98      0.99       220
           3       1.00      0.97      0.99       220
           4       0.98      1.00      0.99       220
           5       0.97      0.98      0.98       220
           6       1.00      0.98      0.99       220
           7       0.98      0.99      0.98       220
           8       0.96      1.00      0.98       220
           9       0.95      1.00      0.97       219
    accuracy                           0.98      2199
   macro avg       0.98      0.98      0.98      2199
weighted avg       0.98      0.98      0.98      2199
</t>
  </si>
  <si>
    <t>/miniconda3/envs/tsc/bin/python main.py --dataset SAD --random_seed 1 --num_epoch 1000</t>
  </si>
  <si>
    <t>3f3f5b1df080437684a4a39a3e956566</t>
  </si>
  <si>
    <t>delightful-colt-138</t>
  </si>
  <si>
    <t>Namespace(model='FormerTime', save_path='test', dataset='SRS2',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</t>
  </si>
  <si>
    <t xml:space="preserve">              precision    recall  f1-score   support
           0       0.47      0.42      0.45        90
           1       0.48      0.53      0.51        90
    accuracy                           0.48       180
   macro avg       0.48      0.48      0.48       180
weighted avg       0.48      0.48      0.48       180
</t>
  </si>
  <si>
    <t>/miniconda3/envs/tsc/bin/python main.py --dataset SRS2 --random_seed 1 --num_epoch 1000</t>
  </si>
  <si>
    <t>aae3068d65aa4c809be8ff97b6bbe6b7</t>
  </si>
  <si>
    <t>enchanting-perch-990</t>
  </si>
  <si>
    <t>Namespace(model='FormerTime', save_path='test', dataset='SRS1',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</t>
  </si>
  <si>
    <t xml:space="preserve">              precision    recall  f1-score   support
           0       0.95      0.52      0.67       147
           1       0.67      0.97      0.79       146
    accuracy                           0.74       293
   macro avg       0.81      0.74      0.73       293
weighted avg       0.81      0.74      0.73       293
</t>
  </si>
  <si>
    <t>/miniconda3/envs/tsc/bin/python main.py --dataset SRS1 --random_seed 1 --num_epoch 1000</t>
  </si>
  <si>
    <t>ea89f8dd92ae4c8ab186f2632123afed</t>
  </si>
  <si>
    <t>unruly-cod-599</t>
  </si>
  <si>
    <t>Namespace(model='FormerTime', save_path='test', dataset='PEMS-SF',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</t>
  </si>
  <si>
    <t xml:space="preserve">              precision    recall  f1-score   support
           0       0.95      0.69      0.80        26
           1       0.65      0.87      0.74        23
           2       0.89      0.73      0.80        22
           3       1.00      0.93      0.97        30
           4       0.93      1.00      0.96        25
           5       0.89      0.93      0.91        27
           6       0.91      1.00      0.95        20
    accuracy                           0.88       173
   macro avg       0.89      0.88      0.88       173
weighted avg       0.89      0.88      0.88       173
</t>
  </si>
  <si>
    <t>/miniconda3/envs/tsc/bin/python main.py --dataset PEMS-SF --random_seed 1 --num_epoch 1000</t>
  </si>
  <si>
    <t>1affb263133841ab9dd97dd61b22f652</t>
  </si>
  <si>
    <t>languid-gnu-706</t>
  </si>
  <si>
    <t>Namespace(model='FormerTime', save_path='test', dataset='JV',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</t>
  </si>
  <si>
    <t xml:space="preserve">              precision    recall  f1-score   support
           0       0.97      1.00      0.98        31
           1       0.97      0.97      0.97        35
           2       0.99      0.99      0.99        88
           3       1.00      0.95      0.98        44
           4       0.97      1.00      0.98        29
           5       1.00      1.00      1.00        24
           6       0.97      0.97      0.97        40
           7       0.94      0.96      0.95        50
           8       0.96      0.93      0.95        29
    accuracy                           0.98       370
   macro avg       0.98      0.98      0.98       370
weighted avg       0.98      0.98      0.98       370
</t>
  </si>
  <si>
    <t>/miniconda3/envs/tsc/bin/python main.py --dataset JV --random_seed 1 --num_epoch 1000</t>
  </si>
  <si>
    <t>d973c2f26de347e08680a43cd77a3713</t>
  </si>
  <si>
    <t>righteous-gnu-410</t>
  </si>
  <si>
    <t>Namespace(model='FormerTime', save_path='test', dataset='HB',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</t>
  </si>
  <si>
    <t xml:space="preserve">              precision    recall  f1-score   support
           0       0.51      0.42      0.46        57
           1       0.79      0.84      0.82       148
    accuracy                           0.73       205
   macro avg       0.65      0.63      0.64       205
weighted avg       0.71      0.73      0.72       205
</t>
  </si>
  <si>
    <t>/miniconda3/envs/tsc/bin/python main.py --dataset HB --random_seed 1 --num_epoch 1000</t>
  </si>
  <si>
    <t>1dfe4136bed9446087101566e9a68730</t>
  </si>
  <si>
    <t>chill-perch-910</t>
  </si>
  <si>
    <t>Namespace(model='FormerTime', save_path='test', dataset='HW',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</t>
  </si>
  <si>
    <t xml:space="preserve">              precision    recall  f1-score   support
           0       0.06      0.03      0.04        34
           1       0.29      0.74      0.41        43
           2       0.40      0.12      0.19        32
           3       0.27      0.21      0.24        29
           4       0.20      0.25      0.22        40
           5       0.21      0.45      0.29        29
           6       0.14      0.53      0.22        32
           7       0.29      0.57      0.38        30
           8       0.20      0.34      0.25        29
           9       0.27      0.23      0.25        31
          10       0.37      0.21      0.26        34
          11       0.23      0.46      0.31        26
          12       0.20      0.25      0.22        36
          13       0.38      0.18      0.24        34
          14       0.20      0.23      0.21        26
          15       0.15      0.12      0.13        33
          16       0.33      0.03      0.06        32
          17       0.00      0.00      0.00        33
          18       0.46      0.14      0.21        43
          19       0.28      0.14      0.18        37
          20       0.00      0.00      0.00        25
          21       0.20      0.06      0.09        35
          22       0.17      0.29      0.21        31
          23       0.33      0.11      0.16        37
          24       0.17      0.06      0.09        32
          25       0.00      0.00      0.00        27
    accuracy                           0.22       850
   macro avg       0.22      0.22      0.19       850
weighted avg       0.23      0.22      0.19       850
</t>
  </si>
  <si>
    <t>/miniconda3/envs/tsc/bin/python main.py --dataset HW --random_seed 1 --num_epoch 1000</t>
  </si>
  <si>
    <t>c3f28966b8ac4d06a806c032e9a3231f</t>
  </si>
  <si>
    <t>treasured-swan-898</t>
  </si>
  <si>
    <t>Namespace(model='FormerTime', save_path='test', dataset='FD',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</t>
  </si>
  <si>
    <t xml:space="preserve">              precision    recall  f1-score   support
           0       0.65      0.66      0.65      1762
           1       0.65      0.64      0.65      1762
    accuracy                           0.65      3524
   macro avg       0.65      0.65      0.65      3524
weighted avg       0.65      0.65      0.65      3524
</t>
  </si>
  <si>
    <t>/miniconda3/envs/tsc/bin/python main.py --dataset FD --random_seed 1 --num_epoch 1000</t>
  </si>
  <si>
    <t>95052b7fad9d4e60afd41bd43cb71f9b</t>
  </si>
  <si>
    <t>fearless-sloth-345</t>
  </si>
  <si>
    <t>Namespace(model='FormerTime', save_path='test', dataset='EC',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</t>
  </si>
  <si>
    <t xml:space="preserve">              precision    recall  f1-score   support
           0       0.31      0.23      0.26        66
           1       0.26      0.77      0.38        66
           2       0.00      0.00      0.00        66
           3       0.00      0.00      0.00        65
    accuracy                           0.25       263
   macro avg       0.14      0.25      0.16       263
weighted avg       0.14      0.25      0.16       263
</t>
  </si>
  <si>
    <t>/miniconda3/envs/tsc/bin/python main.py --dataset EC --random_seed 1 --num_epoch 1000</t>
  </si>
  <si>
    <t>daef2f93085b41ea863c174f4c164d71</t>
  </si>
  <si>
    <t>sneaky-kit-65</t>
  </si>
  <si>
    <t>Namespace(model='FormerTime', save_path='test', dataset='UWG',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</t>
  </si>
  <si>
    <t xml:space="preserve">              precision    recall  f1-score   support
           0       0.88      0.90      0.89        40
           1       0.97      0.97      0.97        40
           2       0.85      0.88      0.86        40
           3       0.84      0.68      0.75        40
           4       0.78      0.90      0.84        40
           5       0.78      0.72      0.75        40
           6       0.93      0.95      0.94        40
           7       0.95      1.00      0.98        40
    accuracy                           0.88       320
   macro avg       0.87      0.88      0.87       320
weighted avg       0.87      0.88      0.87       320
</t>
  </si>
  <si>
    <t>/miniconda3/envs/tsc/bin/python main.py --dataset UWG --random_seed 1 --num_epoch 1000</t>
  </si>
  <si>
    <t>2e0df40d3d854a9d9a527512e4c21848</t>
  </si>
  <si>
    <t>vaunted-koi-690</t>
  </si>
  <si>
    <t>Namespace(model='FormerTime', save_path='test', dataset='SAD',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</t>
  </si>
  <si>
    <t xml:space="preserve">              precision    recall  f1-score   support
           0       0.98      0.93      0.95       220
           1       1.00      1.00      1.00       220
           2       0.99      0.98      0.99       220
           3       1.00      0.99      1.00       220
           4       1.00      1.00      1.00       220
           5       0.97      1.00      0.98       220
           6       1.00      0.97      0.98       220
           7       0.95      1.00      0.97       220
           8       1.00      1.00      1.00       220
           9       0.97      1.00      0.98       219
    accuracy                           0.98      2199
   macro avg       0.99      0.98      0.98      2199
weighted avg       0.99      0.98      0.98      2199
</t>
  </si>
  <si>
    <t>/miniconda3/envs/tsc/bin/python main.py --dataset SAD --random_seed 0 --num_epoch 1000</t>
  </si>
  <si>
    <t>cf15834f45a14dd2b6c7df31efd64a67</t>
  </si>
  <si>
    <t>dazzling-grub-838</t>
  </si>
  <si>
    <t>Namespace(model='FormerTime', save_path='test', dataset='SRS2',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</t>
  </si>
  <si>
    <t xml:space="preserve">              precision    recall  f1-score   support
           0       0.46      0.51      0.49        90
           1       0.46      0.41      0.43        90
    accuracy                           0.46       180
   macro avg       0.46      0.46      0.46       180
weighted avg       0.46      0.46      0.46       180
</t>
  </si>
  <si>
    <t>/miniconda3/envs/tsc/bin/python main.py --dataset SRS2 --random_seed 0 --num_epoch 1000</t>
  </si>
  <si>
    <t>bb1d0a471e06425c90c38d61765b0310</t>
  </si>
  <si>
    <t>dapper-lark-221</t>
  </si>
  <si>
    <t>Namespace(model='FormerTime', save_path='test', dataset='SRS1',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</t>
  </si>
  <si>
    <t xml:space="preserve">              precision    recall  f1-score   support
           0       0.94      0.53      0.68       147
           1       0.67      0.97      0.79       146
    accuracy                           0.75       293
   macro avg       0.81      0.75      0.74       293
weighted avg       0.81      0.75      0.74       293
</t>
  </si>
  <si>
    <t>/miniconda3/envs/tsc/bin/python main.py --dataset SRS1 --random_seed 0 --num_epoch 1000</t>
  </si>
  <si>
    <t>01e84c11c10842be9bea86bfb458b223</t>
  </si>
  <si>
    <t>valuable-mouse-997</t>
  </si>
  <si>
    <t>Namespace(model='FormerTime', save_path='test', dataset='PEMS-SF',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</t>
  </si>
  <si>
    <t xml:space="preserve">              precision    recall  f1-score   support
           0       0.88      0.58      0.70        26
           1       0.60      0.65      0.62        23
           2       0.64      0.73      0.68        22
           3       1.00      1.00      1.00        30
           4       0.92      0.92      0.92        25
           5       0.81      0.93      0.86        27
           6       1.00      1.00      1.00        20
    accuracy                           0.83       173
   macro avg       0.84      0.83      0.83       173
weighted avg       0.84      0.83      0.83       173
</t>
  </si>
  <si>
    <t>/miniconda3/envs/tsc/bin/python main.py --dataset PEMS-SF --random_seed 0 --num_epoch 1000</t>
  </si>
  <si>
    <t>a9775e2387574469ac26c1dd75a8113e</t>
  </si>
  <si>
    <t>stylish-carp-102</t>
  </si>
  <si>
    <t>Namespace(model='FormerTime', save_path='test', dataset='JV',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</t>
  </si>
  <si>
    <t xml:space="preserve">              precision    recall  f1-score   support
           0       0.94      1.00      0.97        31
           1       0.97      0.97      0.97        35
           2       1.00      1.00      1.00        88
           3       1.00      0.95      0.98        44
           4       0.97      1.00      0.98        29
           5       1.00      1.00      1.00        24
           6       0.98      1.00      0.99        40
           7       0.98      0.96      0.97        50
           8       0.96      0.93      0.95        29
    accuracy                           0.98       370
   macro avg       0.98      0.98      0.98       370
weighted avg       0.98      0.98      0.98       370
</t>
  </si>
  <si>
    <t>/miniconda3/envs/tsc/bin/python main.py --dataset JV --random_seed 0 --num_epoch 1000</t>
  </si>
  <si>
    <t>74691d025b444e75b2647ba805e9e984</t>
  </si>
  <si>
    <t>grandiose-ant-390</t>
  </si>
  <si>
    <t>Namespace(model='FormerTime', save_path='test', dataset='HB',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</t>
  </si>
  <si>
    <t xml:space="preserve">              precision    recall  f1-score   support
           0       0.52      0.40      0.46        57
           1       0.79      0.86      0.82       148
    accuracy                           0.73       205
   macro avg       0.66      0.63      0.64       205
weighted avg       0.71      0.73      0.72       205
</t>
  </si>
  <si>
    <t>/miniconda3/envs/tsc/bin/python main.py --dataset HB --random_seed 0 --num_epoch 1000</t>
  </si>
  <si>
    <t>ddb4315ae8be44469f47e5a909bbf731</t>
  </si>
  <si>
    <t>exultant-pug-115</t>
  </si>
  <si>
    <t>Namespace(model='FormerTime', save_path='test', dataset='HW',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</t>
  </si>
  <si>
    <t xml:space="preserve">              precision    recall  f1-score   support
           0       0.20      0.09      0.12        34
           1       0.31      0.77      0.44        43
           2       0.22      0.16      0.18        32
           3       0.10      0.14      0.12        29
           4       0.18      0.33      0.23        40
           5       0.24      0.48      0.32        29
           6       0.18      0.50      0.27        32
           7       0.28      0.47      0.35        30
           8       0.11      0.17      0.14        29
           9       0.31      0.26      0.28        31
          10       0.44      0.24      0.31        34
          11       0.26      0.42      0.32        26
          12       0.20      0.25      0.23        36
          13       0.13      0.06      0.08        34
          14       0.12      0.23      0.16        26
          15       0.22      0.15      0.18        33
          16       0.00      0.00      0.00        32
          17       0.00      0.00      0.00        33
          18       0.22      0.12      0.15        43
          19       0.35      0.22      0.27        37
          20       0.00      0.00      0.00        25
          21       0.22      0.06      0.09        35
          22       0.23      0.26      0.24        31
          23       0.31      0.11      0.16        37
          24       0.15      0.09      0.12        32
          25       0.00      0.00      0.00        27
    accuracy                           0.22       850
   macro avg       0.19      0.21      0.18       850
weighted avg       0.20      0.22      0.19       850
</t>
  </si>
  <si>
    <t>/miniconda3/envs/tsc/bin/python main.py --dataset HW --random_seed 0 --num_epoch 1000</t>
  </si>
  <si>
    <t>4fa98dd6b9cf4fbdaa4a12c0112041f6</t>
  </si>
  <si>
    <t>handsome-gull-490</t>
  </si>
  <si>
    <t>Namespace(model='FormerTime', save_path='test', dataset='FD',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</t>
  </si>
  <si>
    <t xml:space="preserve">              precision    recall  f1-score   support
           0       0.66      0.69      0.67      1762
           1       0.67      0.64      0.66      1762
    accuracy                           0.67      3524
   macro avg       0.67      0.67      0.67      3524
weighted avg       0.67      0.67      0.67      3524
</t>
  </si>
  <si>
    <t>/miniconda3/envs/tsc/bin/python main.py --dataset FD --random_seed 0 --num_epoch 1000</t>
  </si>
  <si>
    <t>e30bcf0f784c4b7e8ab97115a5d3ea07</t>
  </si>
  <si>
    <t>crawling-sloth-494</t>
  </si>
  <si>
    <t>Namespace(model='FormerTime', save_path='test', dataset='EC',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</t>
  </si>
  <si>
    <t xml:space="preserve">              precision    recall  f1-score   support
           0       0.31      0.45      0.37        66
           1       0.00      0.00      0.00        66
           2       0.27      0.67      0.38        66
           3       0.00      0.00      0.00        65
    accuracy                           0.28       263
   macro avg       0.14      0.28      0.19       263
weighted avg       0.14      0.28      0.19       263
</t>
  </si>
  <si>
    <t>/miniconda3/envs/tsc/bin/python main.py --dataset EC --random_seed 0 --num_epoch 1000</t>
  </si>
  <si>
    <t>35f3dca86200466b95563c27125e3520</t>
  </si>
  <si>
    <t>hilarious-ape-119</t>
  </si>
  <si>
    <t>Namespace(model='FormerTime', save_path='test', dataset='UWG',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</t>
  </si>
  <si>
    <t xml:space="preserve">              precision    recall  f1-score   support
           0       0.93      0.95      0.94        40
           1       1.00      1.00      1.00        40
           2       0.80      0.90      0.85        40
           3       0.91      0.72      0.81        40
           4       0.74      0.93      0.82        40
           5       0.91      0.78      0.84        40
           6       1.00      0.93      0.96        40
           7       0.98      1.00      0.99        40
    accuracy                           0.90       320
   macro avg       0.91      0.90      0.90       320
weighted avg       0.91      0.90      0.90       320
</t>
  </si>
  <si>
    <t>/miniconda3/envs/tsc/bin/python main.py --dataset UWG --random_seed 0 --num_epoch 1000</t>
  </si>
  <si>
    <t>ea6e0ef325f24503bd64b827bb91c550</t>
  </si>
  <si>
    <t>unique-shoat-544</t>
  </si>
  <si>
    <t>run_classification.py</t>
  </si>
  <si>
    <t>gelu</t>
  </si>
  <si>
    <t>Namespace(random_seed=2023,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</t>
  </si>
  <si>
    <t>./checkpoints/</t>
  </si>
  <si>
    <t xml:space="preserve">              precision    recall  f1-score   support
           0       0.97      1.00      0.98       220
           1       1.00      1.00      1.00       220
           2       1.00      1.00      1.00       220
           3       1.00      0.97      0.98       220
           4       0.99      1.00      0.99       220
           5       1.00      1.00      1.00       220
           6       1.00      0.97      0.98       220
           7       0.96      0.99      0.98       220
           8       1.00      0.99      1.00       220
           9       1.00      1.00      1.00       219
    accuracy                           0.99      2199
   macro avg       0.99      0.99      0.99      2199
weighted avg       0.99      0.99      0.99      2199
</t>
  </si>
  <si>
    <t>0,1,2,3</t>
  </si>
  <si>
    <t>[7, 7, 13, 13, 19, 19]</t>
  </si>
  <si>
    <t>MSE</t>
  </si>
  <si>
    <t>ConvTimeNet</t>
  </si>
  <si>
    <t>[128, 128]</t>
  </si>
  <si>
    <t>preprocessed/SAD</t>
  </si>
  <si>
    <t>/miniconda3/envs/tsc/bin/python run_classification.py --is_training 1 --dataset SAD --root_path preprocessed/SAD --use_gpu True --random_seed 2023 --train_epochs 1000</t>
  </si>
  <si>
    <t>f27cfd8386df4622939b1fecd06d007d</t>
  </si>
  <si>
    <t>debonair-gnat-275</t>
  </si>
  <si>
    <t>Namespace(random_seed=2023,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</t>
  </si>
  <si>
    <t xml:space="preserve">              precision    recall  f1-score   support
           0       0.61      0.72      0.66        90
           1       0.66      0.54      0.60        90
    accuracy                           0.63       180
   macro avg       0.64      0.63      0.63       180
weighted avg       0.64      0.63      0.63       180
</t>
  </si>
  <si>
    <t>preprocessed/SRS2</t>
  </si>
  <si>
    <t>/miniconda3/envs/tsc/bin/python run_classification.py --is_training 1 --dataset SRS2 --root_path preprocessed/SRS2 --use_gpu True --random_seed 2023 --train_epochs 1000</t>
  </si>
  <si>
    <t>50fe0943a03c4034b19f2f5df5b697bc</t>
  </si>
  <si>
    <t>beautiful-loon-433</t>
  </si>
  <si>
    <t>Namespace(random_seed=2023,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</t>
  </si>
  <si>
    <t xml:space="preserve">              precision    recall  f1-score   support
           0       0.82      0.79      0.80       147
           1       0.79      0.82      0.81       146
    accuracy                           0.81       293
   macro avg       0.81      0.81      0.81       293
weighted avg       0.81      0.81      0.81       293
</t>
  </si>
  <si>
    <t>preprocessed/SRS1</t>
  </si>
  <si>
    <t>/miniconda3/envs/tsc/bin/python run_classification.py --is_training 1 --dataset SRS1 --root_path preprocessed/SRS1 --use_gpu True --random_seed 2023 --train_epochs 1000</t>
  </si>
  <si>
    <t>413ecda52831487a9ba315b27a25c58f</t>
  </si>
  <si>
    <t>defiant-fox-438</t>
  </si>
  <si>
    <t>Namespace(random_seed=2023,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</t>
  </si>
  <si>
    <t xml:space="preserve">              precision    recall  f1-score   support
           0       0.64      0.62      0.63        26
           1       0.62      0.57      0.59        23
           2       0.93      0.59      0.72        22
           3       1.00      0.87      0.93        30
           4       0.73      0.88      0.80        25
           5       0.81      0.93      0.86        27
           6       0.77      1.00      0.87        20
    accuracy                           0.78       173
   macro avg       0.79      0.78      0.77       173
weighted avg       0.79      0.78      0.78       173
</t>
  </si>
  <si>
    <t>preprocessed/PEMS-SF</t>
  </si>
  <si>
    <t>/miniconda3/envs/tsc/bin/python run_classification.py --is_training 1 --dataset PEMS-SF --root_path preprocessed/PEMS-SF --use_gpu True --random_seed 2023 --train_epochs 1000</t>
  </si>
  <si>
    <t>df47d745bfd744089a6929469a996e84</t>
  </si>
  <si>
    <t>wistful-sheep-571</t>
  </si>
  <si>
    <t>Namespace(random_seed=2023,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</t>
  </si>
  <si>
    <t xml:space="preserve">              precision    recall  f1-score   support
           0       0.97      0.97      0.97        31
           1       0.97      1.00      0.99        35
           2       1.00      1.00      1.00        88
           3       1.00      0.98      0.99        44
           4       1.00      1.00      1.00        29
           5       1.00      1.00      1.00        24
           6       1.00      1.00      1.00        40
           7       0.98      0.98      0.98        50
           8       0.97      0.97      0.97        29
    accuracy                           0.99       370
   macro avg       0.99      0.99      0.99       370
weighted avg       0.99      0.99      0.99       370
</t>
  </si>
  <si>
    <t>preprocessed/JV</t>
  </si>
  <si>
    <t>/miniconda3/envs/tsc/bin/python run_classification.py --is_training 1 --dataset JV --root_path preprocessed/JV --use_gpu True --random_seed 2023 --train_epochs 1000</t>
  </si>
  <si>
    <t>71b3b539abc44cbbaea9d6d54dfa36e2</t>
  </si>
  <si>
    <t>unique-skunk-36</t>
  </si>
  <si>
    <t>Namespace(random_seed=2023,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</t>
  </si>
  <si>
    <t xml:space="preserve">              precision    recall  f1-score   support
           0       0.53      0.53      0.53        57
           1       0.82      0.82      0.82       148
    accuracy                           0.74       205
   macro avg       0.67      0.67      0.67       205
weighted avg       0.74      0.74      0.74       205
</t>
  </si>
  <si>
    <t>preprocessed/HB</t>
  </si>
  <si>
    <t>/miniconda3/envs/tsc/bin/python run_classification.py --is_training 1 --dataset HB --root_path preprocessed/HB --use_gpu True --random_seed 2023 --train_epochs 1000</t>
  </si>
  <si>
    <t>7fdde624afb54413b74cff65b626526b</t>
  </si>
  <si>
    <t>whimsical-rat-416</t>
  </si>
  <si>
    <t>Namespace(random_seed=2023,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</t>
  </si>
  <si>
    <t xml:space="preserve">              precision    recall  f1-score   support
           0       0.14      0.12      0.13        34
           1       0.28      0.42      0.34        43
           2       0.10      0.06      0.08        32
           3       0.20      0.28      0.23        29
           4       0.26      0.47      0.34        40
           5       0.15      0.34      0.21        29
           6       0.31      0.94      0.47        32
           7       0.29      0.50      0.37        30
           8       0.16      0.24      0.19        29
           9       0.28      0.16      0.20        31
          10       0.42      0.38      0.40        34
          11       0.22      0.23      0.23        26
          12       0.08      0.06      0.07        36
          13       0.22      0.35      0.27        34
          14       0.22      0.42      0.29        26
          15       0.13      0.15      0.14        33
          16       0.25      0.03      0.06        32
          17       0.33      0.06      0.10        33
          18       0.31      0.21      0.25        43
          19       0.18      0.05      0.08        37
          20       0.50      0.04      0.07        25
          21       0.29      0.14      0.19        35
          22       0.09      0.10      0.09        31
          23       0.11      0.03      0.04        37
          24       0.00      0.00      0.00        32
          25       0.29      0.07      0.12        27
    accuracy                           0.23       850
   macro avg       0.22      0.23      0.19       850
weighted avg       0.22      0.23      0.19       850
</t>
  </si>
  <si>
    <t>preprocessed/HW</t>
  </si>
  <si>
    <t>/miniconda3/envs/tsc/bin/python run_classification.py --is_training 1 --dataset HW --root_path preprocessed/HW --use_gpu True --random_seed 2023 --train_epochs 1000</t>
  </si>
  <si>
    <t>7faf3900b753458fa22123b710893980</t>
  </si>
  <si>
    <t>mysterious-mouse-693</t>
  </si>
  <si>
    <t>Namespace(random_seed=2023,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</t>
  </si>
  <si>
    <t xml:space="preserve">              precision    recall  f1-score   support
           0       0.58      0.58      0.58      1762
           1       0.58      0.57      0.57      1762
    accuracy                           0.58      3524
   macro avg       0.58      0.58      0.58      3524
weighted avg       0.58      0.58      0.58      3524
</t>
  </si>
  <si>
    <t>preprocessed/FD</t>
  </si>
  <si>
    <t>/miniconda3/envs/tsc/bin/python run_classification.py --is_training 1 --dataset FD --root_path preprocessed/FD --use_gpu True --random_seed 2023 --train_epochs 1000</t>
  </si>
  <si>
    <t>86d60bbf5c424ccdbaa736a1c7480060</t>
  </si>
  <si>
    <t>sassy-squirrel-902</t>
  </si>
  <si>
    <t>Namespace(random_seed=2023,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</t>
  </si>
  <si>
    <t xml:space="preserve">              precision    recall  f1-score   support
           0       0.34      0.52      0.41        66
           1       0.25      0.06      0.10        66
           2       0.28      0.32      0.30        66
           3       0.39      0.42      0.40        65
    accuracy                           0.33       263
   macro avg       0.31      0.33      0.30       263
weighted avg       0.31      0.33      0.30       263
</t>
  </si>
  <si>
    <t>preprocessed/EC</t>
  </si>
  <si>
    <t>/miniconda3/envs/tsc/bin/python run_classification.py --is_training 1 --dataset EC --root_path preprocessed/EC --use_gpu True --random_seed 2023 --train_epochs 1000</t>
  </si>
  <si>
    <t>1.7s</t>
  </si>
  <si>
    <t>981c981267b24218a3ecb9913e92bd77</t>
  </si>
  <si>
    <t>useful-horse-206</t>
  </si>
  <si>
    <t>Namespace(random_seed=2023,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</t>
  </si>
  <si>
    <t xml:space="preserve">              precision    recall  f1-score   support
           0       0.85      0.82      0.84        40
           1       0.92      0.85      0.88        40
           2       0.85      0.70      0.77        40
           3       0.84      0.65      0.73        40
           4       0.79      0.85      0.82        40
           5       0.74      0.80      0.77        40
           6       0.80      0.93      0.86        40
           7       0.79      0.95      0.86        40
    accuracy                           0.82       320
   macro avg       0.82      0.82      0.82       320
weighted avg       0.82      0.82      0.82       320
</t>
  </si>
  <si>
    <t>preprocessed/UWG</t>
  </si>
  <si>
    <t>/miniconda3/envs/tsc/bin/python run_classification.py --is_training 1 --dataset UWG --root_path preprocessed/UWG --use_gpu True --random_seed 2023 --train_epochs 1000</t>
  </si>
  <si>
    <t>1.9s</t>
  </si>
  <si>
    <t>ce4a83b2041d4584b293030dceb78924</t>
  </si>
  <si>
    <t>welcoming-shrimp-924</t>
  </si>
  <si>
    <t>Namespace(random_seed=123,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</t>
  </si>
  <si>
    <t xml:space="preserve">              precision    recall  f1-score   support
           0       0.99      0.99      0.99       220
           1       1.00      1.00      1.00       220
           2       1.00      1.00      1.00       220
           3       1.00      0.95      0.97       220
           4       1.00      1.00      1.00       220
           5       1.00      1.00      1.00       220
           6       1.00      0.99      0.99       220
           7       0.96      1.00      0.98       220
           8       0.99      1.00      1.00       220
           9       0.98      1.00      0.99       219
    accuracy                           0.99      2199
   macro avg       0.99      0.99      0.99      2199
weighted avg       0.99      0.99      0.99      2199
</t>
  </si>
  <si>
    <t>/miniconda3/envs/tsc/bin/python run_classification.py --is_training 1 --dataset SAD --root_path preprocessed/SAD --use_gpu True --random_seed 123 --train_epochs 1000</t>
  </si>
  <si>
    <t>339765cd1a8c4f979f9ed7f9054ad068</t>
  </si>
  <si>
    <t>exultant-swan-421</t>
  </si>
  <si>
    <t>Namespace(random_seed=123,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</t>
  </si>
  <si>
    <t xml:space="preserve">              precision    recall  f1-score   support
           0       0.60      0.43      0.50        90
           1       0.56      0.71      0.62        90
    accuracy                           0.57       180
   macro avg       0.58      0.57      0.56       180
weighted avg       0.58      0.57      0.56       180
</t>
  </si>
  <si>
    <t>/miniconda3/envs/tsc/bin/python run_classification.py --is_training 1 --dataset SRS2 --root_path preprocessed/SRS2 --use_gpu True --random_seed 123 --train_epochs 1000</t>
  </si>
  <si>
    <t>a76ad193bb884670906e4d0204c8d83a</t>
  </si>
  <si>
    <t>vaunted-dove-725</t>
  </si>
  <si>
    <t>Namespace(random_seed=123,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</t>
  </si>
  <si>
    <t xml:space="preserve">              precision    recall  f1-score   support
           0       0.89      0.74      0.81       147
           1       0.78      0.91      0.84       146
    accuracy                           0.83       293
   macro avg       0.84      0.83      0.82       293
weighted avg       0.84      0.83      0.82       293
</t>
  </si>
  <si>
    <t>/miniconda3/envs/tsc/bin/python run_classification.py --is_training 1 --dataset SRS1 --root_path preprocessed/SRS1 --use_gpu True --random_seed 123 --train_epochs 1000</t>
  </si>
  <si>
    <t>8f399503816b45a4aca8a60225db1028</t>
  </si>
  <si>
    <t>treasured-foal-475</t>
  </si>
  <si>
    <t>Namespace(random_seed=123,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</t>
  </si>
  <si>
    <t xml:space="preserve">              precision    recall  f1-score   support
           0       0.77      0.92      0.84        26
           1       0.89      0.70      0.78        23
           2       0.78      0.64      0.70        22
           3       1.00      0.93      0.97        30
           4       1.00      0.88      0.94        25
           5       0.78      0.93      0.85        27
           6       0.83      1.00      0.91        20
    accuracy                           0.86       173
   macro avg       0.87      0.86      0.85       173
weighted avg       0.87      0.86      0.86       173
</t>
  </si>
  <si>
    <t>/miniconda3/envs/tsc/bin/python run_classification.py --is_training 1 --dataset PEMS-SF --root_path preprocessed/PEMS-SF --use_gpu True --random_seed 123 --train_epochs 1000</t>
  </si>
  <si>
    <t>1.6s</t>
  </si>
  <si>
    <t>bc0aa39255f64315aa25d2b2f30a2063</t>
  </si>
  <si>
    <t>rebellious-boar-307</t>
  </si>
  <si>
    <t>Namespace(random_seed=123,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</t>
  </si>
  <si>
    <t xml:space="preserve">              precision    recall  f1-score   support
           0       0.97      1.00      0.98        31
           1       0.97      0.97      0.97        35
           2       0.99      1.00      0.99        88
           3       1.00      0.93      0.96        44
           4       1.00      1.00      1.00        29
           5       1.00      1.00      1.00        24
           6       0.97      0.97      0.97        40
           7       0.94      0.98      0.96        50
           8       0.96      0.93      0.95        29
    accuracy                           0.98       370
   macro avg       0.98      0.98      0.98       370
weighted avg       0.98      0.98      0.98       370
</t>
  </si>
  <si>
    <t>/miniconda3/envs/tsc/bin/python run_classification.py --is_training 1 --dataset JV --root_path preprocessed/JV --use_gpu True --random_seed 123 --train_epochs 1000</t>
  </si>
  <si>
    <t>ab063bdcd9634ca09ce9009ea3a1f482</t>
  </si>
  <si>
    <t>intrigued-hare-784</t>
  </si>
  <si>
    <t>Namespace(random_seed=123,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</t>
  </si>
  <si>
    <t xml:space="preserve">              precision    recall  f1-score   support
           0       0.54      0.35      0.43        57
           1       0.78      0.89      0.83       148
    accuracy                           0.74       205
   macro avg       0.66      0.62      0.63       205
weighted avg       0.71      0.74      0.72       205
</t>
  </si>
  <si>
    <t>/miniconda3/envs/tsc/bin/python run_classification.py --is_training 1 --dataset HB --root_path preprocessed/HB --use_gpu True --random_seed 123 --train_epochs 1000</t>
  </si>
  <si>
    <t>424a799bdbf940018fe82b894d0fc365</t>
  </si>
  <si>
    <t>glamorous-cub-250</t>
  </si>
  <si>
    <t>Namespace(random_seed=123,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</t>
  </si>
  <si>
    <t xml:space="preserve">              precision    recall  f1-score   support
           0       0.23      0.09      0.13        34
           1       0.32      0.47      0.38        43
           2       0.21      0.19      0.20        32
           3       0.26      0.21      0.23        29
           4       0.28      0.47      0.35        40
           5       0.19      0.45      0.27        29
           6       0.29      0.91      0.44        32
           7       0.23      0.70      0.34        30
           8       0.15      0.28      0.19        29
           9       0.36      0.42      0.39        31
          10       0.41      0.35      0.38        34
          11       0.23      0.23      0.23        26
          12       0.35      0.17      0.23        36
          13       0.25      0.38      0.31        34
          14       0.44      0.54      0.48        26
          15       0.30      0.18      0.23        33
          16       0.00      0.00      0.00        32
          17       0.00      0.00      0.00        33
          18       0.61      0.33      0.42        43
          19       0.43      0.08      0.14        37
          20       0.50      0.08      0.14        25
          21       0.12      0.06      0.08        35
          22       0.20      0.35      0.26        31
          23       0.33      0.08      0.13        37
          24       0.71      0.16      0.26        32
          25       0.25      0.04      0.06        27
    accuracy                           0.28       850
   macro avg       0.30      0.28      0.24       850
weighted avg       0.30      0.28      0.24       850
</t>
  </si>
  <si>
    <t>/miniconda3/envs/tsc/bin/python run_classification.py --is_training 1 --dataset HW --root_path preprocessed/HW --use_gpu True --random_seed 123 --train_epochs 1000</t>
  </si>
  <si>
    <t>707cf16bc27d46e4976a2bb21ba72b63</t>
  </si>
  <si>
    <t>bald-bass-748</t>
  </si>
  <si>
    <t>Namespace(random_seed=123,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</t>
  </si>
  <si>
    <t xml:space="preserve">              precision    recall  f1-score   support
           0       0.57      0.61      0.59      1762
           1       0.58      0.54      0.56      1762
    accuracy                           0.58      3524
   macro avg       0.58      0.58      0.57      3524
weighted avg       0.58      0.58      0.57      3524
</t>
  </si>
  <si>
    <t>/miniconda3/envs/tsc/bin/python run_classification.py --is_training 1 --dataset FD --root_path preprocessed/FD --use_gpu True --random_seed 123 --train_epochs 1000</t>
  </si>
  <si>
    <t>2bebeaca1dfa4060827c2a7d39404566</t>
  </si>
  <si>
    <t>glamorous-ape-437</t>
  </si>
  <si>
    <t>Namespace(random_seed=123,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</t>
  </si>
  <si>
    <t xml:space="preserve">              precision    recall  f1-score   support
           0       0.34      0.82      0.48        66
           1       0.30      0.14      0.19        66
           2       0.32      0.23      0.27        66
           3       0.48      0.22      0.30        65
    accuracy                           0.35       263
   macro avg       0.36      0.35      0.31       263
weighted avg       0.36      0.35      0.31       263
</t>
  </si>
  <si>
    <t>/miniconda3/envs/tsc/bin/python run_classification.py --is_training 1 --dataset EC --root_path preprocessed/EC --use_gpu True --random_seed 123 --train_epochs 1000</t>
  </si>
  <si>
    <t>2.5s</t>
  </si>
  <si>
    <t>a69d9125f7614391996af960e5cc400a</t>
  </si>
  <si>
    <t>monumental-owl-59</t>
  </si>
  <si>
    <t>Namespace(random_seed=123,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</t>
  </si>
  <si>
    <t xml:space="preserve">              precision    recall  f1-score   support
           0       0.85      0.88      0.86        40
           1       0.88      0.88      0.88        40
           2       0.80      0.60      0.69        40
           3       0.68      0.65      0.67        40
           4       0.77      0.85      0.81        40
           5       0.83      0.75      0.79        40
           6       0.88      0.93      0.90        40
           7       0.82      1.00      0.90        40
    accuracy                           0.82       320
   macro avg       0.81      0.82      0.81       320
weighted avg       0.81      0.82      0.81       320
</t>
  </si>
  <si>
    <t>/miniconda3/envs/tsc/bin/python run_classification.py --is_training 1 --dataset UWG --root_path preprocessed/UWG --use_gpu True --random_seed 123 --train_epochs 1000</t>
  </si>
  <si>
    <t>5d25352649b54b82a99ecbb483a35125</t>
  </si>
  <si>
    <t>bemused-hound-1</t>
  </si>
  <si>
    <t>Namespace(random_seed=42,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</t>
  </si>
  <si>
    <t xml:space="preserve">              precision    recall  f1-score   support
           0       0.99      1.00      0.99       220
           1       1.00      1.00      1.00       220
           2       1.00      0.99      1.00       220
           3       1.00      0.97      0.99       220
           4       1.00      1.00      1.00       220
           5       1.00      1.00      1.00       220
           6       1.00      0.99      1.00       220
           7       0.97      1.00      0.98       220
           8       0.98      1.00      0.99       220
           9       1.00      1.00      1.00       219
    accuracy                           0.99      2199
   macro avg       0.99      0.99      0.99      2199
weighted avg       0.99      0.99      0.99      2199
</t>
  </si>
  <si>
    <t>/miniconda3/envs/tsc/bin/python run_classification.py --is_training 1 --dataset SAD --root_path preprocessed/SAD --use_gpu True --random_seed 42 --train_epochs 1000</t>
  </si>
  <si>
    <t>18736e1e237f420ca302f2150e99f6c4</t>
  </si>
  <si>
    <t>vaunted-gull-31</t>
  </si>
  <si>
    <t>Namespace(random_seed=42,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</t>
  </si>
  <si>
    <t xml:space="preserve">              precision    recall  f1-score   support
           0       0.58      0.59      0.59        90
           1       0.58      0.58      0.58        90
    accuracy                           0.58       180
   macro avg       0.58      0.58      0.58       180
weighted avg       0.58      0.58      0.58       180
</t>
  </si>
  <si>
    <t>/miniconda3/envs/tsc/bin/python run_classification.py --is_training 1 --dataset SRS2 --root_path preprocessed/SRS2 --use_gpu True --random_seed 42 --train_epochs 1000</t>
  </si>
  <si>
    <t>c442a61d676a4d78b7e259904c107501</t>
  </si>
  <si>
    <t>gifted-panda-107</t>
  </si>
  <si>
    <t>Namespace(random_seed=42,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</t>
  </si>
  <si>
    <t xml:space="preserve">              precision    recall  f1-score   support
           0       0.86      0.78      0.81       147
           1       0.79      0.87      0.83       146
    accuracy                           0.82       293
   macro avg       0.83      0.82      0.82       293
weighted avg       0.83      0.82      0.82       293
</t>
  </si>
  <si>
    <t>/miniconda3/envs/tsc/bin/python run_classification.py --is_training 1 --dataset SRS1 --root_path preprocessed/SRS1 --use_gpu True --random_seed 42 --train_epochs 1000</t>
  </si>
  <si>
    <t>f0df6ccaefb64bf68fabb7530eb85779</t>
  </si>
  <si>
    <t>clean-snake-115</t>
  </si>
  <si>
    <t>Namespace(random_seed=42,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</t>
  </si>
  <si>
    <t xml:space="preserve">              precision    recall  f1-score   support
           0       0.78      0.54      0.64        26
           1       0.74      0.87      0.80        23
           2       1.00      0.64      0.78        22
           3       0.88      1.00      0.94        30
           4       0.72      0.92      0.81        25
           5       0.78      0.93      0.85        27
           6       1.00      0.80      0.89        20
    accuracy                           0.82       173
   macro avg       0.84      0.81      0.81       173
weighted avg       0.84      0.82      0.82       173
</t>
  </si>
  <si>
    <t>/miniconda3/envs/tsc/bin/python run_classification.py --is_training 1 --dataset PEMS-SF --root_path preprocessed/PEMS-SF --use_gpu True --random_seed 42 --train_epochs 1000</t>
  </si>
  <si>
    <t>b24a7687ccf740518ec777200e631586</t>
  </si>
  <si>
    <t>nervous-kite-661</t>
  </si>
  <si>
    <t>Namespace(random_seed=42,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</t>
  </si>
  <si>
    <t xml:space="preserve">              precision    recall  f1-score   support
           0       0.97      1.00      0.98        31
           1       1.00      0.94      0.97        35
           2       0.99      0.98      0.98        88
           3       1.00      1.00      1.00        44
           4       1.00      1.00      1.00        29
           5       1.00      1.00      1.00        24
           6       0.98      1.00      0.99        40
           7       0.96      0.98      0.97        50
           8       0.97      0.97      0.97        29
    accuracy                           0.98       370
   macro avg       0.98      0.99      0.98       370
weighted avg       0.98      0.98      0.98       370
</t>
  </si>
  <si>
    <t>/miniconda3/envs/tsc/bin/python run_classification.py --is_training 1 --dataset JV --root_path preprocessed/JV --use_gpu True --random_seed 42 --train_epochs 1000</t>
  </si>
  <si>
    <t>2dacaa0e083048b58255df8faec7b33a</t>
  </si>
  <si>
    <t>overjoyed-jay-397</t>
  </si>
  <si>
    <t>Namespace(random_seed=42,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</t>
  </si>
  <si>
    <t xml:space="preserve">              precision    recall  f1-score   support
           0       0.55      0.28      0.37        57
           1       0.77      0.91      0.83       148
    accuracy                           0.74       205
   macro avg       0.66      0.60      0.60       205
weighted avg       0.71      0.74      0.71       205
</t>
  </si>
  <si>
    <t>/miniconda3/envs/tsc/bin/python run_classification.py --is_training 1 --dataset HB --root_path preprocessed/HB --use_gpu True --random_seed 42 --train_epochs 1000</t>
  </si>
  <si>
    <t>5468f2ef5ea54ce9bd3a07e734d28fc6</t>
  </si>
  <si>
    <t>nebulous-pug-684</t>
  </si>
  <si>
    <t>Namespace(random_seed=42,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</t>
  </si>
  <si>
    <t xml:space="preserve">              precision    recall  f1-score   support
           0       0.22      0.06      0.09        34
           1       0.25      0.33      0.28        43
           2       0.17      0.06      0.09        32
           3       0.21      0.34      0.26        29
           4       0.20      0.30      0.24        40
           5       0.24      0.34      0.29        29
           6       0.26      0.84      0.39        32
           7       0.16      0.27      0.20        30
           8       0.20      0.38      0.26        29
           9       0.19      0.16      0.18        31
          10       0.28      0.32      0.30        34
          11       0.17      0.15      0.16        26
          12       0.24      0.14      0.18        36
          13       0.25      0.53      0.34        34
          14       0.27      0.65      0.39        26
          15       0.25      0.12      0.16        33
          16       0.12      0.03      0.05        32
          17       0.11      0.03      0.05        33
          18       0.38      0.30      0.34        43
          19       0.33      0.08      0.13        37
          20       0.25      0.04      0.07        25
          21       0.22      0.14      0.17        35
          22       0.27      0.26      0.26        31
          23       0.00      0.00      0.00        37
          24       0.16      0.09      0.12        32
          25       0.33      0.11      0.17        27
    accuracy                           0.23       850
   macro avg       0.22      0.23      0.20       850
weighted avg       0.22      0.23      0.20       850
</t>
  </si>
  <si>
    <t>/miniconda3/envs/tsc/bin/python run_classification.py --is_training 1 --dataset HW --root_path preprocessed/HW --use_gpu True --random_seed 42 --train_epochs 1000</t>
  </si>
  <si>
    <t>48d70dc074c14223a6f50c9047b721ba</t>
  </si>
  <si>
    <t>enthused-flea-528</t>
  </si>
  <si>
    <t>Namespace(random_seed=42,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</t>
  </si>
  <si>
    <t xml:space="preserve">              precision    recall  f1-score   support
           0       0.56      0.60      0.58      1762
           1       0.57      0.54      0.55      1762
    accuracy                           0.57      3524
   macro avg       0.57      0.57      0.56      3524
weighted avg       0.57      0.57      0.56      3524
</t>
  </si>
  <si>
    <t>/miniconda3/envs/tsc/bin/python run_classification.py --is_training 1 --dataset FD --root_path preprocessed/FD --use_gpu True --random_seed 42 --train_epochs 1000</t>
  </si>
  <si>
    <t>eb25ea5c908645b69d89c7b1859abb55</t>
  </si>
  <si>
    <t>stately-dog-635</t>
  </si>
  <si>
    <t>Namespace(random_seed=42,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</t>
  </si>
  <si>
    <t xml:space="preserve">              precision    recall  f1-score   support
           0       0.36      0.44      0.40        66
           1       0.29      0.21      0.25        66
           2       0.39      0.18      0.25        66
           3       0.37      0.58      0.45        65
    accuracy                           0.35       263
   macro avg       0.35      0.35      0.34       263
weighted avg       0.35      0.35      0.33       263
</t>
  </si>
  <si>
    <t>/miniconda3/envs/tsc/bin/python run_classification.py --is_training 1 --dataset EC --root_path preprocessed/EC --use_gpu True --random_seed 42 --train_epochs 1000</t>
  </si>
  <si>
    <t>7f6d6a3fb79c4908bb8946b74e1352f6</t>
  </si>
  <si>
    <t>agreeable-swan-61</t>
  </si>
  <si>
    <t>Namespace(random_seed=42,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</t>
  </si>
  <si>
    <t xml:space="preserve">              precision    recall  f1-score   support
           0       0.80      0.90      0.85        40
           1       0.92      0.90      0.91        40
           2       0.75      0.68      0.71        40
           3       0.67      0.55      0.60        40
           4       0.77      0.82      0.80        40
           5       0.83      0.72      0.77        40
           6       0.84      0.90      0.87        40
           7       0.85      0.97      0.91        40
    accuracy                           0.81       320
   macro avg       0.80      0.81      0.80       320
weighted avg       0.80      0.81      0.80       320
</t>
  </si>
  <si>
    <t>/miniconda3/envs/tsc/bin/python run_classification.py --is_training 1 --dataset UWG --root_path preprocessed/UWG --use_gpu True --random_seed 42 --train_epochs 1000</t>
  </si>
  <si>
    <t>f9a7c9dae89640df93e5e34e8716b0c7</t>
  </si>
  <si>
    <t>caring-hen-18</t>
  </si>
  <si>
    <t>Namespace(random_seed=1,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</t>
  </si>
  <si>
    <t xml:space="preserve">              precision    recall  f1-score   support
           0       0.97      0.99      0.98       220
           1       1.00      1.00      1.00       220
           2       1.00      0.99      1.00       220
           3       0.98      0.98      0.98       220
           4       1.00      0.99      0.99       220
           5       1.00      1.00      1.00       220
           6       1.00      0.98      0.99       220
           7       0.96      0.97      0.96       220
           8       0.99      1.00      1.00       220
           9       0.99      1.00      1.00       219
    accuracy                           0.99      2199
   macro avg       0.99      0.99      0.99      2199
weighted avg       0.99      0.99      0.99      2199
</t>
  </si>
  <si>
    <t>/miniconda3/envs/tsc/bin/python run_classification.py --is_training 1 --dataset SAD --root_path preprocessed/SAD --use_gpu True --random_seed 1 --train_epochs 1000</t>
  </si>
  <si>
    <t>e9600edf8d04444f8ea87859eb0e33d9</t>
  </si>
  <si>
    <t>industrious-koi-254</t>
  </si>
  <si>
    <t>Namespace(random_seed=1,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</t>
  </si>
  <si>
    <t xml:space="preserve">              precision    recall  f1-score   support
           0       0.55      0.72      0.62        90
           1       0.60      0.41      0.49        90
    accuracy                           0.57       180
   macro avg       0.57      0.57      0.56       180
weighted avg       0.57      0.57      0.56       180
</t>
  </si>
  <si>
    <t>/miniconda3/envs/tsc/bin/python run_classification.py --is_training 1 --dataset SRS2 --root_path preprocessed/SRS2 --use_gpu True --random_seed 1 --train_epochs 1000</t>
  </si>
  <si>
    <t>d32d551b0f844fc89d8c5e1e61fd4cb0</t>
  </si>
  <si>
    <t>fortunate-hound-858</t>
  </si>
  <si>
    <t>Namespace(random_seed=1,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</t>
  </si>
  <si>
    <t xml:space="preserve">              precision    recall  f1-score   support
           0       0.91      0.69      0.79       147
           1       0.75      0.93      0.83       146
    accuracy                           0.81       293
   macro avg       0.83      0.81      0.81       293
weighted avg       0.83      0.81      0.81       293
</t>
  </si>
  <si>
    <t>/miniconda3/envs/tsc/bin/python run_classification.py --is_training 1 --dataset SRS1 --root_path preprocessed/SRS1 --use_gpu True --random_seed 1 --train_epochs 1000</t>
  </si>
  <si>
    <t>f6f341fe7f27400bab922a9ee0f9db81</t>
  </si>
  <si>
    <t>wise-dog-879</t>
  </si>
  <si>
    <t>Namespace(random_seed=1,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</t>
  </si>
  <si>
    <t xml:space="preserve">              precision    recall  f1-score   support
           0       0.77      0.65      0.71        26
           1       0.68      0.83      0.75        23
           2       0.93      0.64      0.76        22
           3       1.00      0.87      0.93        30
           4       0.82      0.92      0.87        25
           5       0.83      0.93      0.88        27
           6       0.83      1.00      0.91        20
    accuracy                           0.83       173
   macro avg       0.84      0.83      0.83       173
weighted avg       0.84      0.83      0.83       173
</t>
  </si>
  <si>
    <t>/miniconda3/envs/tsc/bin/python run_classification.py --is_training 1 --dataset PEMS-SF --root_path preprocessed/PEMS-SF --use_gpu True --random_seed 1 --train_epochs 1000</t>
  </si>
  <si>
    <t>33d28752201841e4852cab73287d67a4</t>
  </si>
  <si>
    <t>nimble-rook-723</t>
  </si>
  <si>
    <t>Namespace(random_seed=1,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</t>
  </si>
  <si>
    <t xml:space="preserve">              precision    recall  f1-score   support
           0       0.94      1.00      0.97        31
           1       1.00      0.94      0.97        35
           2       0.99      0.99      0.99        88
           3       1.00      0.98      0.99        44
           4       0.97      1.00      0.98        29
           5       1.00      1.00      1.00        24
           6       1.00      1.00      1.00        40
           7       0.94      1.00      0.97        50
           8       1.00      0.90      0.95        29
    accuracy                           0.98       370
   macro avg       0.98      0.98      0.98       370
weighted avg       0.98      0.98      0.98       370
</t>
  </si>
  <si>
    <t>/miniconda3/envs/tsc/bin/python run_classification.py --is_training 1 --dataset JV --root_path preprocessed/JV --use_gpu True --random_seed 1 --train_epochs 1000</t>
  </si>
  <si>
    <t>f0fede920cb44930a4a51ca46fc9be70</t>
  </si>
  <si>
    <t>intrigued-gnu-975</t>
  </si>
  <si>
    <t>Namespace(random_seed=1,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</t>
  </si>
  <si>
    <t xml:space="preserve">              precision    recall  f1-score   support
           0       0.51      0.47      0.49        57
           1       0.80      0.82      0.81       148
    accuracy                           0.73       205
   macro avg       0.66      0.65      0.65       205
weighted avg       0.72      0.73      0.72       205
</t>
  </si>
  <si>
    <t>/miniconda3/envs/tsc/bin/python run_classification.py --is_training 1 --dataset HB --root_path preprocessed/HB --use_gpu True --random_seed 1 --train_epochs 1000</t>
  </si>
  <si>
    <t>34f83927761141d796f2c582d1bca699</t>
  </si>
  <si>
    <t>defiant-shrimp-418</t>
  </si>
  <si>
    <t>Namespace(random_seed=1,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</t>
  </si>
  <si>
    <t xml:space="preserve">              precision    recall  f1-score   support
           0       0.09      0.06      0.07        34
           1       0.29      0.28      0.28        43
           2       0.20      0.09      0.13        32
           3       0.07      0.17      0.10        29
           4       0.20      0.23      0.21        40
           5       0.19      0.38      0.25        29
           6       0.32      0.91      0.47        32
           7       0.26      0.47      0.33        30
           8       0.18      0.14      0.16        29
           9       0.22      0.26      0.24        31
          10       0.27      0.32      0.29        34
          11       0.11      0.15      0.13        26
          12       0.33      0.28      0.30        36
          13       0.25      0.44      0.32        34
          14       0.30      0.50      0.37        26
          15       0.16      0.18      0.17        33
          16       0.00      0.00      0.00        32
          17       0.00      0.00      0.00        33
          18       0.60      0.42      0.49        43
          19       0.24      0.11      0.15        37
          20       0.50      0.04      0.07        25
          21       0.21      0.17      0.19        35
          22       0.16      0.19      0.17        31
          23       0.00      0.00      0.00        37
          24       0.25      0.09      0.14        32
          25       0.17      0.04      0.06        27
    accuracy                           0.23       850
   macro avg       0.21      0.23      0.20       850
weighted avg       0.22      0.23      0.20       850
</t>
  </si>
  <si>
    <t>/miniconda3/envs/tsc/bin/python run_classification.py --is_training 1 --dataset HW --root_path preprocessed/HW --use_gpu True --random_seed 1 --train_epochs 1000</t>
  </si>
  <si>
    <t>82f317ada6b1461684fc33c0850a2713</t>
  </si>
  <si>
    <t>nosy-cod-7</t>
  </si>
  <si>
    <t>Namespace(random_seed=1,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</t>
  </si>
  <si>
    <t xml:space="preserve">              precision    recall  f1-score   support
           0       0.57      0.55      0.56      1762
           1       0.57      0.59      0.58      1762
    accuracy                           0.57      3524
   macro avg       0.57      0.57      0.57      3524
weighted avg       0.57      0.57      0.57      3524
</t>
  </si>
  <si>
    <t>/miniconda3/envs/tsc/bin/python run_classification.py --is_training 1 --dataset FD --root_path preprocessed/FD --use_gpu True --random_seed 1 --train_epochs 1000</t>
  </si>
  <si>
    <t>4c09ca58f3c84254999887d850d57c82</t>
  </si>
  <si>
    <t>sincere-lark-432</t>
  </si>
  <si>
    <t>Namespace(random_seed=1,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</t>
  </si>
  <si>
    <t xml:space="preserve">              precision    recall  f1-score   support
           0       0.33      0.89      0.49        66
           1       0.38      0.08      0.13        66
           2       0.28      0.15      0.20        66
           3       0.41      0.23      0.29        65
    accuracy                           0.34       263
   macro avg       0.35      0.34      0.28       263
weighted avg       0.35      0.34      0.28       263
</t>
  </si>
  <si>
    <t>/miniconda3/envs/tsc/bin/python run_classification.py --is_training 1 --dataset EC --root_path preprocessed/EC --use_gpu True --random_seed 1 --train_epochs 1000</t>
  </si>
  <si>
    <t>ce59056154194e43b22fe3739f55e8f1</t>
  </si>
  <si>
    <t>unequaled-asp-986</t>
  </si>
  <si>
    <t>Namespace(random_seed=1,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</t>
  </si>
  <si>
    <t xml:space="preserve">              precision    recall  f1-score   support
           0       0.84      0.90      0.87        40
           1       0.90      0.88      0.89        40
           2       0.82      0.70      0.76        40
           3       0.79      0.65      0.71        40
           4       0.76      0.88      0.81        40
           5       0.80      0.82      0.81        40
           6       0.93      0.97      0.95        40
           7       0.90      0.95      0.93        40
    accuracy                           0.84       320
   macro avg       0.84      0.84      0.84       320
weighted avg       0.84      0.84      0.84       320
</t>
  </si>
  <si>
    <t>/miniconda3/envs/tsc/bin/python run_classification.py --is_training 1 --dataset UWG --root_path preprocessed/UWG --use_gpu True --random_seed 1 --train_epochs 1000</t>
  </si>
  <si>
    <t>2.9s</t>
  </si>
  <si>
    <t>77809c929cd3486b85ad700aa85d99d0</t>
  </si>
  <si>
    <t>skittish-sow-169</t>
  </si>
  <si>
    <t>Namespace(random_seed=0,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</t>
  </si>
  <si>
    <t xml:space="preserve">              precision    recall  f1-score   support
           0       0.97      1.00      0.99       220
           1       1.00      1.00      1.00       220
           2       1.00      1.00      1.00       220
           3       1.00      0.98      0.99       220
           4       1.00      1.00      1.00       220
           5       1.00      1.00      1.00       220
           6       1.00      0.97      0.99       220
           7       0.98      0.99      0.98       220
           8       1.00      1.00      1.00       220
           9       0.99      1.00      1.00       219
    accuracy                           0.99      2199
   macro avg       0.99      0.99      0.99      2199
weighted avg       0.99      0.99      0.99      2199
</t>
  </si>
  <si>
    <t>/miniconda3/envs/tsc/bin/python run_classification.py --is_training 1 --dataset SAD --root_path preprocessed/SAD --use_gpu True --random_seed 0 --train_epochs 1000</t>
  </si>
  <si>
    <t>af255fba12d24057be36f55366572e3b</t>
  </si>
  <si>
    <t>skittish-sponge-175</t>
  </si>
  <si>
    <t>Namespace(random_seed=0,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</t>
  </si>
  <si>
    <t xml:space="preserve">              precision    recall  f1-score   support
           0       0.56      0.70      0.62        90
           1       0.60      0.46      0.52        90
    accuracy                           0.58       180
   macro avg       0.58      0.58      0.57       180
weighted avg       0.58      0.58      0.57       180
</t>
  </si>
  <si>
    <t>/miniconda3/envs/tsc/bin/python run_classification.py --is_training 1 --dataset SRS2 --root_path preprocessed/SRS2 --use_gpu True --random_seed 0 --train_epochs 1000</t>
  </si>
  <si>
    <t>006f67b2323948779b190317953fda74</t>
  </si>
  <si>
    <t>gifted-quail-78</t>
  </si>
  <si>
    <t>Namespace(random_seed=0,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</t>
  </si>
  <si>
    <t xml:space="preserve">              precision    recall  f1-score   support
           0       0.88      0.76      0.81       147
           1       0.78      0.90      0.84       146
    accuracy                           0.83       293
   macro avg       0.83      0.83      0.83       293
weighted avg       0.83      0.83      0.83       293
</t>
  </si>
  <si>
    <t>/miniconda3/envs/tsc/bin/python run_classification.py --is_training 1 --dataset SRS1 --root_path preprocessed/SRS1 --use_gpu True --random_seed 0 --train_epochs 1000</t>
  </si>
  <si>
    <t>7bde5823f1734ea5bd2dfbc064b4e6d4</t>
  </si>
  <si>
    <t>masked-stag-383</t>
  </si>
  <si>
    <t>Namespace(random_seed=0,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</t>
  </si>
  <si>
    <t xml:space="preserve">              precision    recall  f1-score   support
           0       0.89      0.65      0.76        26
           1       0.71      0.87      0.78        23
           2       0.87      0.59      0.70        22
           3       1.00      1.00      1.00        30
           4       0.83      1.00      0.91        25
           5       0.81      0.93      0.86        27
           6       1.00      1.00      1.00        20
    accuracy                           0.87       173
   macro avg       0.87      0.86      0.86       173
weighted avg       0.87      0.87      0.86       173
</t>
  </si>
  <si>
    <t>/miniconda3/envs/tsc/bin/python run_classification.py --is_training 1 --dataset PEMS-SF --root_path preprocessed/PEMS-SF --use_gpu True --random_seed 0 --train_epochs 1000</t>
  </si>
  <si>
    <t>a90981e8ad954bd5860987fc96e8dca4</t>
  </si>
  <si>
    <t>smiling-dolphin-533</t>
  </si>
  <si>
    <t>Namespace(random_seed=0,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</t>
  </si>
  <si>
    <t xml:space="preserve">              precision    recall  f1-score   support
           0       0.97      0.97      0.97        31
           1       0.97      0.97      0.97        35
           2       1.00      0.97      0.98        88
           3       0.98      0.95      0.97        44
           4       1.00      1.00      1.00        29
           5       1.00      1.00      1.00        24
           6       1.00      0.95      0.97        40
           7       0.91      1.00      0.95        50
           8       0.93      0.97      0.95        29
    accuracy                           0.97       370
   macro avg       0.97      0.98      0.97       370
weighted avg       0.97      0.97      0.97       370
</t>
  </si>
  <si>
    <t>/miniconda3/envs/tsc/bin/python run_classification.py --is_training 1 --dataset JV --root_path preprocessed/JV --use_gpu True --random_seed 0 --train_epochs 1000</t>
  </si>
  <si>
    <t>085ad9735ce647dbb40338ebc93f5248</t>
  </si>
  <si>
    <t>brawny-snail-338</t>
  </si>
  <si>
    <t>Namespace(random_seed=0,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</t>
  </si>
  <si>
    <t xml:space="preserve">              precision    recall  f1-score   support
           0       0.59      0.42      0.49        57
           1       0.80      0.89      0.84       148
    accuracy                           0.76       205
   macro avg       0.69      0.65      0.66       205
weighted avg       0.74      0.76      0.74       205
</t>
  </si>
  <si>
    <t>/miniconda3/envs/tsc/bin/python run_classification.py --is_training 1 --dataset HB --root_path preprocessed/HB --use_gpu True --random_seed 0 --train_epochs 1000</t>
  </si>
  <si>
    <t>2.1s</t>
  </si>
  <si>
    <t>6bde799b127948728de1f180d5187f1b</t>
  </si>
  <si>
    <t>resilient-slug-807</t>
  </si>
  <si>
    <t>Namespace(random_seed=0,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</t>
  </si>
  <si>
    <t xml:space="preserve">              precision    recall  f1-score   support
           0       0.12      0.06      0.08        34
           1       0.31      0.44      0.36        43
           2       0.18      0.16      0.17        32
           3       0.24      0.34      0.28        29
           4       0.25      0.42      0.32        40
           5       0.22      0.38      0.28        29
           6       0.30      0.94      0.45        32
           7       0.29      0.67      0.40        30
           8       0.40      0.34      0.37        29
           9       0.28      0.35      0.31        31
          10       0.31      0.35      0.33        34
          11       0.11      0.15      0.13        26
          12       0.30      0.19      0.24        36
          13       0.28      0.50      0.36        34
          14       0.17      0.31      0.22        26
          15       0.26      0.15      0.19        33
          16       0.00      0.00      0.00        32
          17       0.10      0.03      0.05        33
          18       0.47      0.16      0.24        43
          19       0.18      0.05      0.08        37
          20       0.50      0.04      0.07        25
          21       0.17      0.14      0.15        35
          22       0.30      0.23      0.26        31
          23       0.19      0.08      0.11        37
          24       0.25      0.09      0.14        32
          25       0.25      0.04      0.06        27
    accuracy                           0.26       850
   macro avg       0.25      0.26      0.22       850
weighted avg       0.25      0.26      0.22       850
</t>
  </si>
  <si>
    <t>/miniconda3/envs/tsc/bin/python run_classification.py --is_training 1 --dataset HW --root_path preprocessed/HW --use_gpu True --random_seed 0 --train_epochs 1000</t>
  </si>
  <si>
    <t>a80e9b2fcde546f0a1a0b76c6f9a2fb3</t>
  </si>
  <si>
    <t>legendary-mare-262</t>
  </si>
  <si>
    <t>Namespace(random_seed=0,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</t>
  </si>
  <si>
    <t xml:space="preserve">              precision    recall  f1-score   support
           0       0.56      0.62      0.59      1762
           1       0.58      0.52      0.55      1762
    accuracy                           0.57      3524
   macro avg       0.57      0.57      0.57      3524
weighted avg       0.57      0.57      0.57      3524
</t>
  </si>
  <si>
    <t>/miniconda3/envs/tsc/bin/python run_classification.py --is_training 1 --dataset FD --root_path preprocessed/FD --use_gpu True --random_seed 0 --train_epochs 1000</t>
  </si>
  <si>
    <t>86262efa52d14fbab31aacf67987092e</t>
  </si>
  <si>
    <t>bald-gull-406</t>
  </si>
  <si>
    <t>Namespace(random_seed=0,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</t>
  </si>
  <si>
    <t xml:space="preserve">              precision    recall  f1-score   support
           0       1.00      0.02      0.03        66
           1       0.33      0.59      0.43        66
           2       0.33      0.03      0.06        66
           3       0.32      0.68      0.43        65
    accuracy                           0.33       263
   macro avg       0.50      0.33      0.24       263
weighted avg       0.50      0.33      0.24       263
</t>
  </si>
  <si>
    <t>/miniconda3/envs/tsc/bin/python run_classification.py --is_training 1 --dataset EC --root_path preprocessed/EC --use_gpu True --random_seed 0 --train_epochs 1000</t>
  </si>
  <si>
    <t>683a0dbadd0245609e5d8bd3b26c7d41</t>
  </si>
  <si>
    <t>luminous-vole-562</t>
  </si>
  <si>
    <t>Namespace(random_seed=0,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</t>
  </si>
  <si>
    <t xml:space="preserve">              precision    recall  f1-score   support
           0       0.76      0.85      0.80        40
           1       0.97      0.93      0.95        40
           2       0.86      0.75      0.80        40
           3       0.79      0.65      0.71        40
           4       0.79      0.78      0.78        40
           5       0.75      0.75      0.75        40
           6       0.91      1.00      0.95        40
           7       0.78      0.90      0.84        40
    accuracy                           0.82       320
   macro avg       0.83      0.82      0.82       320
weighted avg       0.83      0.82      0.82       320
</t>
  </si>
  <si>
    <t>/miniconda3/envs/tsc/bin/python run_classification.py --is_training 1 --dataset UWG --root_path preprocessed/UWG --use_gpu True --random_seed 0 --train_epochs 1000</t>
  </si>
  <si>
    <t>行标签</t>
  </si>
  <si>
    <t>列标签</t>
  </si>
  <si>
    <t>平均值项:test_elapsed_seconds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</si>
</sst>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00"/>
    <numFmt numFmtId="181" formatCode="0.00_);[Red]\(0.00\)"/>
  </numFmts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9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36">
    <dxf>
      <numFmt numFmtId="179" formatCode="0.000"/>
    </dxf>
    <dxf>
      <numFmt numFmtId="179" formatCode="0.000"/>
    </dxf>
    <dxf>
      <numFmt numFmtId="181" formatCode="0.00_);[Red]\(0.00\)"/>
    </dxf>
    <dxf>
      <numFmt numFmtId="179" formatCode="0.000"/>
    </dxf>
    <dxf>
      <numFmt numFmtId="179" formatCode="0.000"/>
    </dxf>
    <dxf>
      <numFmt numFmtId="181" formatCode="0.00_);[Red]\(0.00\)"/>
    </dxf>
    <dxf>
      <numFmt numFmtId="176" formatCode="0.00000"/>
    </dxf>
    <dxf>
      <numFmt numFmtId="181" formatCode="0.00_);[Red]\(0.00\)"/>
    </dxf>
    <dxf>
      <numFmt numFmtId="179" formatCode="0.000"/>
    </dxf>
    <dxf>
      <numFmt numFmtId="179" formatCode="0.000"/>
    </dxf>
    <dxf>
      <numFmt numFmtId="176" formatCode="0.00000"/>
    </dxf>
    <dxf>
      <numFmt numFmtId="177" formatCode="0.000000"/>
    </dxf>
    <dxf>
      <numFmt numFmtId="179" formatCode="0.000"/>
    </dxf>
    <dxf>
      <numFmt numFmtId="179" formatCode="0.000"/>
    </dxf>
    <dxf>
      <numFmt numFmtId="177" formatCode="0.000000"/>
    </dxf>
    <dxf>
      <numFmt numFmtId="176" formatCode="0.00000"/>
    </dxf>
    <dxf>
      <numFmt numFmtId="179" formatCode="0.000"/>
    </dxf>
    <dxf>
      <numFmt numFmtId="179" formatCode="0.000"/>
    </dxf>
    <dxf>
      <numFmt numFmtId="176" formatCode="0.00000"/>
    </dxf>
    <dxf>
      <numFmt numFmtId="178" formatCode="0.0000"/>
    </dxf>
    <dxf>
      <numFmt numFmtId="178" formatCode="0.0000"/>
    </dxf>
    <dxf>
      <numFmt numFmtId="179" formatCode="0.000"/>
    </dxf>
    <dxf>
      <numFmt numFmtId="179" formatCode="0.000"/>
    </dxf>
    <dxf>
      <numFmt numFmtId="179" formatCode="0.000"/>
    </dxf>
    <dxf>
      <numFmt numFmtId="179" formatCode="0.000"/>
    </dxf>
    <dxf>
      <numFmt numFmtId="176" formatCode="0.00000"/>
    </dxf>
    <dxf>
      <numFmt numFmtId="176" formatCode="0.00000"/>
    </dxf>
    <dxf>
      <numFmt numFmtId="177" formatCode="0.000000"/>
    </dxf>
    <dxf>
      <numFmt numFmtId="177" formatCode="0.000000"/>
    </dxf>
    <dxf>
      <numFmt numFmtId="176" formatCode="0.00000"/>
    </dxf>
    <dxf>
      <numFmt numFmtId="176" formatCode="0.00000"/>
    </dxf>
    <dxf>
      <numFmt numFmtId="176" formatCode="0.00000"/>
    </dxf>
    <dxf>
      <numFmt numFmtId="176" formatCode="0.00000"/>
    </dxf>
    <dxf>
      <numFmt numFmtId="176" formatCode="0.00000"/>
    </dxf>
    <dxf>
      <numFmt numFmtId="176" formatCode="0.00000"/>
    </dxf>
    <dxf>
      <numFmt numFmtId="176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孙武" refreshedDate="46189.309003472219" createdVersion="7" refreshedVersion="7" minRefreshableVersion="3" recordCount="282" xr:uid="{00000000-000A-0000-FFFF-FFFF34000000}">
  <cacheSource type="worksheet">
    <worksheetSource ref="A1:CF283" sheet="Baseline-AEON-Oril"/>
  </cacheSource>
  <cacheFields count="84">
    <cacheField name="Start Time" numFmtId="22">
      <sharedItems containsSemiMixedTypes="0" containsNonDate="0" containsDate="1" containsString="0" minDate="2026-06-11T22:18:49" maxDate="2026-06-16T06:36:22"/>
    </cacheField>
    <cacheField name="Duration" numFmtId="0">
      <sharedItems containsBlank="1"/>
    </cacheField>
    <cacheField name="Run ID" numFmtId="0">
      <sharedItems/>
    </cacheField>
    <cacheField name="Name" numFmtId="0">
      <sharedItems/>
    </cacheField>
    <cacheField name="Source Type" numFmtId="0">
      <sharedItems/>
    </cacheField>
    <cacheField name="Source Name" numFmtId="0">
      <sharedItems/>
    </cacheField>
    <cacheField name="User" numFmtId="0">
      <sharedItems/>
    </cacheField>
    <cacheField name="Status" numFmtId="0">
      <sharedItems/>
    </cacheField>
    <cacheField name="UCR_folder" numFmtId="0">
      <sharedItems containsBlank="1"/>
    </cacheField>
    <cacheField name="__id" numFmtId="0">
      <sharedItems containsNonDate="0" containsString="0" containsBlank="1"/>
    </cacheField>
    <cacheField name="activation" numFmtId="0">
      <sharedItems containsBlank="1"/>
    </cacheField>
    <cacheField name="args" numFmtId="0">
      <sharedItems longText="1"/>
    </cacheField>
    <cacheField name="attn_heads" numFmtId="0">
      <sharedItems containsString="0" containsBlank="1" containsNumber="1" containsInteger="1" minValue="4" maxValue="4"/>
    </cacheField>
    <cacheField name="batch_size" numFmtId="0">
      <sharedItems containsString="0" containsBlank="1" containsNumber="1" containsInteger="1" minValue="256" maxValue="256"/>
    </cacheField>
    <cacheField name="c_out" numFmtId="0">
      <sharedItems containsString="0" containsBlank="1" containsNumber="1" containsInteger="1" minValue="7" maxValue="7"/>
    </cacheField>
    <cacheField name="checkpoints" numFmtId="0">
      <sharedItems containsBlank="1"/>
    </cacheField>
    <cacheField name="classification_report_metrics" numFmtId="0">
      <sharedItems longText="1"/>
    </cacheField>
    <cacheField name="d_ff" numFmtId="0">
      <sharedItems containsString="0" containsBlank="1" containsNumber="1" containsInteger="1" minValue="256" maxValue="256"/>
    </cacheField>
    <cacheField name="d_model" numFmtId="0">
      <sharedItems containsString="0" containsBlank="1" containsNumber="1" containsInteger="1" minValue="64" maxValue="64"/>
    </cacheField>
    <cacheField name="data_home" numFmtId="0">
      <sharedItems containsBlank="1"/>
    </cacheField>
    <cacheField name="data_path" numFmtId="0">
      <sharedItems containsNonDate="0" containsString="0" containsBlank="1"/>
    </cacheField>
    <cacheField name="data_shape" numFmtId="0">
      <sharedItems containsBlank="1"/>
    </cacheField>
    <cacheField name="dataset" numFmtId="0">
      <sharedItems count="10">
        <s v="SRS2"/>
        <s v="SRS1"/>
        <s v="JV"/>
        <s v="HB"/>
        <s v="HW"/>
        <s v="EC"/>
        <s v="UWG"/>
        <s v="SAD"/>
        <s v="PEMS-SF"/>
        <s v="FD"/>
      </sharedItems>
    </cacheField>
    <cacheField name="dec_in" numFmtId="0">
      <sharedItems containsString="0" containsBlank="1" containsNumber="1" containsInteger="1" minValue="7" maxValue="7"/>
    </cacheField>
    <cacheField name="des" numFmtId="0">
      <sharedItems containsBlank="1"/>
    </cacheField>
    <cacheField name="device" numFmtId="0">
      <sharedItems containsBlank="1"/>
    </cacheField>
    <cacheField name="devices" numFmtId="0">
      <sharedItems containsBlank="1"/>
    </cacheField>
    <cacheField name="distil" numFmtId="0">
      <sharedItems containsBlank="1"/>
    </cacheField>
    <cacheField name="dropout" numFmtId="0">
      <sharedItems containsString="0" containsBlank="1" containsNumber="1" minValue="0.1" maxValue="0.2"/>
    </cacheField>
    <cacheField name="dw_ks" numFmtId="0">
      <sharedItems containsBlank="1"/>
    </cacheField>
    <cacheField name="e_layers" numFmtId="0">
      <sharedItems containsString="0" containsBlank="1" containsNumber="1" containsInteger="1" minValue="6" maxValue="6"/>
    </cacheField>
    <cacheField name="enable_res_parameter" numFmtId="0">
      <sharedItems containsString="0" containsBlank="1" containsNumber="1" containsInteger="1" minValue="1" maxValue="1"/>
    </cacheField>
    <cacheField name="enc_in" numFmtId="0">
      <sharedItems containsString="0" containsBlank="1" containsNumber="1" containsInteger="1" minValue="3" maxValue="963"/>
    </cacheField>
    <cacheField name="epoch" numFmtId="0">
      <sharedItems containsString="0" containsBlank="1" containsNumber="1" containsInteger="1" minValue="1000" maxValue="1000"/>
    </cacheField>
    <cacheField name="eval_per_steps" numFmtId="0">
      <sharedItems containsString="0" containsBlank="1" containsNumber="1" containsInteger="1" minValue="16" maxValue="16"/>
    </cacheField>
    <cacheField name="gpu" numFmtId="0">
      <sharedItems containsString="0" containsBlank="1" containsNumber="1" containsInteger="1" minValue="0" maxValue="0"/>
    </cacheField>
    <cacheField name="hidden_size_per_stage" numFmtId="0">
      <sharedItems containsBlank="1"/>
    </cacheField>
    <cacheField name="id" numFmtId="0">
      <sharedItems containsNonDate="0" containsString="0" containsBlank="1"/>
    </cacheField>
    <cacheField name="is_training" numFmtId="0">
      <sharedItems containsString="0" containsBlank="1" containsNumber="1" containsInteger="1" minValue="1" maxValue="1"/>
    </cacheField>
    <cacheField name="itr" numFmtId="0">
      <sharedItems containsString="0" containsBlank="1" containsNumber="1" containsInteger="1" minValue="1" maxValue="1"/>
    </cacheField>
    <cacheField name="layer_per_stage" numFmtId="0">
      <sharedItems containsBlank="1"/>
    </cacheField>
    <cacheField name="learning_rate" numFmtId="0">
      <sharedItems containsString="0" containsBlank="1" containsNumber="1" minValue="1E-3" maxValue="1E-3"/>
    </cacheField>
    <cacheField name="loss" numFmtId="0">
      <sharedItems containsBlank="1"/>
    </cacheField>
    <cacheField name="lr" numFmtId="0">
      <sharedItems containsString="0" containsBlank="1" containsNumber="1" minValue="1E-3" maxValue="1E-3"/>
    </cacheField>
    <cacheField name="lr_decay" numFmtId="0">
      <sharedItems containsString="0" containsBlank="1" containsNumber="1" containsInteger="1" minValue="5" maxValue="5"/>
    </cacheField>
    <cacheField name="lr_decay_rate" numFmtId="0">
      <sharedItems containsString="0" containsBlank="1" containsNumber="1" containsInteger="1" minValue="1" maxValue="1"/>
    </cacheField>
    <cacheField name="lr_decay_steps" numFmtId="0">
      <sharedItems containsString="0" containsBlank="1" containsNumber="1" containsInteger="1" minValue="16" maxValue="16"/>
    </cacheField>
    <cacheField name="model" numFmtId="0">
      <sharedItems count="6">
        <s v="KNeighborsTimeSeries"/>
        <s v="IndividualTDE"/>
        <s v="InceptionTime"/>
        <s v="ResNet"/>
        <s v="FormerTime"/>
        <s v="ConvTimeNet"/>
      </sharedItems>
    </cacheField>
    <cacheField name="num_class" numFmtId="0">
      <sharedItems containsString="0" containsBlank="1" containsNumber="1" containsInteger="1" minValue="2" maxValue="26"/>
    </cacheField>
    <cacheField name="num_epoch" numFmtId="0">
      <sharedItems containsString="0" containsBlank="1" containsNumber="1" containsInteger="1" minValue="1000" maxValue="1000"/>
    </cacheField>
    <cacheField name="num_workers" numFmtId="0">
      <sharedItems containsString="0" containsBlank="1" containsNumber="1" containsInteger="1" minValue="0" maxValue="0"/>
    </cacheField>
    <cacheField name="p_hidden_dims" numFmtId="0">
      <sharedItems containsBlank="1"/>
    </cacheField>
    <cacheField name="p_hidden_layers" numFmtId="0">
      <sharedItems containsString="0" containsBlank="1" containsNumber="1" containsInteger="1" minValue="2" maxValue="2"/>
    </cacheField>
    <cacheField name="patch_size" numFmtId="0">
      <sharedItems containsString="0" containsBlank="1" containsNumber="1" containsInteger="1" minValue="16" maxValue="16"/>
    </cacheField>
    <cacheField name="patch_stride" numFmtId="0">
      <sharedItems containsString="0" containsBlank="1" containsNumber="1" containsInteger="1" minValue="8" maxValue="8"/>
    </cacheField>
    <cacheField name="patience" numFmtId="0">
      <sharedItems containsString="0" containsBlank="1" containsNumber="1" containsInteger="1" minValue="20" maxValue="20"/>
    </cacheField>
    <cacheField name="pooling_type" numFmtId="0">
      <sharedItems containsBlank="1"/>
    </cacheField>
    <cacheField name="position_location" numFmtId="0">
      <sharedItems containsBlank="1"/>
    </cacheField>
    <cacheField name="position_type" numFmtId="0">
      <sharedItems containsBlank="1"/>
    </cacheField>
    <cacheField name="pred_len" numFmtId="0">
      <sharedItems containsString="0" containsBlank="1" containsNumber="1" containsInteger="1" minValue="0" maxValue="0"/>
    </cacheField>
    <cacheField name="random_seed" numFmtId="0">
      <sharedItems containsSemiMixedTypes="0" containsString="0" containsNumber="1" containsInteger="1" minValue="0" maxValue="2023"/>
    </cacheField>
    <cacheField name="root_path" numFmtId="0">
      <sharedItems containsBlank="1"/>
    </cacheField>
    <cacheField name="run_cmd" numFmtId="0">
      <sharedItems/>
    </cacheField>
    <cacheField name="save_model" numFmtId="0">
      <sharedItems containsString="0" containsBlank="1" containsNumber="1" containsInteger="1" minValue="1" maxValue="1"/>
    </cacheField>
    <cacheField name="save_path" numFmtId="0">
      <sharedItems containsBlank="1"/>
    </cacheField>
    <cacheField name="seq_len" numFmtId="0">
      <sharedItems containsString="0" containsBlank="1" containsNumber="1" containsInteger="1" minValue="29" maxValue="1751"/>
    </cacheField>
    <cacheField name="shot" numFmtId="0">
      <sharedItems containsString="0" containsBlank="1" containsNumber="1" containsInteger="1" minValue="1" maxValue="1"/>
    </cacheField>
    <cacheField name="slice_per_stage" numFmtId="0">
      <sharedItems containsBlank="1"/>
    </cacheField>
    <cacheField name="stages" numFmtId="0">
      <sharedItems containsString="0" containsBlank="1" containsNumber="1" containsInteger="1" minValue="3" maxValue="3"/>
    </cacheField>
    <cacheField name="stride_per_stage" numFmtId="0">
      <sharedItems containsBlank="1"/>
    </cacheField>
    <cacheField name="test_batch_size" numFmtId="0">
      <sharedItems containsString="0" containsBlank="1" containsNumber="1" containsInteger="1" minValue="256" maxValue="256"/>
    </cacheField>
    <cacheField name="test_flop" numFmtId="0">
      <sharedItems containsBlank="1"/>
    </cacheField>
    <cacheField name="tr" numFmtId="0">
      <sharedItems containsBlank="1"/>
    </cacheField>
    <cacheField name="train_batch_size" numFmtId="0">
      <sharedItems containsString="0" containsBlank="1" containsNumber="1" containsInteger="1" minValue="256" maxValue="256"/>
    </cacheField>
    <cacheField name="train_epochs" numFmtId="0">
      <sharedItems containsString="0" containsBlank="1" containsNumber="1" containsInteger="1" minValue="1000" maxValue="1000"/>
    </cacheField>
    <cacheField name="use_amp" numFmtId="0">
      <sharedItems containsBlank="1"/>
    </cacheField>
    <cacheField name="use_gpu" numFmtId="0">
      <sharedItems containsBlank="1"/>
    </cacheField>
    <cacheField name="use_multi_gpu" numFmtId="0">
      <sharedItems containsBlank="1"/>
    </cacheField>
    <cacheField name="weight_decay" numFmtId="0">
      <sharedItems containsString="0" containsBlank="1" containsNumber="1" minValue="0.01" maxValue="0.01"/>
    </cacheField>
    <cacheField name="f1" numFmtId="0">
      <sharedItems containsSemiMixedTypes="0" containsString="0" containsNumber="1" minValue="9.1840667782256497E-2" maxValue="0.994092832263205" count="247">
        <n v="0.48730650154798699"/>
        <n v="0.77191156305986197"/>
        <n v="0.91076724149062205"/>
        <n v="0.629452788848895"/>
        <n v="0.313460607250237"/>
        <n v="0.30796544084211303"/>
        <n v="0.85608254387307403"/>
        <n v="0.97325570132207995"/>
        <n v="0.69248187142664996"/>
        <n v="0.52215699587301501"/>
        <n v="0.697011680135321"/>
        <n v="0.67552218226536698"/>
        <n v="9.3740120239067803E-2"/>
        <n v="0.49543630214205098"/>
        <n v="0.97845042222111001"/>
        <n v="0.65853658536585302"/>
        <n v="0.242392603586019"/>
        <n v="0.60414298742005401"/>
        <n v="0.98654979226402695"/>
        <n v="0.62756808789807295"/>
        <n v="0.26938456633915397"/>
        <n v="0.98952702292775896"/>
        <n v="0.98723530150272398"/>
        <n v="0.47214076246334302"/>
        <n v="0.48139657362371802"/>
        <n v="0.47771329793801698"/>
        <n v="0.51383998636709705"/>
        <n v="0.89074680654495997"/>
        <n v="0.88737201365187701"/>
        <n v="0.75851282043733503"/>
        <n v="0.71404699164488605"/>
        <n v="0.983907058563814"/>
        <n v="0.97855400358186095"/>
        <n v="0.72409441384736395"/>
        <n v="0.67972914986011201"/>
        <n v="0.62149808619831404"/>
        <n v="9.8742149585502606E-2"/>
        <n v="0.26057819533266902"/>
        <n v="0.249149532380497"/>
        <n v="0.49970168820559102"/>
        <n v="0.53918450198244805"/>
        <n v="0.59364031464086198"/>
        <n v="0.54426787741203098"/>
        <n v="0.26760006909218398"/>
        <n v="0.34637927956401798"/>
        <n v="0.29683892027775899"/>
        <n v="0.41889307526297997"/>
        <n v="0.87823102292673605"/>
        <n v="0.85642205327104803"/>
        <n v="0.52455311949462402"/>
        <n v="0.98997683379702195"/>
        <n v="0.98366230395525101"/>
        <n v="0.479638009049773"/>
        <n v="0.46945487263814301"/>
        <n v="0.49993826398320701"/>
        <n v="0.54750976623799397"/>
        <n v="0.88044581650172704"/>
        <n v="0.91124211975679004"/>
        <n v="0.77779538134967896"/>
        <n v="0.519673794263801"/>
        <n v="0.22688564475265"/>
        <n v="0.38253288620634102"/>
        <n v="0.41979560843472402"/>
        <n v="0.394535805554248"/>
        <n v="0.86777057737581098"/>
        <n v="0.862223487809475"/>
        <n v="0.52717830067452298"/>
        <n v="0.99044407910562304"/>
        <n v="0.98725921060090505"/>
        <n v="0.465047163716242"/>
        <n v="0.49430397332592302"/>
        <n v="0.47674418604651098"/>
        <n v="0.52692883390693701"/>
        <n v="0.88736414169756295"/>
        <n v="0.88054607508532401"/>
        <n v="0.75365717331658399"/>
        <n v="0.70160388840207899"/>
        <n v="0.98120513185243996"/>
        <n v="0.97868945417148001"/>
        <n v="0.68954843388672205"/>
        <n v="0.68023272477143104"/>
        <n v="0.62926829268292594"/>
        <n v="9.83317315630612E-2"/>
        <n v="0.22500098861547699"/>
        <n v="0.239318684549996"/>
        <n v="0.51188745954192105"/>
        <n v="0.59921038803042503"/>
        <n v="0.47785507933946803"/>
        <n v="0.19859312286023501"/>
        <n v="0.40979932779149297"/>
        <n v="0.31871255311896202"/>
        <n v="0.41233358855264901"/>
        <n v="0.871551945693126"/>
        <n v="0.87041635827481501"/>
        <n v="0.52871298750386897"/>
        <n v="0.99181164329902805"/>
        <n v="0.98820593514695798"/>
        <n v="0.45054945054945"/>
        <n v="0.48863636363636298"/>
        <n v="0.55048882527799103"/>
        <n v="0.87010747222423901"/>
        <n v="0.89064484608514904"/>
        <n v="0.79414669486934397"/>
        <n v="0.69538712541710801"/>
        <n v="0.98384252107741899"/>
        <n v="0.70904924654342005"/>
        <n v="0.66829268292682897"/>
        <n v="0.65849034582271804"/>
        <n v="9.1840667782256497E-2"/>
        <n v="0.2483292544064"/>
        <n v="0.234065253450911"/>
        <n v="0.49479843869399698"/>
        <n v="0.60166344169246599"/>
        <n v="0.54188204364887504"/>
        <n v="0.25822973482029499"/>
        <n v="0.35004209215404702"/>
        <n v="0.25325566037908098"/>
        <n v="0.40655399344005999"/>
        <n v="0.866547657032676"/>
        <n v="0.86168933584826901"/>
        <n v="0.52941630074696799"/>
        <n v="0.99180892802256004"/>
        <n v="0.989500574858592"/>
        <n v="0.39814814814814797"/>
        <n v="0.48888888888888798"/>
        <n v="0.44998302416741198"/>
        <n v="0.57569998901358499"/>
        <n v="0.90781761389327797"/>
        <n v="0.76142730983388296"/>
        <n v="0.70162854655735496"/>
        <n v="0.97589989254799603"/>
        <n v="0.97868495330477501"/>
        <n v="0.64350173746822303"/>
        <n v="0.64251332579550902"/>
        <n v="0.66838917637858097"/>
        <n v="9.6034060814659497E-2"/>
        <n v="0.24349168438435001"/>
        <n v="0.24041192917878601"/>
        <n v="0.49517264370601999"/>
        <n v="0.60042108138544503"/>
        <n v="0.55297769367079097"/>
        <n v="0.220868192493202"/>
        <n v="0.36167881284326098"/>
        <n v="0.45730195212145502"/>
        <n v="0.41764079176012903"/>
        <n v="0.85581582911619003"/>
        <n v="0.86997945893222195"/>
        <n v="0.98543653861592395"/>
        <n v="0.473618715778994"/>
        <n v="0.73898607281292406"/>
        <n v="0.86111714338790402"/>
        <n v="0.98382240414448796"/>
        <n v="0.71608190948219597"/>
        <n v="0.179098935680153"/>
        <n v="0.65202411880534805"/>
        <n v="0.21285876556991101"/>
        <n v="0.89609306076060102"/>
        <n v="0.980865799111165"/>
        <n v="0.54081632653061196"/>
        <n v="0.81073954720304398"/>
        <n v="0.85849699170064997"/>
        <n v="0.97580436808646398"/>
        <n v="0.73026339337698798"/>
        <n v="0.15096071646015699"/>
        <n v="0.64385267746667696"/>
        <n v="0.18310538561943099"/>
        <n v="0.89399889964905699"/>
        <n v="0.98177545091912899"/>
        <n v="0.49442884039630802"/>
        <n v="0.70553642302287101"/>
        <n v="0.84327340308526"/>
        <n v="0.97837153705665403"/>
        <n v="0.72218755519834299"/>
        <n v="0.16650751834184499"/>
        <n v="0.65397567558924696"/>
        <n v="0.166084331272563"/>
        <n v="0.883784578486282"/>
        <n v="0.98132937270277598"/>
        <n v="0.47616099071207402"/>
        <n v="0.73013762902393797"/>
        <n v="0.87880976537544198"/>
        <n v="0.97565295123250795"/>
        <n v="0.71815963408502803"/>
        <n v="0.190770304322327"/>
        <n v="0.65037824430861801"/>
        <n v="0.16263191877390501"/>
        <n v="0.87280297954515595"/>
        <n v="0.98495648397645397"/>
        <n v="0.45976051239209098"/>
        <n v="0.73500352634588795"/>
        <n v="0.83103537778578995"/>
        <n v="0.98103020080323899"/>
        <n v="0.72008465350442197"/>
        <n v="0.18699695511164499"/>
        <n v="0.66520383238354197"/>
        <n v="0.18741140154475899"/>
        <n v="0.89995491576373898"/>
        <n v="0.99091961276778595"/>
        <n v="0.63041314086610201"/>
        <n v="0.80541542114342202"/>
        <n v="0.77640365747935502"/>
        <n v="0.98919268953266004"/>
        <n v="0.73658536585365797"/>
        <n v="0.192932805472524"/>
        <n v="0.57659443223089202"/>
        <n v="0.29975058040993602"/>
        <n v="0.816567562582318"/>
        <n v="0.99134170252198905"/>
        <n v="0.563808025177026"/>
        <n v="0.82471383117278896"/>
        <n v="0.85941562444422004"/>
        <n v="0.97829924347844199"/>
        <n v="0.71689843857770597"/>
        <n v="0.24375451752615099"/>
        <n v="0.57474576898307805"/>
        <n v="0.308832515520924"/>
        <n v="0.81148642573301399"/>
        <n v="0.994092832263205"/>
        <n v="0.58332047285410005"/>
        <n v="0.82214860915924903"/>
        <n v="0.81512218475744502"/>
        <n v="0.98375939902517195"/>
        <n v="0.70508602760446204"/>
        <n v="0.199462748826013"/>
        <n v="0.56487305095209694"/>
        <n v="0.33456414652458899"/>
        <n v="0.801834743792323"/>
        <n v="0.98910115764147799"/>
        <n v="0.55592105263157898"/>
        <n v="0.80964917699739303"/>
        <n v="0.83019569358439305"/>
        <n v="0.98099036979377996"/>
        <n v="0.72368366592756805"/>
        <n v="0.20114932050393"/>
        <n v="0.56766437999024799"/>
        <n v="0.275523333175695"/>
        <n v="0.84118105455498904"/>
        <n v="0.99317798580202998"/>
        <n v="0.57137485900488705"/>
        <n v="0.82508301760501601"/>
        <n v="0.86211707737813104"/>
        <n v="0.97317723616815099"/>
        <n v="0.742441066482878"/>
        <n v="0.22043657641122999"/>
        <n v="0.56949741249294406"/>
        <n v="0.23500828573253199"/>
        <n v="0.82318088714125603"/>
      </sharedItems>
    </cacheField>
    <cacheField name="precision" numFmtId="0">
      <sharedItems containsSemiMixedTypes="0" containsString="0" containsNumber="1" minValue="0.10287574079600199" maxValue="0.99418545324170804" count="245">
        <n v="0.48874999999999902"/>
        <n v="0.81338934103439198"/>
        <n v="0.91383000405581005"/>
        <n v="0.61316685447033303"/>
        <n v="0.34540345904946801"/>
        <n v="0.30996835863756"/>
        <n v="0.86801603505891101"/>
        <n v="0.97372082614304001"/>
        <n v="0.72155353598889405"/>
        <n v="0.52348765046765899"/>
        <n v="0.72670369012229397"/>
        <n v="0.66788617886178803"/>
        <n v="0.104790173569694"/>
        <n v="0.49545886237028303"/>
        <n v="0.97883934332210099"/>
        <n v="0.65853658536585302"/>
        <n v="0.32580915253005999"/>
        <n v="0.60414305284053504"/>
        <n v="0.98694543600203899"/>
        <n v="0.61877910834050398"/>
        <n v="0.29845159204221999"/>
        <n v="0.98964209510956602"/>
        <n v="0.98743664298886502"/>
        <n v="0.49331451493091599"/>
        <n v="0.48308058653966601"/>
        <n v="0.47776679841897202"/>
        <n v="0.66247345798665203"/>
        <n v="0.89145668433664904"/>
        <n v="0.88739268674883098"/>
        <n v="0.76710019267822704"/>
        <n v="0.74701015648554103"/>
        <n v="0.98444436992824003"/>
        <n v="0.979170491245962"/>
        <n v="0.71915435950225104"/>
        <n v="0.68153261565120804"/>
        <n v="0.62358724028382595"/>
        <n v="0.11206333823921"/>
        <n v="0.33608556066324102"/>
        <n v="0.28553977488584797"/>
        <n v="0.49971619855534999"/>
        <n v="0.56291238929187004"/>
        <n v="0.59364660317263895"/>
        <n v="0.54426787741203098"/>
        <n v="0.27069670804853002"/>
        <n v="0.36965215118150002"/>
        <n v="0.32005537905501202"/>
        <n v="0.43580117420951398"/>
        <n v="0.88760237353126803"/>
        <n v="0.87037114845938301"/>
        <n v="0.54564855395241796"/>
        <n v="0.99007051987331796"/>
        <n v="0.98403660426557105"/>
        <n v="0.48803827751196099"/>
        <n v="0.47163031143613598"/>
        <n v="0.5"/>
        <n v="0.69285198911646695"/>
        <n v="0.88201226371290797"/>
        <n v="0.91156140559197196"/>
        <n v="0.78978308485044402"/>
        <n v="0.55059744845295899"/>
        <n v="0.227714043558505"/>
        <n v="0.37989789885895597"/>
        <n v="0.418682819094711"/>
        <n v="0.40826012793800698"/>
        <n v="0.87727637251536605"/>
        <n v="0.87150314500445603"/>
        <n v="0.54883401423577205"/>
        <n v="0.99054773133803198"/>
        <n v="0.98732675065217601"/>
        <n v="0.48647836538461497"/>
        <n v="0.49443826473859798"/>
        <n v="0.47760079641612702"/>
        <n v="0.68010551650054996"/>
        <n v="0.88754237579311401"/>
        <n v="0.88056658915845498"/>
        <n v="0.76285466648623201"/>
        <n v="0.73389450067746897"/>
        <n v="0.981573111573111"/>
        <n v="0.97993703931203902"/>
        <n v="0.68242277340898705"/>
        <n v="0.67782085105619205"/>
        <n v="0.62926829268292594"/>
        <n v="0.108519147666702"/>
        <n v="0.27920193133660998"/>
        <n v="0.28885085298386798"/>
        <n v="0.51192128510950796"/>
        <n v="0.59942668833513901"/>
        <n v="0.54504879616643198"/>
        <n v="0.20075970140353"/>
        <n v="0.41609090202612498"/>
        <n v="0.38007322912265801"/>
        <n v="0.42461051187993398"/>
        <n v="0.88394630484082004"/>
        <n v="0.88399561224813505"/>
        <n v="0.55216729419515598"/>
        <n v="0.991904789415194"/>
        <n v="0.98848196391865395"/>
        <n v="0.48886689757545698"/>
        <n v="0.74364900370651299"/>
        <n v="0.87284361304320601"/>
        <n v="0.89258961122328495"/>
        <n v="0.80484599931090595"/>
        <n v="0.72555100138671602"/>
        <n v="0.98403285638579696"/>
        <n v="0.70362349962702597"/>
        <n v="0.66829268292682897"/>
        <n v="0.65430354756036202"/>
        <n v="0.105775143813805"/>
        <n v="0.31789459806474002"/>
        <n v="0.25633669604220599"/>
        <n v="0.49488837458176699"/>
        <n v="0.60266509736286999"/>
        <n v="0.5420401946408"/>
        <n v="0.27455610722681101"/>
        <n v="0.34995775242923499"/>
        <n v="0.36350902350323"/>
        <n v="0.43078960199611899"/>
        <n v="0.87780083309593204"/>
        <n v="0.87275362513491495"/>
        <n v="0.55071245209798902"/>
        <n v="0.99187706838345002"/>
        <n v="0.98955460175083798"/>
        <n v="0.407407407407407"/>
        <n v="0.48888888888888798"/>
        <n v="0.44999382639831997"/>
        <n v="0.73394071316357601"/>
        <n v="0.90831482889927595"/>
        <n v="0.775458553699377"/>
        <n v="0.74584140605417104"/>
        <n v="0.97676676676676599"/>
        <n v="0.63056157202498597"/>
        <n v="0.63725428086977498"/>
        <n v="0.66436927491446796"/>
        <n v="0.10287574079600199"/>
        <n v="0.32152775005511702"/>
        <n v="0.280258634715566"/>
        <n v="0.49517581057301702"/>
        <n v="0.60048717304309096"/>
        <n v="0.55609174006020201"/>
        <n v="0.222981540305316"/>
        <n v="0.35773987054543799"/>
        <n v="0.46981199093592102"/>
        <n v="0.42961351914673801"/>
        <n v="0.86596921921318504"/>
        <n v="0.87996984521374699"/>
        <n v="0.98562333585148498"/>
        <n v="0.47705252422233502"/>
        <n v="0.80801231281741404"/>
        <n v="0.86635510356137402"/>
        <n v="0.98412349849849801"/>
        <n v="0.71065040650406497"/>
        <n v="0.21681244854698101"/>
        <n v="0.65223247387118999"/>
        <n v="0.21163663898028601"/>
        <n v="0.90015354952072002"/>
        <n v="0.98124001214852097"/>
        <n v="0.54589495155532797"/>
        <n v="0.82337489396121399"/>
        <n v="0.86702804116796495"/>
        <n v="0.97679444750873301"/>
        <n v="0.72563661153268699"/>
        <n v="0.15470566756322601"/>
        <n v="0.64389957020237298"/>
        <n v="0.14951912323864899"/>
        <n v="0.90706248649797006"/>
        <n v="0.982173145460285"/>
        <n v="0.49444375848870198"/>
        <n v="0.79768164068505298"/>
        <n v="0.84972571402741004"/>
        <n v="0.97915417245015102"/>
        <n v="0.71718121611076602"/>
        <n v="0.20345346654219301"/>
        <n v="0.65428350278568304"/>
        <n v="0.124940195905622"/>
        <n v="0.89450437697279295"/>
        <n v="0.98176080747326"/>
        <n v="0.47749999999999898"/>
        <n v="0.80881683731512999"/>
        <n v="0.89284944143036105"/>
        <n v="0.97591268264062303"/>
        <n v="0.71314629548126796"/>
        <n v="0.23008081664299301"/>
        <n v="0.65043003020649703"/>
        <n v="0.14273601849551901"/>
        <n v="0.87450750214784501"/>
        <n v="0.98523957117217598"/>
        <n v="0.46071829405162701"/>
        <n v="0.80605170560349604"/>
        <n v="0.84159173421373001"/>
        <n v="0.98141300878234605"/>
        <n v="0.71483315200176201"/>
        <n v="0.19818946719428801"/>
        <n v="0.66589916973380103"/>
        <n v="0.14374175525723501"/>
        <n v="0.90755671628407397"/>
        <n v="0.99114768113455098"/>
        <n v="0.63768485466598601"/>
        <n v="0.80583958057501204"/>
        <n v="0.79074456030637197"/>
        <n v="0.98926426426426395"/>
        <n v="0.73658536585365797"/>
        <n v="0.222880907977027"/>
        <n v="0.57663416633161102"/>
        <n v="0.31188628311357303"/>
        <n v="0.82289568808260205"/>
        <n v="0.99155539279187899"/>
        <n v="0.57826086956521705"/>
        <n v="0.83580758064616401"/>
        <n v="0.869624303354258"/>
        <n v="0.97870853049925999"/>
        <n v="0.71324669617352499"/>
        <n v="0.29891314094210097"/>
        <n v="0.57552033548347803"/>
        <n v="0.361002954656793"/>
        <n v="0.81452607256579801"/>
        <n v="0.99418545324170804"/>
        <n v="0.58334362266946505"/>
        <n v="0.82555460750853205"/>
        <n v="0.83694998551764899"/>
        <n v="0.98400908561433298"/>
        <n v="0.70717562504778597"/>
        <n v="0.22158492393878601"/>
        <n v="0.56550380680466295"/>
        <n v="0.35160983686986302"/>
        <n v="0.80259903350777895"/>
        <n v="0.98916347293464701"/>
        <n v="0.57381082558775198"/>
        <n v="0.83131965002922703"/>
        <n v="0.84354778169806999"/>
        <n v="0.98195772101432399"/>
        <n v="0.72110833918666895"/>
        <n v="0.21661923866371099"/>
        <n v="0.56791886212140996"/>
        <n v="0.35007338429391599"/>
        <n v="0.84314179334202299"/>
        <n v="0.99329203321681503"/>
        <n v="0.58272058823529405"/>
        <n v="0.83285647135762597"/>
        <n v="0.87494753105026202"/>
        <n v="0.97431880083042799"/>
        <n v="0.73944080904223597"/>
        <n v="0.24870158313176299"/>
        <n v="0.57142882726531197"/>
        <n v="0.49648494132450699"/>
        <n v="0.82635410133979903"/>
      </sharedItems>
    </cacheField>
    <cacheField name="recall" numFmtId="0">
      <sharedItems containsSemiMixedTypes="0" containsString="0" containsNumber="1" minValue="9.2941176470588194E-2" maxValue="0.99408822191905399" count="186">
        <n v="0.48888888888888798"/>
        <n v="0.77815699658702997"/>
        <n v="0.91081081081080995"/>
        <n v="0.68292682926829196"/>
        <n v="0.33176470588235202"/>
        <n v="0.30798479087452402"/>
        <n v="0.85624999999999996"/>
        <n v="0.97316962255570705"/>
        <n v="0.699421965317919"/>
        <n v="0.52326901248581104"/>
        <n v="0.68918918918918903"/>
        <n v="0.68780487804877999"/>
        <n v="9.41176470588235E-2"/>
        <n v="0.49545970488081698"/>
        <n v="0.97837837837837804"/>
        <n v="0.65853658536585302"/>
        <n v="0.26941176470588202"/>
        <n v="0.60414301929625402"/>
        <n v="0.98648648648648596"/>
        <n v="0.63902439024390201"/>
        <n v="0.28235294117646997"/>
        <n v="0.98954070031832597"/>
        <n v="0.98726693951796196"/>
        <n v="0.49444444444444402"/>
        <n v="0.483333333333333"/>
        <n v="0.47777777777777702"/>
        <n v="0.57679180887371995"/>
        <n v="0.89078498293515296"/>
        <n v="0.88737201365187701"/>
        <n v="0.75722543352601102"/>
        <n v="0.70810810810810798"/>
        <n v="0.98378378378378295"/>
        <n v="0.73658536585365797"/>
        <n v="0.67804878048780404"/>
        <n v="0.61951219512195099"/>
        <n v="9.8823529411764699E-2"/>
        <n v="0.29176470588235198"/>
        <n v="0.26235294117647001"/>
        <n v="0.49971623155505102"/>
        <n v="0.540700318326512"/>
        <n v="0.593643586833144"/>
        <n v="0.54426787741203098"/>
        <n v="0.26996197718631099"/>
        <n v="0.34980988593155798"/>
        <n v="0.32699619771863098"/>
        <n v="0.42499999999999999"/>
        <n v="0.87812500000000004"/>
        <n v="0.527512505684402"/>
        <n v="0.98999545247839904"/>
        <n v="0.98362892223737997"/>
        <n v="0.47222222222222199"/>
        <n v="0.5"/>
        <n v="0.60068259385665501"/>
        <n v="0.88054607508532401"/>
        <n v="0.91126279863481197"/>
        <n v="0.77456647398843903"/>
        <n v="0.54143019296254202"/>
        <n v="0.23193916349809801"/>
        <n v="0.38783269961977102"/>
        <n v="0.42585551330798399"/>
        <n v="0.4"/>
        <n v="0.86875000000000002"/>
        <n v="0.86250000000000004"/>
        <n v="0.52887676216461998"/>
        <n v="0.990450204638472"/>
        <n v="0.58703071672354901"/>
        <n v="0.75144508670520205"/>
        <n v="0.69729729729729695"/>
        <n v="0.98108108108108105"/>
        <n v="0.70243902439024297"/>
        <n v="0.62926829268292594"/>
        <n v="0.1"/>
        <n v="0.25647058823529401"/>
        <n v="0.252941176470588"/>
        <n v="0.511918274687854"/>
        <n v="0.59931895573212202"/>
        <n v="0.527809307604994"/>
        <n v="0.197718631178707"/>
        <n v="0.41064638783269902"/>
        <n v="0.32319391634980899"/>
        <n v="0.41875000000000001"/>
        <n v="0.87187499999999996"/>
        <n v="0.53251477944520198"/>
        <n v="0.99181446111868998"/>
        <n v="0.98817644383810799"/>
        <n v="0.61092150170648396"/>
        <n v="0.87030716723549395"/>
        <n v="0.79768786127167601"/>
        <n v="0.72682926829268202"/>
        <n v="0.66829268292682897"/>
        <n v="0.66341463414634105"/>
        <n v="9.2941176470588194E-2"/>
        <n v="0.27411764705882302"/>
        <n v="0.249411764705882"/>
        <n v="0.49489216799091901"/>
        <n v="0.60215664018161097"/>
        <n v="0.54199772985243999"/>
        <n v="0.26615969581748999"/>
        <n v="0.35741444866920102"/>
        <n v="0.40937499999999999"/>
        <n v="0.53069577080491104"/>
        <n v="0.422222222222222"/>
        <n v="0.45"/>
        <n v="0.62457337883958997"/>
        <n v="0.90784982935153502"/>
        <n v="0.69459459459459405"/>
        <n v="0.97567567567567504"/>
        <n v="0.64878048780487796"/>
        <n v="0.673170731707317"/>
        <n v="0.49517593643586799"/>
        <n v="0.60045402951191795"/>
        <n v="0.55505107832009004"/>
        <n v="0.22053231939163401"/>
        <n v="0.368821292775665"/>
        <n v="0.47148288973384"/>
        <n v="0.98544793087767102"/>
        <n v="0.75085324232081896"/>
        <n v="0.86127167630057799"/>
        <n v="0.20941176470588199"/>
        <n v="0.65209988649262196"/>
        <n v="0.24714828897338401"/>
        <n v="0.89687499999999998"/>
        <n v="0.980900409276944"/>
        <n v="0.54444444444444395"/>
        <n v="0.81228668941979498"/>
        <n v="0.741463414634146"/>
        <n v="0.17882352941176399"/>
        <n v="0.64387060158910303"/>
        <n v="0.28136882129277502"/>
        <n v="0.89375000000000004"/>
        <n v="0.98180991359708902"/>
        <n v="0.72354948805460695"/>
        <n v="0.84393063583814998"/>
        <n v="0.73170731707317005"/>
        <n v="0.19411764705882301"/>
        <n v="0.65408626560726402"/>
        <n v="0.25095057034220503"/>
        <n v="0.88437500000000002"/>
        <n v="0.98135516143701595"/>
        <n v="0.74402730375426596"/>
        <n v="0.87861271676300501"/>
        <n v="0.223529411764705"/>
        <n v="0.65039727582292794"/>
        <n v="0.875"/>
        <n v="0.98499317871759895"/>
        <n v="0.46111111111111103"/>
        <n v="0.74744027303754201"/>
        <n v="0.83236994219653104"/>
        <n v="0.218823529411764"/>
        <n v="0.66543700340522105"/>
        <n v="0.9"/>
        <n v="0.99090495679854396"/>
        <n v="0.63333333333333297"/>
        <n v="0.80546075085324198"/>
        <n v="0.780346820809248"/>
        <n v="0.98918918918918897"/>
        <n v="0.22705882352941101"/>
        <n v="0.57661748013620795"/>
        <n v="0.81874999999999998"/>
        <n v="0.99135970895861703"/>
        <n v="0.57222222222222197"/>
        <n v="0.82593856655290099"/>
        <n v="0.27764705882352902"/>
        <n v="0.57519863791146397"/>
        <n v="0.81562500000000004"/>
        <n v="0.99408822191905399"/>
        <n v="0.58333333333333304"/>
        <n v="0.82252559726962404"/>
        <n v="0.820809248554913"/>
        <n v="0.23294117647058801"/>
        <n v="0.56526674233825203"/>
        <n v="0.35361216730037998"/>
        <n v="0.80625000000000002"/>
        <n v="0.98908594815825301"/>
        <n v="0.56666666666666599"/>
        <n v="0.22941176470588201"/>
        <n v="0.56782065834279205"/>
        <n v="0.33840304182509501"/>
        <n v="0.84375"/>
        <n v="0.99317871759890797"/>
        <n v="0.57777777777777695"/>
        <n v="0.86705202312138696"/>
        <n v="0.97297297297297303"/>
        <n v="0.75609756097560898"/>
        <n v="0.570658342792281"/>
        <n v="0.82499999999999996"/>
      </sharedItems>
    </cacheField>
    <cacheField name="test_elapsed_seconds" numFmtId="0">
      <sharedItems containsSemiMixedTypes="0" containsString="0" containsNumber="1" minValue="4.3926239013671797E-3" maxValue="13386.59745121" count="282">
        <n v="0.76257205009460405"/>
        <n v="0.70991897583007801"/>
        <n v="0.44964957237243602"/>
        <n v="26.334261894226"/>
        <n v="0.12103843688964799"/>
        <n v="0.29923009872436501"/>
        <n v="5.1420927047729402E-2"/>
        <n v="118.535395860672"/>
        <n v="0.76260805130004805"/>
        <n v="0.70926856994628895"/>
        <n v="0.40790438652038502"/>
        <n v="26.224953413009601"/>
        <n v="0.119738101959228"/>
        <n v="0.29865264892578097"/>
        <n v="5.14805316925048E-2"/>
        <n v="118.70843362808201"/>
        <n v="0.76549768447875899"/>
        <n v="0.71620750427246005"/>
        <n v="0.40650081634521401"/>
        <n v="26.4029636383056"/>
        <n v="0.12075138092041"/>
        <n v="0.299523115158081"/>
        <n v="5.1609754562377902E-2"/>
        <n v="118.739117860794"/>
        <n v="0.76443266868591297"/>
        <n v="0.71271944046020497"/>
        <n v="0.40742993354797302"/>
        <n v="26.243642091751099"/>
        <n v="0.12860989570617601"/>
        <n v="0.297801733016967"/>
        <n v="5.1980972290039E-2"/>
        <n v="116.720360279083"/>
        <n v="0.76383256912231401"/>
        <n v="0.71540904045104903"/>
        <n v="2432.71713757514"/>
        <n v="0.40590238571166898"/>
        <n v="26.191923379898"/>
        <n v="0.119762420654296"/>
        <n v="13386.59745121"/>
        <n v="103.588293075561"/>
        <n v="0.29832363128662098"/>
        <n v="5.2084684371948201E-2"/>
        <n v="0.24334287643432601"/>
        <n v="2.6579127311706499"/>
        <n v="0.50137996673583896"/>
        <n v="2900.7473134994498"/>
        <n v="0.84925365447998002"/>
        <n v="1.09957647323608"/>
        <n v="0.87096881866455"/>
        <n v="2.14085817337036"/>
        <n v="0.233311176300048"/>
        <n v="0.34316396713256803"/>
        <n v="0.20907187461853"/>
        <n v="0.95688605308532704"/>
        <n v="0.26662397384643499"/>
        <n v="0.17211961746215801"/>
        <n v="0.849609375"/>
        <n v="0.191966772079467"/>
        <n v="0.30271673202514598"/>
        <n v="0.87799215316772405"/>
        <n v="0.21486616134643499"/>
        <n v="74.549690485000596"/>
        <n v="0.24374365806579501"/>
        <n v="0.83539843559265103"/>
        <n v="0.328462123870849"/>
        <n v="2.61871266365051"/>
        <n v="1.15017342567443"/>
        <n v="0.33351445198058999"/>
        <n v="0.49409699440002403"/>
        <n v="0.85300588607787997"/>
        <n v="0.20797061920165999"/>
        <n v="3059.62662553787"/>
        <n v="24.513073921203599"/>
        <n v="2.2182765007018999"/>
        <n v="0.65340113639831499"/>
        <n v="0.26788997650146401"/>
        <n v="0.86558771133422796"/>
        <n v="0.244943141937255"/>
        <n v="0.15220403671264601"/>
        <n v="0.84519505500793402"/>
        <n v="0.22411322593688901"/>
        <n v="24.390466213226301"/>
        <n v="0.95291304588317804"/>
        <n v="0.27286219596862699"/>
        <n v="0.17484092712402299"/>
        <n v="0.84056615829467696"/>
        <n v="0.187977790832519"/>
        <n v="0.29758691787719699"/>
        <n v="0.876659154891967"/>
        <n v="0.22221899032592701"/>
        <n v="75.596388816833496"/>
        <n v="0.65877771377563399"/>
        <n v="0.268492221832275"/>
        <n v="0.86710858345031705"/>
        <n v="0.248632907867431"/>
        <n v="0.15567827224731401"/>
        <n v="0.852178335189819"/>
        <n v="0.230745553970336"/>
        <n v="24.825817346572801"/>
        <n v="0.97508454322814897"/>
        <n v="0.27166485786437899"/>
        <n v="0.17332625389099099"/>
        <n v="0.86389350891113204"/>
        <n v="0.19078040122985801"/>
        <n v="0.30272507667541498"/>
        <n v="0.87499284744262695"/>
        <n v="0.219209909439086"/>
        <n v="74.935047864913898"/>
        <n v="0.24827051162719699"/>
        <n v="0.85135483741760198"/>
        <n v="0.23307013511657701"/>
        <n v="2.5930111408233598"/>
        <n v="1.2533001899719201"/>
        <n v="0.34276843070983798"/>
        <n v="0.49569249153137201"/>
        <n v="0.86013460159301702"/>
        <n v="0.19254636764526301"/>
        <n v="2899.5063517093599"/>
        <n v="2.1592926979064901"/>
        <n v="0.64094042778015103"/>
        <n v="0.26809334754943798"/>
        <n v="0.87254714965820301"/>
        <n v="0.240364789962768"/>
        <n v="0.153587341308593"/>
        <n v="0.84202289581298795"/>
        <n v="0.22808599472045801"/>
        <n v="24.330051898956299"/>
        <n v="0.94687986373901301"/>
        <n v="0.269748926162719"/>
        <n v="0.17446470260620101"/>
        <n v="0.83991789817810003"/>
        <n v="0.192673444747924"/>
        <n v="0.30542874336242598"/>
        <n v="0.86886262893676702"/>
        <n v="0.20923566818237299"/>
        <n v="75.1138596534729"/>
        <n v="0.24691367149353"/>
        <n v="0.847026586532592"/>
        <n v="0.23173451423645"/>
        <n v="2.6716527938842698"/>
        <n v="1.1360402107238701"/>
        <n v="0.30518317222595198"/>
        <n v="0.49746251106262201"/>
        <n v="0.84784054756164495"/>
        <n v="0.207646369934082"/>
        <n v="2902.9532628059301"/>
        <n v="2.1394975185394198"/>
        <n v="0.64588975906372004"/>
        <n v="0.26709651947021401"/>
        <n v="0.86751604080200195"/>
        <n v="0.25211024284362699"/>
        <n v="0.15351128578185999"/>
        <n v="0.84743881225585904"/>
        <n v="0.22192263603210399"/>
        <n v="24.4908559322357"/>
        <n v="0.99091625213623002"/>
        <n v="0.27363204956054599"/>
        <n v="0.17524600028991699"/>
        <n v="0.84307289123535101"/>
        <n v="0.187638044357299"/>
        <n v="0.30092954635620101"/>
        <n v="0.86286091804504395"/>
        <n v="0.21002459526062001"/>
        <n v="73.974343299865694"/>
        <n v="0.2459237575531"/>
        <n v="0.84709477424621504"/>
        <n v="0.233240365982055"/>
        <n v="2.6450345516204798"/>
        <n v="1.118248462677"/>
        <n v="0.307900190353393"/>
        <n v="0.50535607337951605"/>
        <n v="0.86655831336975098"/>
        <n v="0.20261526107788"/>
        <n v="2928.3928873538898"/>
        <n v="2.12330150604248"/>
        <n v="0.69753789901733398"/>
        <n v="0.26996040344238198"/>
        <n v="0.86759853363037098"/>
        <n v="0.245877265930175"/>
        <n v="0.38851070404052701"/>
        <n v="0.86016988754272405"/>
        <n v="0.27711677551269498"/>
        <n v="4.9408197402954102E-2"/>
        <n v="4.9957275390625E-2"/>
        <n v="2.9245376586914E-2"/>
        <n v="4.4838190078735303E-2"/>
        <n v="1.7189979553222601E-2"/>
        <n v="1.4301061630248999E-2"/>
        <n v="3.0373811721801699E-2"/>
        <n v="0.10067081451416"/>
        <n v="5.64312934875488E-2"/>
        <n v="2.0784139633178701E-2"/>
        <n v="5.0499677658080999E-2"/>
        <n v="4.9476623535156201E-2"/>
        <n v="2.8794050216674801E-2"/>
        <n v="4.2485475540161098E-2"/>
        <n v="1.7245292663574201E-2"/>
        <n v="1.4214277267455999E-2"/>
        <n v="3.2711505889892502E-2"/>
        <n v="9.4173192977905204E-2"/>
        <n v="5.6348323822021401E-2"/>
        <n v="2.1157026290893499E-2"/>
        <n v="4.98948097229003E-2"/>
        <n v="5.1838636398315402E-2"/>
        <n v="2.8718948364257799E-2"/>
        <n v="4.1431427001953097E-2"/>
        <n v="1.7644643783569301E-2"/>
        <n v="1.40712261199951E-2"/>
        <n v="3.3714294433593701E-2"/>
        <n v="9.8551988601684501E-2"/>
        <n v="5.7091474533080999E-2"/>
        <n v="2.0508527755737301E-2"/>
        <n v="5.0216436386108398E-2"/>
        <n v="4.9867153167724602E-2"/>
        <n v="2.84960269927978E-2"/>
        <n v="4.5302867889404297E-2"/>
        <n v="1.7814159393310498E-2"/>
        <n v="1.3708114624023399E-2"/>
        <n v="3.2725334167480399E-2"/>
        <n v="0.10075712203979401"/>
        <n v="5.6732177734375E-2"/>
        <n v="2.1139860153198201E-2"/>
        <n v="5.03199100494384E-2"/>
        <n v="5.0011157989501898E-2"/>
        <n v="2.8443813323974599E-2"/>
        <n v="4.6517372131347601E-2"/>
        <n v="1.6952753067016602E-2"/>
        <n v="1.4386653900146399E-2"/>
        <n v="3.1783819198608398E-2"/>
        <n v="9.7264289855957003E-2"/>
        <n v="5.7042121887206997E-2"/>
        <n v="2.05979347229003E-2"/>
        <n v="2.7067899703979399E-2"/>
        <n v="5.4383277893066398E-3"/>
        <n v="1.2171983718871999E-2"/>
        <n v="4.1867733001708901E-2"/>
        <n v="5.6869983673095703E-3"/>
        <n v="8.3386898040771398E-3"/>
        <n v="1.16846561431884E-2"/>
        <n v="6.9497823715209905E-2"/>
        <n v="2.1930456161498999E-2"/>
        <n v="7.1890354156494097E-3"/>
        <n v="2.8112649917602501E-2"/>
        <n v="4.7602653503417899E-3"/>
        <n v="1.1783361434936499E-2"/>
        <n v="4.1079044342041002E-2"/>
        <n v="5.7966709136962804E-3"/>
        <n v="8.0664157867431606E-3"/>
        <n v="1.20184421539306E-2"/>
        <n v="7.1076869964599595E-2"/>
        <n v="2.2716999053954998E-2"/>
        <n v="7.0595741271972604E-3"/>
        <n v="2.75664329528808E-2"/>
        <n v="4.5380592346191398E-3"/>
        <n v="1.20751857757568E-2"/>
        <n v="3.4148454666137598E-2"/>
        <n v="5.6700706481933498E-3"/>
        <n v="8.3487033843994106E-3"/>
        <n v="1.10018253326416E-2"/>
        <n v="6.5103054046630804E-2"/>
        <n v="2.27866172790527E-2"/>
        <n v="6.6037178039550703E-3"/>
        <n v="2.6805639266967701E-2"/>
        <n v="4.99486923217773E-3"/>
        <n v="1.18203163146972E-2"/>
        <n v="4.4885396957397398E-2"/>
        <n v="4.9560070037841797E-3"/>
        <n v="8.0282688140869106E-3"/>
        <n v="1.15020275115966E-2"/>
        <n v="7.4666738510131794E-2"/>
        <n v="2.1800994873046799E-2"/>
        <n v="6.4599514007568299E-3"/>
        <n v="2.8786659240722601E-2"/>
        <n v="4.3926239013671797E-3"/>
        <n v="1.34761333465576E-2"/>
        <n v="3.5801649093627902E-2"/>
        <n v="5.5336952209472604E-3"/>
        <n v="8.5079669952392491E-3"/>
        <n v="1.1692285537719701E-2"/>
        <n v="7.2360754013061496E-2"/>
        <n v="2.2174596786498999E-2"/>
        <n v="6.6916942596435504E-3"/>
      </sharedItems>
    </cacheField>
    <cacheField name="train_time_seconds" numFmtId="0">
      <sharedItems containsString="0" containsBlank="1" containsNumber="1" minValue="4.8661231994628901E-4" maxValue="5417.409086942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">
  <r>
    <d v="2026-06-16T06:36:22"/>
    <s v="0.8s"/>
    <s v="51e1931ae2414f92a0942a5ec7d6cbd4"/>
    <s v="adaptable-ox-529"/>
    <s v="LOCAL"/>
    <s v="main.py"/>
    <s v="sunwu"/>
    <s v="FINISHED"/>
    <m/>
    <m/>
    <m/>
    <s v="Namespace(dataset='SRS2', shot=1, data_home='../ConvTimeNet-main/TSClassification/preprocessed/', model='KNeighborsTimeSeries', id='', random_seed=2023, epoch=1000)"/>
    <m/>
    <m/>
    <m/>
    <m/>
    <s v="              precision    recall  f1-score   support_x000a__x000a_           0       0.49      0.43      0.46        90_x000a_           1       0.49      0.54      0.52        90_x000a__x000a_    accuracy                           0.49       180_x000a_   macro avg       0.49      0.49      0.49       180_x000a_weighted avg       0.49      0.49      0.49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2023"/>
    <m/>
    <s v="/usr/bin/python main.py --model KNeighborsTimeSeries --dataset SRS2 --epoch 1000 --random_seed 2023"/>
    <m/>
    <m/>
    <m/>
    <n v="1"/>
    <m/>
    <m/>
    <m/>
    <m/>
    <m/>
    <m/>
    <m/>
    <m/>
    <m/>
    <m/>
    <m/>
    <m/>
    <x v="0"/>
    <x v="0"/>
    <x v="0"/>
    <x v="0"/>
    <n v="8.1920623779296799E-4"/>
  </r>
  <r>
    <d v="2026-06-16T06:36:13"/>
    <s v="1.2s"/>
    <s v="a41e5111474f48ffab1ebb58b9b8322d"/>
    <s v="beautiful-penguin-2"/>
    <s v="LOCAL"/>
    <s v="main.py"/>
    <s v="sunwu"/>
    <s v="FINISHED"/>
    <m/>
    <m/>
    <m/>
    <s v="Namespace(dataset='SRS1', shot=1, data_home='../ConvTimeNet-main/TSClassification/preprocessed/', model='KNeighborsTimeSeries', id='', random_seed=2023, epoch=1000)"/>
    <m/>
    <m/>
    <m/>
    <m/>
    <s v="              precision    recall  f1-score   support_x000a__x000a_           0       0.92      0.61      0.73       147_x000a_           1       0.71      0.95      0.81       146_x000a__x000a_    accuracy                           0.78       293_x000a_   macro avg       0.81      0.78      0.77       293_x000a_weighted avg       0.81      0.78      0.77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2023"/>
    <m/>
    <s v="/usr/bin/python main.py --model KNeighborsTimeSeries --dataset SRS1 --epoch 1000 --random_seed 2023"/>
    <m/>
    <m/>
    <m/>
    <n v="1"/>
    <m/>
    <m/>
    <m/>
    <m/>
    <m/>
    <m/>
    <m/>
    <m/>
    <m/>
    <m/>
    <m/>
    <m/>
    <x v="1"/>
    <x v="1"/>
    <x v="1"/>
    <x v="1"/>
    <n v="8.1110000610351497E-4"/>
  </r>
  <r>
    <d v="2026-06-16T06:36:04"/>
    <s v="0.9s"/>
    <s v="93f4c5ca626e41ac96c141d9d037c1a8"/>
    <s v="abrasive-robin-597"/>
    <s v="LOCAL"/>
    <s v="main.py"/>
    <s v="sunwu"/>
    <s v="FINISHED"/>
    <m/>
    <m/>
    <m/>
    <s v="Namespace(dataset='JV', shot=1, data_home='../ConvTimeNet-main/TSClassification/preprocessed/', model='KNeighborsTimeSeries', id='', random_seed=2023, epoch=1000)"/>
    <m/>
    <m/>
    <m/>
    <m/>
    <s v="              precision    recall  f1-score   support_x000a__x000a_           0       0.92      0.74      0.82        31_x000a_           1       0.90      1.00      0.95        35_x000a_           2       0.96      0.92      0.94        88_x000a_           3       0.93      0.93      0.93        44_x000a_           4       0.90      0.97      0.93        29_x000a_           5       0.96      1.00      0.98        24_x000a_           6       1.00      0.95      0.97        40_x000a_           7       0.83      0.86      0.84        50_x000a_           8       0.75      0.83      0.79        29_x000a__x000a_    accuracy                           0.91       370_x000a_   macro avg       0.91      0.91      0.91       370_x000a_weighted avg       0.91      0.91      0.91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2023"/>
    <m/>
    <s v="/usr/bin/python main.py --model KNeighborsTimeSeries --dataset JV --epoch 1000 --random_seed 2023"/>
    <m/>
    <m/>
    <m/>
    <n v="1"/>
    <m/>
    <m/>
    <m/>
    <m/>
    <m/>
    <m/>
    <m/>
    <m/>
    <m/>
    <m/>
    <m/>
    <m/>
    <x v="2"/>
    <x v="2"/>
    <x v="2"/>
    <x v="2"/>
    <n v="8.2325935363769499E-4"/>
  </r>
  <r>
    <d v="2026-06-16T06:35:55"/>
    <s v="0.9s"/>
    <s v="839a92b9f8c84186a962f9ba2d75452d"/>
    <s v="flawless-dog-431"/>
    <s v="LOCAL"/>
    <s v="main.py"/>
    <s v="sunwu"/>
    <s v="FINISHED"/>
    <m/>
    <m/>
    <m/>
    <s v="Namespace(dataset='HB', shot=1, data_home='../ConvTimeNet-main/TSClassification/preprocessed/', model='KNeighborsTimeSeries', id='', random_seed=2023, epoch=1000)"/>
    <m/>
    <m/>
    <m/>
    <m/>
    <s v="              precision    recall  f1-score   support_x000a__x000a_           0       0.32      0.12      0.18        57_x000a_           1       0.73      0.90      0.80       148_x000a__x000a_    accuracy                           0.68       205_x000a_   macro avg       0.52      0.51      0.49       205_x000a_weighted avg       0.61      0.68      0.63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2023"/>
    <m/>
    <s v="/usr/bin/python main.py --model KNeighborsTimeSeries --dataset HB --epoch 1000 --random_seed 2023"/>
    <m/>
    <m/>
    <m/>
    <n v="1"/>
    <m/>
    <m/>
    <m/>
    <m/>
    <m/>
    <m/>
    <m/>
    <m/>
    <m/>
    <m/>
    <m/>
    <m/>
    <x v="3"/>
    <x v="3"/>
    <x v="3"/>
    <x v="3"/>
    <n v="1.4841556549072201E-3"/>
  </r>
  <r>
    <d v="2026-06-16T06:35:21"/>
    <s v="0.9s"/>
    <s v="2476c53ad2bd4d829124221e68709fd9"/>
    <s v="smiling-swan-733"/>
    <s v="LOCAL"/>
    <s v="main.py"/>
    <s v="sunwu"/>
    <s v="FINISHED"/>
    <m/>
    <m/>
    <m/>
    <s v="Namespace(dataset='HW', shot=1, data_home='../ConvTimeNet-main/TSClassification/preprocessed/', model='KNeighborsTimeSeries', id='', random_seed=2023, epoch=1000)"/>
    <m/>
    <m/>
    <m/>
    <m/>
    <s v="              precision    recall  f1-score   support_x000a__x000a_           0       0.19      0.15      0.16        34_x000a_           1       0.31      0.67      0.43        43_x000a_           2       0.35      0.25      0.29        32_x000a_           3       0.44      0.38      0.41        29_x000a_           4       0.32      0.28      0.30        40_x000a_           5       0.20      0.45      0.28        29_x000a_           6       0.35      0.81      0.49        32_x000a_           7       0.57      0.57      0.57        30_x000a_           8       0.30      0.45      0.36        29_x000a_           9       0.69      0.29      0.41        31_x000a_          10       0.42      0.47      0.44        34_x000a_          11       0.40      0.46      0.43        26_x000a_          12       0.27      0.22      0.24        36_x000a_          13       0.31      0.32      0.31        34_x000a_          14       0.20      0.38      0.26        26_x000a_          15       0.45      0.30      0.36        33_x000a_          16       0.10      0.03      0.05        32_x000a_          17       0.24      0.12      0.16        33_x000a_          18       0.61      0.51      0.56        43_x000a_          19       0.42      0.30      0.35        37_x000a_          20       0.00      0.00      0.00        25_x000a_          21       0.20      0.29      0.24        35_x000a_          22       0.27      0.39      0.32        31_x000a_          23       0.67      0.22      0.33        37_x000a_          24       0.22      0.06      0.10        32_x000a_          25       0.30      0.11      0.16        27_x000a__x000a_    accuracy                           0.33       850_x000a_   macro avg       0.34      0.33      0.31       850_x000a_weighted avg       0.35      0.33      0.31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2023"/>
    <m/>
    <s v="/usr/bin/python main.py --model KNeighborsTimeSeries --dataset HW --epoch 1000 --random_seed 2023"/>
    <m/>
    <m/>
    <m/>
    <n v="1"/>
    <m/>
    <m/>
    <m/>
    <m/>
    <m/>
    <m/>
    <m/>
    <m/>
    <m/>
    <m/>
    <m/>
    <m/>
    <x v="4"/>
    <x v="4"/>
    <x v="4"/>
    <x v="4"/>
    <n v="5.3119659423828103E-4"/>
  </r>
  <r>
    <d v="2026-06-16T06:35:13"/>
    <s v="0.9s"/>
    <s v="f2d1bcf11fca45469932e0c6799f114e"/>
    <s v="wistful-shad-318"/>
    <s v="LOCAL"/>
    <s v="main.py"/>
    <s v="sunwu"/>
    <s v="FINISHED"/>
    <m/>
    <m/>
    <m/>
    <s v="Namespace(dataset='EC', shot=1, data_home='../ConvTimeNet-main/TSClassification/preprocessed/', model='KNeighborsTimeSeries', id='', random_seed=2023, epoch=1000)"/>
    <m/>
    <m/>
    <m/>
    <m/>
    <s v="              precision    recall  f1-score   support_x000a__x000a_           0       0.37      0.36      0.37        66_x000a_           1       0.27      0.32      0.29        66_x000a_           2       0.29      0.29      0.29        66_x000a_           3       0.31      0.26      0.28        65_x000a__x000a_    accuracy                           0.31       263_x000a_   macro avg       0.31      0.31      0.31       263_x000a_weighted avg       0.31      0.31      0.31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2023"/>
    <m/>
    <s v="/usr/bin/python main.py --model KNeighborsTimeSeries --dataset EC --epoch 1000 --random_seed 2023"/>
    <m/>
    <m/>
    <m/>
    <n v="1"/>
    <m/>
    <m/>
    <m/>
    <m/>
    <m/>
    <m/>
    <m/>
    <m/>
    <m/>
    <m/>
    <m/>
    <m/>
    <x v="5"/>
    <x v="5"/>
    <x v="5"/>
    <x v="5"/>
    <n v="7.5459480285644499E-4"/>
  </r>
  <r>
    <d v="2026-06-16T06:35:05"/>
    <s v="0.9s"/>
    <s v="025019515ff64857ac8eb30f393fb48e"/>
    <s v="stylish-quail-219"/>
    <s v="LOCAL"/>
    <s v="main.py"/>
    <s v="sunwu"/>
    <s v="FINISHED"/>
    <m/>
    <m/>
    <m/>
    <s v="Namespace(dataset='UWG', shot=1, data_home='../ConvTimeNet-main/TSClassification/preprocessed/', model='KNeighborsTimeSeries', id='', random_seed=2023, epoch=1000)"/>
    <m/>
    <m/>
    <m/>
    <m/>
    <s v="              precision    recall  f1-score   support_x000a__x000a_           0       0.93      0.93      0.93        40_x000a_           1       1.00      1.00      1.00        40_x000a_           2       0.75      0.75      0.75        40_x000a_           3       0.86      0.62      0.72        40_x000a_           4       0.65      0.93      0.76        40_x000a_           5       0.83      0.75      0.79        40_x000a_           6       0.97      0.88      0.92        40_x000a_           7       0.95      1.00      0.98        40_x000a__x000a_    accuracy                           0.86       320_x000a_   macro avg       0.87      0.86      0.86       320_x000a_weighted avg       0.87      0.86      0.86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2023"/>
    <m/>
    <s v="/usr/bin/python main.py --model KNeighborsTimeSeries --dataset UWG --epoch 1000 --random_seed 2023"/>
    <m/>
    <m/>
    <m/>
    <n v="1"/>
    <m/>
    <m/>
    <m/>
    <m/>
    <m/>
    <m/>
    <m/>
    <m/>
    <m/>
    <m/>
    <m/>
    <m/>
    <x v="6"/>
    <x v="6"/>
    <x v="6"/>
    <x v="6"/>
    <n v="6.06298446655273E-4"/>
  </r>
  <r>
    <d v="2026-06-16T06:34:57"/>
    <s v="0.9s"/>
    <s v="dc48a748aa8643fda745908887c6b995"/>
    <s v="legendary-ape-470"/>
    <s v="LOCAL"/>
    <s v="main.py"/>
    <s v="sunwu"/>
    <s v="FINISHED"/>
    <m/>
    <m/>
    <m/>
    <s v="Namespace(dataset='SAD', shot=1, data_home='../ConvTimeNet-main/TSClassification/preprocessed/', model='KNeighborsTimeSeries', id='', random_seed=123, epoch=1000)"/>
    <m/>
    <m/>
    <m/>
    <m/>
    <s v="              precision    recall  f1-score   support_x000a__x000a_           0       0.96      0.93      0.94       220_x000a_           1       1.00      1.00      1.00       220_x000a_           2       1.00      0.97      0.98       220_x000a_           3       1.00      0.98      0.99       220_x000a_           4       0.97      0.97      0.97       220_x000a_           5       0.97      0.99      0.98       220_x000a_           6       1.00      0.96      0.98       220_x000a_           7       0.91      0.96      0.93       220_x000a_           8       0.98      0.99      0.98       220_x000a_           9       0.97      1.00      0.98       219_x000a__x000a_    accuracy                           0.97      2199_x000a_   macro avg       0.97      0.97      0.97      2199_x000a_weighted avg       0.97      0.97      0.97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23"/>
    <m/>
    <s v="/usr/bin/python main.py --model KNeighborsTimeSeries --dataset SAD --epoch 1000 --random_seed 123"/>
    <m/>
    <m/>
    <m/>
    <n v="1"/>
    <m/>
    <m/>
    <m/>
    <m/>
    <m/>
    <m/>
    <m/>
    <m/>
    <m/>
    <m/>
    <m/>
    <m/>
    <x v="7"/>
    <x v="7"/>
    <x v="7"/>
    <x v="7"/>
    <n v="2.2039413452148398E-3"/>
  </r>
  <r>
    <d v="2026-06-16T06:32:50"/>
    <s v="0.9s"/>
    <s v="59b0201f24834fc4a2389a434b57d725"/>
    <s v="thoughtful-dog-46"/>
    <s v="LOCAL"/>
    <s v="main.py"/>
    <s v="sunwu"/>
    <s v="FINISHED"/>
    <m/>
    <m/>
    <m/>
    <s v="Namespace(dataset='SRS2', shot=1, data_home='../ConvTimeNet-main/TSClassification/preprocessed/', model='KNeighborsTimeSeries', id='', random_seed=123, epoch=1000)"/>
    <m/>
    <m/>
    <m/>
    <m/>
    <s v="              precision    recall  f1-score   support_x000a__x000a_           0       0.49      0.43      0.46        90_x000a_           1       0.49      0.54      0.52        90_x000a__x000a_    accuracy                           0.49       180_x000a_   macro avg       0.49      0.49      0.49       180_x000a_weighted avg       0.49      0.49      0.49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23"/>
    <m/>
    <s v="/usr/bin/python main.py --model KNeighborsTimeSeries --dataset SRS2 --epoch 1000 --random_seed 123"/>
    <m/>
    <m/>
    <m/>
    <n v="1"/>
    <m/>
    <m/>
    <m/>
    <m/>
    <m/>
    <m/>
    <m/>
    <m/>
    <m/>
    <m/>
    <m/>
    <m/>
    <x v="0"/>
    <x v="0"/>
    <x v="0"/>
    <x v="8"/>
    <n v="7.8058242797851497E-4"/>
  </r>
  <r>
    <d v="2026-06-16T06:32:41"/>
    <s v="1.2s"/>
    <s v="3d551147138844c986edbf9ec15e3b4a"/>
    <s v="bright-rook-979"/>
    <s v="LOCAL"/>
    <s v="main.py"/>
    <s v="sunwu"/>
    <s v="FINISHED"/>
    <m/>
    <m/>
    <m/>
    <s v="Namespace(dataset='SRS1', shot=1, data_home='../ConvTimeNet-main/TSClassification/preprocessed/', model='KNeighborsTimeSeries', id='', random_seed=123, epoch=1000)"/>
    <m/>
    <m/>
    <m/>
    <m/>
    <s v="              precision    recall  f1-score   support_x000a__x000a_           0       0.92      0.61      0.73       147_x000a_           1       0.71      0.95      0.81       146_x000a__x000a_    accuracy                           0.78       293_x000a_   macro avg       0.81      0.78      0.77       293_x000a_weighted avg       0.81      0.78      0.77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23"/>
    <m/>
    <s v="/usr/bin/python main.py --model KNeighborsTimeSeries --dataset SRS1 --epoch 1000 --random_seed 123"/>
    <m/>
    <m/>
    <m/>
    <n v="1"/>
    <m/>
    <m/>
    <m/>
    <m/>
    <m/>
    <m/>
    <m/>
    <m/>
    <m/>
    <m/>
    <m/>
    <m/>
    <x v="1"/>
    <x v="1"/>
    <x v="1"/>
    <x v="9"/>
    <n v="7.4958801269531196E-4"/>
  </r>
  <r>
    <d v="2026-06-16T06:32:32"/>
    <s v="1.0s"/>
    <s v="905d6b2fb65c4185af530f623a4ea704"/>
    <s v="delightful-jay-271"/>
    <s v="LOCAL"/>
    <s v="main.py"/>
    <s v="sunwu"/>
    <s v="FINISHED"/>
    <m/>
    <m/>
    <m/>
    <s v="Namespace(dataset='JV', shot=1, data_home='../ConvTimeNet-main/TSClassification/preprocessed/', model='KNeighborsTimeSeries', id='', random_seed=123, epoch=1000)"/>
    <m/>
    <m/>
    <m/>
    <m/>
    <s v="              precision    recall  f1-score   support_x000a__x000a_           0       0.92      0.74      0.82        31_x000a_           1       0.90      1.00      0.95        35_x000a_           2       0.96      0.92      0.94        88_x000a_           3       0.93      0.93      0.93        44_x000a_           4       0.90      0.97      0.93        29_x000a_           5       0.96      1.00      0.98        24_x000a_           6       1.00      0.95      0.97        40_x000a_           7       0.83      0.86      0.84        50_x000a_           8       0.75      0.83      0.79        29_x000a__x000a_    accuracy                           0.91       370_x000a_   macro avg       0.91      0.91      0.91       370_x000a_weighted avg       0.91      0.91      0.91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23"/>
    <m/>
    <s v="/usr/bin/python main.py --model KNeighborsTimeSeries --dataset JV --epoch 1000 --random_seed 123"/>
    <m/>
    <m/>
    <m/>
    <n v="1"/>
    <m/>
    <m/>
    <m/>
    <m/>
    <m/>
    <m/>
    <m/>
    <m/>
    <m/>
    <m/>
    <m/>
    <m/>
    <x v="2"/>
    <x v="2"/>
    <x v="2"/>
    <x v="10"/>
    <n v="9.4676017761230404E-4"/>
  </r>
  <r>
    <d v="2026-06-16T06:32:23"/>
    <s v="0.9s"/>
    <s v="a5122298ed9f48ff8f299af5da42d19d"/>
    <s v="mysterious-hen-217"/>
    <s v="LOCAL"/>
    <s v="main.py"/>
    <s v="sunwu"/>
    <s v="FINISHED"/>
    <m/>
    <m/>
    <m/>
    <s v="Namespace(dataset='HB', shot=1, data_home='../ConvTimeNet-main/TSClassification/preprocessed/', model='KNeighborsTimeSeries', id='', random_seed=123, epoch=1000)"/>
    <m/>
    <m/>
    <m/>
    <m/>
    <s v="              precision    recall  f1-score   support_x000a__x000a_           0       0.32      0.12      0.18        57_x000a_           1       0.73      0.90      0.80       148_x000a__x000a_    accuracy                           0.68       205_x000a_   macro avg       0.52      0.51      0.49       205_x000a_weighted avg       0.61      0.68      0.63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23"/>
    <m/>
    <s v="/usr/bin/python main.py --model KNeighborsTimeSeries --dataset HB --epoch 1000 --random_seed 123"/>
    <m/>
    <m/>
    <m/>
    <n v="1"/>
    <m/>
    <m/>
    <m/>
    <m/>
    <m/>
    <m/>
    <m/>
    <m/>
    <m/>
    <m/>
    <m/>
    <m/>
    <x v="3"/>
    <x v="3"/>
    <x v="3"/>
    <x v="11"/>
    <n v="1.4898777008056599E-3"/>
  </r>
  <r>
    <d v="2026-06-16T06:31:49"/>
    <s v="0.9s"/>
    <s v="0e09f8530f3b403eaa1e888487bd63e2"/>
    <s v="angry-dolphin-425"/>
    <s v="LOCAL"/>
    <s v="main.py"/>
    <s v="sunwu"/>
    <s v="FINISHED"/>
    <m/>
    <m/>
    <m/>
    <s v="Namespace(dataset='HW', shot=1, data_home='../ConvTimeNet-main/TSClassification/preprocessed/', model='KNeighborsTimeSeries', id='', random_seed=123, epoch=1000)"/>
    <m/>
    <m/>
    <m/>
    <m/>
    <s v="              precision    recall  f1-score   support_x000a__x000a_           0       0.19      0.15      0.16        34_x000a_           1       0.31      0.67      0.43        43_x000a_           2       0.35      0.25      0.29        32_x000a_           3       0.44      0.38      0.41        29_x000a_           4       0.32      0.28      0.30        40_x000a_           5       0.20      0.45      0.28        29_x000a_           6       0.35      0.81      0.49        32_x000a_           7       0.57      0.57      0.57        30_x000a_           8       0.30      0.45      0.36        29_x000a_           9       0.69      0.29      0.41        31_x000a_          10       0.42      0.47      0.44        34_x000a_          11       0.40      0.46      0.43        26_x000a_          12       0.27      0.22      0.24        36_x000a_          13       0.31      0.32      0.31        34_x000a_          14       0.20      0.38      0.26        26_x000a_          15       0.45      0.30      0.36        33_x000a_          16       0.10      0.03      0.05        32_x000a_          17       0.24      0.12      0.16        33_x000a_          18       0.61      0.51      0.56        43_x000a_          19       0.42      0.30      0.35        37_x000a_          20       0.00      0.00      0.00        25_x000a_          21       0.20      0.29      0.24        35_x000a_          22       0.27      0.39      0.32        31_x000a_          23       0.67      0.22      0.33        37_x000a_          24       0.22      0.06      0.10        32_x000a_          25       0.30      0.11      0.16        27_x000a__x000a_    accuracy                           0.33       850_x000a_   macro avg       0.34      0.33      0.31       850_x000a_weighted avg       0.35      0.33      0.31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23"/>
    <m/>
    <s v="/usr/bin/python main.py --model KNeighborsTimeSeries --dataset HW --epoch 1000 --random_seed 123"/>
    <m/>
    <m/>
    <m/>
    <n v="1"/>
    <m/>
    <m/>
    <m/>
    <m/>
    <m/>
    <m/>
    <m/>
    <m/>
    <m/>
    <m/>
    <m/>
    <m/>
    <x v="4"/>
    <x v="4"/>
    <x v="4"/>
    <x v="12"/>
    <n v="4.8661231994628901E-4"/>
  </r>
  <r>
    <d v="2026-06-16T06:31:40"/>
    <s v="0.9s"/>
    <s v="a7d6c81566944da9b802de0a468f7713"/>
    <s v="luminous-sloth-161"/>
    <s v="LOCAL"/>
    <s v="main.py"/>
    <s v="sunwu"/>
    <s v="FINISHED"/>
    <m/>
    <m/>
    <m/>
    <s v="Namespace(dataset='EC', shot=1, data_home='../ConvTimeNet-main/TSClassification/preprocessed/', model='KNeighborsTimeSeries', id='', random_seed=123, epoch=1000)"/>
    <m/>
    <m/>
    <m/>
    <m/>
    <s v="              precision    recall  f1-score   support_x000a__x000a_           0       0.37      0.36      0.37        66_x000a_           1       0.27      0.32      0.29        66_x000a_           2       0.29      0.29      0.29        66_x000a_           3       0.31      0.26      0.28        65_x000a__x000a_    accuracy                           0.31       263_x000a_   macro avg       0.31      0.31      0.31       263_x000a_weighted avg       0.31      0.31      0.31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23"/>
    <m/>
    <s v="/usr/bin/python main.py --model KNeighborsTimeSeries --dataset EC --epoch 1000 --random_seed 123"/>
    <m/>
    <m/>
    <m/>
    <n v="1"/>
    <m/>
    <m/>
    <m/>
    <m/>
    <m/>
    <m/>
    <m/>
    <m/>
    <m/>
    <m/>
    <m/>
    <m/>
    <x v="5"/>
    <x v="5"/>
    <x v="5"/>
    <x v="13"/>
    <n v="7.4625015258788997E-4"/>
  </r>
  <r>
    <d v="2026-06-16T06:31:32"/>
    <s v="0.9s"/>
    <s v="0c0bac497795442bb5107f859471c0c8"/>
    <s v="burly-shoat-612"/>
    <s v="LOCAL"/>
    <s v="main.py"/>
    <s v="sunwu"/>
    <s v="FINISHED"/>
    <m/>
    <m/>
    <m/>
    <s v="Namespace(dataset='UWG', shot=1, data_home='../ConvTimeNet-main/TSClassification/preprocessed/', model='KNeighborsTimeSeries', id='', random_seed=123, epoch=1000)"/>
    <m/>
    <m/>
    <m/>
    <m/>
    <s v="              precision    recall  f1-score   support_x000a__x000a_           0       0.93      0.93      0.93        40_x000a_           1       1.00      1.00      1.00        40_x000a_           2       0.75      0.75      0.75        40_x000a_           3       0.86      0.62      0.72        40_x000a_           4       0.65      0.93      0.76        40_x000a_           5       0.83      0.75      0.79        40_x000a_           6       0.97      0.88      0.92        40_x000a_           7       0.95      1.00      0.98        40_x000a__x000a_    accuracy                           0.86       320_x000a_   macro avg       0.87      0.86      0.86       320_x000a_weighted avg       0.87      0.86      0.86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23"/>
    <m/>
    <s v="/usr/bin/python main.py --model KNeighborsTimeSeries --dataset UWG --epoch 1000 --random_seed 123"/>
    <m/>
    <m/>
    <m/>
    <n v="1"/>
    <m/>
    <m/>
    <m/>
    <m/>
    <m/>
    <m/>
    <m/>
    <m/>
    <m/>
    <m/>
    <m/>
    <m/>
    <x v="6"/>
    <x v="6"/>
    <x v="6"/>
    <x v="14"/>
    <n v="6.0868263244628895E-4"/>
  </r>
  <r>
    <d v="2026-06-16T06:31:24"/>
    <s v="0.9s"/>
    <s v="ade0de3ea79146b2a1daf5c6685f4002"/>
    <s v="smiling-gnu-509"/>
    <s v="LOCAL"/>
    <s v="main.py"/>
    <s v="sunwu"/>
    <s v="FINISHED"/>
    <m/>
    <m/>
    <m/>
    <s v="Namespace(dataset='SAD', shot=1, data_home='../ConvTimeNet-main/TSClassification/preprocessed/', model='KNeighborsTimeSeries', id='', random_seed=42, epoch=1000)"/>
    <m/>
    <m/>
    <m/>
    <m/>
    <s v="              precision    recall  f1-score   support_x000a__x000a_           0       0.96      0.93      0.94       220_x000a_           1       1.00      1.00      1.00       220_x000a_           2       1.00      0.97      0.98       220_x000a_           3       1.00      0.98      0.99       220_x000a_           4       0.97      0.97      0.97       220_x000a_           5       0.97      0.99      0.98       220_x000a_           6       1.00      0.96      0.98       220_x000a_           7       0.91      0.96      0.93       220_x000a_           8       0.98      0.99      0.98       220_x000a_           9       0.97      1.00      0.98       219_x000a__x000a_    accuracy                           0.97      2199_x000a_   macro avg       0.97      0.97      0.97      2199_x000a_weighted avg       0.97      0.97      0.97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42"/>
    <m/>
    <s v="/usr/bin/python main.py --model KNeighborsTimeSeries --dataset SAD --epoch 1000 --random_seed 42"/>
    <m/>
    <m/>
    <m/>
    <n v="1"/>
    <m/>
    <m/>
    <m/>
    <m/>
    <m/>
    <m/>
    <m/>
    <m/>
    <m/>
    <m/>
    <m/>
    <m/>
    <x v="7"/>
    <x v="7"/>
    <x v="7"/>
    <x v="15"/>
    <n v="2.1893978118896402E-3"/>
  </r>
  <r>
    <d v="2026-06-16T06:29:17"/>
    <s v="0.9s"/>
    <s v="ad63ca0fc66f48a2923e05695c43c57f"/>
    <s v="bright-shrew-570"/>
    <s v="LOCAL"/>
    <s v="main.py"/>
    <s v="sunwu"/>
    <s v="FINISHED"/>
    <m/>
    <m/>
    <m/>
    <s v="Namespace(dataset='SRS2', shot=1, data_home='../ConvTimeNet-main/TSClassification/preprocessed/', model='KNeighborsTimeSeries', id='', random_seed=42, epoch=1000)"/>
    <m/>
    <m/>
    <m/>
    <m/>
    <s v="              precision    recall  f1-score   support_x000a__x000a_           0       0.49      0.43      0.46        90_x000a_           1       0.49      0.54      0.52        90_x000a__x000a_    accuracy                           0.49       180_x000a_   macro avg       0.49      0.49      0.49       180_x000a_weighted avg       0.49      0.49      0.49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42"/>
    <m/>
    <s v="/usr/bin/python main.py --model KNeighborsTimeSeries --dataset SRS2 --epoch 1000 --random_seed 42"/>
    <m/>
    <m/>
    <m/>
    <n v="1"/>
    <m/>
    <m/>
    <m/>
    <m/>
    <m/>
    <m/>
    <m/>
    <m/>
    <m/>
    <m/>
    <m/>
    <m/>
    <x v="0"/>
    <x v="0"/>
    <x v="0"/>
    <x v="16"/>
    <n v="8.0060958862304601E-4"/>
  </r>
  <r>
    <d v="2026-06-16T06:29:09"/>
    <s v="1.1s"/>
    <s v="4cccacd807d94758bff2c493415f9cc6"/>
    <s v="wistful-donkey-301"/>
    <s v="LOCAL"/>
    <s v="main.py"/>
    <s v="sunwu"/>
    <s v="FINISHED"/>
    <m/>
    <m/>
    <m/>
    <s v="Namespace(dataset='SRS1', shot=1, data_home='../ConvTimeNet-main/TSClassification/preprocessed/', model='KNeighborsTimeSeries', id='', random_seed=42, epoch=1000)"/>
    <m/>
    <m/>
    <m/>
    <m/>
    <s v="              precision    recall  f1-score   support_x000a__x000a_           0       0.92      0.61      0.73       147_x000a_           1       0.71      0.95      0.81       146_x000a__x000a_    accuracy                           0.78       293_x000a_   macro avg       0.81      0.78      0.77       293_x000a_weighted avg       0.81      0.78      0.77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42"/>
    <m/>
    <s v="/usr/bin/python main.py --model KNeighborsTimeSeries --dataset SRS1 --epoch 1000 --random_seed 42"/>
    <m/>
    <m/>
    <m/>
    <n v="1"/>
    <m/>
    <m/>
    <m/>
    <m/>
    <m/>
    <m/>
    <m/>
    <m/>
    <m/>
    <m/>
    <m/>
    <m/>
    <x v="1"/>
    <x v="1"/>
    <x v="1"/>
    <x v="17"/>
    <n v="7.5101852416992101E-4"/>
  </r>
  <r>
    <d v="2026-06-16T06:29:00"/>
    <s v="0.9s"/>
    <s v="3b39f113c310462a964221708807f436"/>
    <s v="rebellious-foal-578"/>
    <s v="LOCAL"/>
    <s v="main.py"/>
    <s v="sunwu"/>
    <s v="FINISHED"/>
    <m/>
    <m/>
    <m/>
    <s v="Namespace(dataset='JV', shot=1, data_home='../ConvTimeNet-main/TSClassification/preprocessed/', model='KNeighborsTimeSeries', id='', random_seed=42, epoch=1000)"/>
    <m/>
    <m/>
    <m/>
    <m/>
    <s v="              precision    recall  f1-score   support_x000a__x000a_           0       0.92      0.74      0.82        31_x000a_           1       0.90      1.00      0.95        35_x000a_           2       0.96      0.92      0.94        88_x000a_           3       0.93      0.93      0.93        44_x000a_           4       0.90      0.97      0.93        29_x000a_           5       0.96      1.00      0.98        24_x000a_           6       1.00      0.95      0.97        40_x000a_           7       0.83      0.86      0.84        50_x000a_           8       0.75      0.83      0.79        29_x000a__x000a_    accuracy                           0.91       370_x000a_   macro avg       0.91      0.91      0.91       370_x000a_weighted avg       0.91      0.91      0.91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42"/>
    <m/>
    <s v="/usr/bin/python main.py --model KNeighborsTimeSeries --dataset JV --epoch 1000 --random_seed 42"/>
    <m/>
    <m/>
    <m/>
    <n v="1"/>
    <m/>
    <m/>
    <m/>
    <m/>
    <m/>
    <m/>
    <m/>
    <m/>
    <m/>
    <m/>
    <m/>
    <m/>
    <x v="2"/>
    <x v="2"/>
    <x v="2"/>
    <x v="18"/>
    <n v="8.2993507385253895E-4"/>
  </r>
  <r>
    <d v="2026-06-16T06:28:52"/>
    <s v="0.9s"/>
    <s v="610952004d82431ca7ce103538622624"/>
    <s v="orderly-crane-224"/>
    <s v="LOCAL"/>
    <s v="main.py"/>
    <s v="sunwu"/>
    <s v="FINISHED"/>
    <m/>
    <m/>
    <m/>
    <s v="Namespace(dataset='HB', shot=1, data_home='../ConvTimeNet-main/TSClassification/preprocessed/', model='KNeighborsTimeSeries', id='', random_seed=42, epoch=1000)"/>
    <m/>
    <m/>
    <m/>
    <m/>
    <s v="              precision    recall  f1-score   support_x000a__x000a_           0       0.32      0.12      0.18        57_x000a_           1       0.73      0.90      0.80       148_x000a__x000a_    accuracy                           0.68       205_x000a_   macro avg       0.52      0.51      0.49       205_x000a_weighted avg       0.61      0.68      0.63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42"/>
    <m/>
    <s v="/usr/bin/python main.py --model KNeighborsTimeSeries --dataset HB --epoch 1000 --random_seed 42"/>
    <m/>
    <m/>
    <m/>
    <n v="1"/>
    <m/>
    <m/>
    <m/>
    <m/>
    <m/>
    <m/>
    <m/>
    <m/>
    <m/>
    <m/>
    <m/>
    <m/>
    <x v="3"/>
    <x v="3"/>
    <x v="3"/>
    <x v="19"/>
    <n v="7.5814723968505799E-3"/>
  </r>
  <r>
    <d v="2026-06-16T06:28:17"/>
    <s v="0.9s"/>
    <s v="fc76575dcb404b4a86ae455cdc289c72"/>
    <s v="sincere-moose-735"/>
    <s v="LOCAL"/>
    <s v="main.py"/>
    <s v="sunwu"/>
    <s v="FINISHED"/>
    <m/>
    <m/>
    <m/>
    <s v="Namespace(dataset='HW', shot=1, data_home='../ConvTimeNet-main/TSClassification/preprocessed/', model='KNeighborsTimeSeries', id='', random_seed=42, epoch=1000)"/>
    <m/>
    <m/>
    <m/>
    <m/>
    <s v="              precision    recall  f1-score   support_x000a__x000a_           0       0.19      0.15      0.16        34_x000a_           1       0.31      0.67      0.43        43_x000a_           2       0.35      0.25      0.29        32_x000a_           3       0.44      0.38      0.41        29_x000a_           4       0.32      0.28      0.30        40_x000a_           5       0.20      0.45      0.28        29_x000a_           6       0.35      0.81      0.49        32_x000a_           7       0.57      0.57      0.57        30_x000a_           8       0.30      0.45      0.36        29_x000a_           9       0.69      0.29      0.41        31_x000a_          10       0.42      0.47      0.44        34_x000a_          11       0.40      0.46      0.43        26_x000a_          12       0.27      0.22      0.24        36_x000a_          13       0.31      0.32      0.31        34_x000a_          14       0.20      0.38      0.26        26_x000a_          15       0.45      0.30      0.36        33_x000a_          16       0.10      0.03      0.05        32_x000a_          17       0.24      0.12      0.16        33_x000a_          18       0.61      0.51      0.56        43_x000a_          19       0.42      0.30      0.35        37_x000a_          20       0.00      0.00      0.00        25_x000a_          21       0.20      0.29      0.24        35_x000a_          22       0.27      0.39      0.32        31_x000a_          23       0.67      0.22      0.33        37_x000a_          24       0.22      0.06      0.10        32_x000a_          25       0.30      0.11      0.16        27_x000a__x000a_    accuracy                           0.33       850_x000a_   macro avg       0.34      0.33      0.31       850_x000a_weighted avg       0.35      0.33      0.31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42"/>
    <m/>
    <s v="/usr/bin/python main.py --model KNeighborsTimeSeries --dataset HW --epoch 1000 --random_seed 42"/>
    <m/>
    <m/>
    <m/>
    <n v="1"/>
    <m/>
    <m/>
    <m/>
    <m/>
    <m/>
    <m/>
    <m/>
    <m/>
    <m/>
    <m/>
    <m/>
    <m/>
    <x v="4"/>
    <x v="4"/>
    <x v="4"/>
    <x v="20"/>
    <n v="5.0950050354003895E-4"/>
  </r>
  <r>
    <d v="2026-06-16T06:28:09"/>
    <s v="1.0s"/>
    <s v="404a7e85ebcf479a80fa0da2e62dc245"/>
    <s v="nimble-shrike-614"/>
    <s v="LOCAL"/>
    <s v="main.py"/>
    <s v="sunwu"/>
    <s v="FINISHED"/>
    <m/>
    <m/>
    <m/>
    <s v="Namespace(dataset='EC', shot=1, data_home='../ConvTimeNet-main/TSClassification/preprocessed/', model='KNeighborsTimeSeries', id='', random_seed=42, epoch=1000)"/>
    <m/>
    <m/>
    <m/>
    <m/>
    <s v="              precision    recall  f1-score   support_x000a__x000a_           0       0.37      0.36      0.37        66_x000a_           1       0.27      0.32      0.29        66_x000a_           2       0.29      0.29      0.29        66_x000a_           3       0.31      0.26      0.28        65_x000a__x000a_    accuracy                           0.31       263_x000a_   macro avg       0.31      0.31      0.31       263_x000a_weighted avg       0.31      0.31      0.31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42"/>
    <m/>
    <s v="/usr/bin/python main.py --model KNeighborsTimeSeries --dataset EC --epoch 1000 --random_seed 42"/>
    <m/>
    <m/>
    <m/>
    <n v="1"/>
    <m/>
    <m/>
    <m/>
    <m/>
    <m/>
    <m/>
    <m/>
    <m/>
    <m/>
    <m/>
    <m/>
    <m/>
    <x v="5"/>
    <x v="5"/>
    <x v="5"/>
    <x v="21"/>
    <n v="7.36236572265625E-4"/>
  </r>
  <r>
    <d v="2026-06-16T06:28:01"/>
    <s v="0.9s"/>
    <s v="f4a5880e07174861911d3fae0363cd91"/>
    <s v="polite-quail-923"/>
    <s v="LOCAL"/>
    <s v="main.py"/>
    <s v="sunwu"/>
    <s v="FINISHED"/>
    <m/>
    <m/>
    <m/>
    <s v="Namespace(dataset='UWG', shot=1, data_home='../ConvTimeNet-main/TSClassification/preprocessed/', model='KNeighborsTimeSeries', id='', random_seed=42, epoch=1000)"/>
    <m/>
    <m/>
    <m/>
    <m/>
    <s v="              precision    recall  f1-score   support_x000a__x000a_           0       0.93      0.93      0.93        40_x000a_           1       1.00      1.00      1.00        40_x000a_           2       0.75      0.75      0.75        40_x000a_           3       0.86      0.62      0.72        40_x000a_           4       0.65      0.93      0.76        40_x000a_           5       0.83      0.75      0.79        40_x000a_           6       0.97      0.88      0.92        40_x000a_           7       0.95      1.00      0.98        40_x000a__x000a_    accuracy                           0.86       320_x000a_   macro avg       0.87      0.86      0.86       320_x000a_weighted avg       0.87      0.86      0.86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42"/>
    <m/>
    <s v="/usr/bin/python main.py --model KNeighborsTimeSeries --dataset UWG --epoch 1000 --random_seed 42"/>
    <m/>
    <m/>
    <m/>
    <n v="1"/>
    <m/>
    <m/>
    <m/>
    <m/>
    <m/>
    <m/>
    <m/>
    <m/>
    <m/>
    <m/>
    <m/>
    <m/>
    <x v="6"/>
    <x v="6"/>
    <x v="6"/>
    <x v="22"/>
    <n v="6.1464309692382802E-4"/>
  </r>
  <r>
    <d v="2026-06-16T06:27:53"/>
    <s v="1.0s"/>
    <s v="ae79e48f66fc4cafb46685e69625affd"/>
    <s v="clean-cod-776"/>
    <s v="LOCAL"/>
    <s v="main.py"/>
    <s v="sunwu"/>
    <s v="FINISHED"/>
    <m/>
    <m/>
    <m/>
    <s v="Namespace(dataset='SAD', shot=1, data_home='../ConvTimeNet-main/TSClassification/preprocessed/', model='KNeighborsTimeSeries', id='', random_seed=1, epoch=1000)"/>
    <m/>
    <m/>
    <m/>
    <m/>
    <s v="              precision    recall  f1-score   support_x000a__x000a_           0       0.96      0.93      0.94       220_x000a_           1       1.00      1.00      1.00       220_x000a_           2       1.00      0.97      0.98       220_x000a_           3       1.00      0.98      0.99       220_x000a_           4       0.97      0.97      0.97       220_x000a_           5       0.97      0.99      0.98       220_x000a_           6       1.00      0.96      0.98       220_x000a_           7       0.91      0.96      0.93       220_x000a_           8       0.98      0.99      0.98       220_x000a_           9       0.97      1.00      0.98       219_x000a__x000a_    accuracy                           0.97      2199_x000a_   macro avg       0.97      0.97      0.97      2199_x000a_weighted avg       0.97      0.97      0.97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"/>
    <m/>
    <s v="/usr/bin/python main.py --model KNeighborsTimeSeries --dataset SAD --epoch 1000 --random_seed 1"/>
    <m/>
    <m/>
    <m/>
    <n v="1"/>
    <m/>
    <m/>
    <m/>
    <m/>
    <m/>
    <m/>
    <m/>
    <m/>
    <m/>
    <m/>
    <m/>
    <m/>
    <x v="7"/>
    <x v="7"/>
    <x v="7"/>
    <x v="23"/>
    <n v="2.2678375244140599E-3"/>
  </r>
  <r>
    <d v="2026-06-16T06:25:46"/>
    <s v="0.9s"/>
    <s v="aa3af3e390f543a4998ba4fbf7f663f0"/>
    <s v="industrious-hen-850"/>
    <s v="LOCAL"/>
    <s v="main.py"/>
    <s v="sunwu"/>
    <s v="FINISHED"/>
    <m/>
    <m/>
    <m/>
    <s v="Namespace(dataset='SRS2', shot=1, data_home='../ConvTimeNet-main/TSClassification/preprocessed/', model='KNeighborsTimeSeries', id='', random_seed=1, epoch=1000)"/>
    <m/>
    <m/>
    <m/>
    <m/>
    <s v="              precision    recall  f1-score   support_x000a__x000a_           0       0.49      0.43      0.46        90_x000a_           1       0.49      0.54      0.52        90_x000a__x000a_    accuracy                           0.49       180_x000a_   macro avg       0.49      0.49      0.49       180_x000a_weighted avg       0.49      0.49      0.49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"/>
    <m/>
    <s v="/usr/bin/python main.py --model KNeighborsTimeSeries --dataset SRS2 --epoch 1000 --random_seed 1"/>
    <m/>
    <m/>
    <m/>
    <n v="1"/>
    <m/>
    <m/>
    <m/>
    <m/>
    <m/>
    <m/>
    <m/>
    <m/>
    <m/>
    <m/>
    <m/>
    <m/>
    <x v="0"/>
    <x v="0"/>
    <x v="0"/>
    <x v="24"/>
    <n v="7.9226493835449197E-4"/>
  </r>
  <r>
    <d v="2026-06-16T06:25:37"/>
    <s v="1.1s"/>
    <s v="97c9e71672fd4665bd3b6d4bb3b33064"/>
    <s v="zealous-kit-272"/>
    <s v="LOCAL"/>
    <s v="main.py"/>
    <s v="sunwu"/>
    <s v="FINISHED"/>
    <m/>
    <m/>
    <m/>
    <s v="Namespace(dataset='SRS1', shot=1, data_home='../ConvTimeNet-main/TSClassification/preprocessed/', model='KNeighborsTimeSeries', id='', random_seed=1, epoch=1000)"/>
    <m/>
    <m/>
    <m/>
    <m/>
    <s v="              precision    recall  f1-score   support_x000a__x000a_           0       0.92      0.61      0.73       147_x000a_           1       0.71      0.95      0.81       146_x000a__x000a_    accuracy                           0.78       293_x000a_   macro avg       0.81      0.78      0.77       293_x000a_weighted avg       0.81      0.78      0.77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"/>
    <m/>
    <s v="/usr/bin/python main.py --model KNeighborsTimeSeries --dataset SRS1 --epoch 1000 --random_seed 1"/>
    <m/>
    <m/>
    <m/>
    <n v="1"/>
    <m/>
    <m/>
    <m/>
    <m/>
    <m/>
    <m/>
    <m/>
    <m/>
    <m/>
    <m/>
    <m/>
    <m/>
    <x v="1"/>
    <x v="1"/>
    <x v="1"/>
    <x v="25"/>
    <n v="7.6961517333984299E-4"/>
  </r>
  <r>
    <d v="2026-06-16T06:25:29"/>
    <s v="0.9s"/>
    <s v="76405387a1e44a958f2df3489fa6b6d7"/>
    <s v="likeable-crane-125"/>
    <s v="LOCAL"/>
    <s v="main.py"/>
    <s v="sunwu"/>
    <s v="FINISHED"/>
    <m/>
    <m/>
    <m/>
    <s v="Namespace(dataset='JV', shot=1, data_home='../ConvTimeNet-main/TSClassification/preprocessed/', model='KNeighborsTimeSeries', id='', random_seed=1, epoch=1000)"/>
    <m/>
    <m/>
    <m/>
    <m/>
    <s v="              precision    recall  f1-score   support_x000a__x000a_           0       0.92      0.74      0.82        31_x000a_           1       0.90      1.00      0.95        35_x000a_           2       0.96      0.92      0.94        88_x000a_           3       0.93      0.93      0.93        44_x000a_           4       0.90      0.97      0.93        29_x000a_           5       0.96      1.00      0.98        24_x000a_           6       1.00      0.95      0.97        40_x000a_           7       0.83      0.86      0.84        50_x000a_           8       0.75      0.83      0.79        29_x000a__x000a_    accuracy                           0.91       370_x000a_   macro avg       0.91      0.91      0.91       370_x000a_weighted avg       0.91      0.91      0.91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"/>
    <m/>
    <s v="/usr/bin/python main.py --model KNeighborsTimeSeries --dataset JV --epoch 1000 --random_seed 1"/>
    <m/>
    <m/>
    <m/>
    <n v="1"/>
    <m/>
    <m/>
    <m/>
    <m/>
    <m/>
    <m/>
    <m/>
    <m/>
    <m/>
    <m/>
    <m/>
    <m/>
    <x v="2"/>
    <x v="2"/>
    <x v="2"/>
    <x v="26"/>
    <n v="7.82012939453125E-4"/>
  </r>
  <r>
    <d v="2026-06-16T06:25:20"/>
    <s v="1.2s"/>
    <s v="b6a92eed389145d1b65f3aaf9edb1ede"/>
    <s v="chill-snail-240"/>
    <s v="LOCAL"/>
    <s v="main.py"/>
    <s v="sunwu"/>
    <s v="FINISHED"/>
    <m/>
    <m/>
    <m/>
    <s v="Namespace(dataset='HB', shot=1, data_home='../ConvTimeNet-main/TSClassification/preprocessed/', model='KNeighborsTimeSeries', id='', random_seed=1, epoch=1000)"/>
    <m/>
    <m/>
    <m/>
    <m/>
    <s v="              precision    recall  f1-score   support_x000a__x000a_           0       0.32      0.12      0.18        57_x000a_           1       0.73      0.90      0.80       148_x000a__x000a_    accuracy                           0.68       205_x000a_   macro avg       0.52      0.51      0.49       205_x000a_weighted avg       0.61      0.68      0.63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"/>
    <m/>
    <s v="/usr/bin/python main.py --model KNeighborsTimeSeries --dataset HB --epoch 1000 --random_seed 1"/>
    <m/>
    <m/>
    <m/>
    <n v="1"/>
    <m/>
    <m/>
    <m/>
    <m/>
    <m/>
    <m/>
    <m/>
    <m/>
    <m/>
    <m/>
    <m/>
    <m/>
    <x v="3"/>
    <x v="3"/>
    <x v="3"/>
    <x v="27"/>
    <n v="1.4843940734863201E-3"/>
  </r>
  <r>
    <d v="2026-06-16T06:23:16"/>
    <m/>
    <s v="699c60eecffc4e8c8430093e1b9fb6ce"/>
    <s v="indecisive-colt-172"/>
    <s v="LOCAL"/>
    <s v="main.py"/>
    <s v="sunwu"/>
    <s v="RUNNING"/>
    <m/>
    <m/>
    <m/>
    <s v="Namespace(dataset='HW', shot=1, data_home='../ConvTimeNet-main/TSClassification/preprocessed/', model='KNeighborsTimeSeries', id='', random_seed=1, epoch=1000)"/>
    <m/>
    <m/>
    <m/>
    <m/>
    <s v="              precision    recall  f1-score   support_x000a__x000a_           0       0.19      0.15      0.16        34_x000a_           1       0.31      0.67      0.43        43_x000a_           2       0.35      0.25      0.29        32_x000a_           3       0.44      0.38      0.41        29_x000a_           4       0.32      0.28      0.30        40_x000a_           5       0.20      0.45      0.28        29_x000a_           6       0.35      0.81      0.49        32_x000a_           7       0.57      0.57      0.57        30_x000a_           8       0.30      0.45      0.36        29_x000a_           9       0.69      0.29      0.41        31_x000a_          10       0.42      0.47      0.44        34_x000a_          11       0.40      0.46      0.43        26_x000a_          12       0.27      0.22      0.24        36_x000a_          13       0.31      0.32      0.31        34_x000a_          14       0.20      0.38      0.26        26_x000a_          15       0.45      0.30      0.36        33_x000a_          16       0.10      0.03      0.05        32_x000a_          17       0.24      0.12      0.16        33_x000a_          18       0.61      0.51      0.56        43_x000a_          19       0.42      0.30      0.35        37_x000a_          20       0.00      0.00      0.00        25_x000a_          21       0.20      0.29      0.24        35_x000a_          22       0.27      0.39      0.32        31_x000a_          23       0.67      0.22      0.33        37_x000a_          24       0.22      0.06      0.10        32_x000a_          25       0.30      0.11      0.16        27_x000a__x000a_    accuracy                           0.33       850_x000a_   macro avg       0.34      0.33      0.31       850_x000a_weighted avg       0.35      0.33      0.31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"/>
    <m/>
    <s v="/usr/bin/python main.py --model KNeighborsTimeSeries --dataset HW --epoch 1000 --random_seed 1"/>
    <m/>
    <m/>
    <m/>
    <n v="1"/>
    <m/>
    <m/>
    <m/>
    <m/>
    <m/>
    <m/>
    <m/>
    <m/>
    <m/>
    <m/>
    <m/>
    <m/>
    <x v="4"/>
    <x v="4"/>
    <x v="4"/>
    <x v="28"/>
    <n v="6.3633918762206999E-4"/>
  </r>
  <r>
    <d v="2026-06-16T03:24:28"/>
    <s v="0.9s"/>
    <s v="f43f2d6e160745379c9132dd455505c1"/>
    <s v="debonair-slug-745"/>
    <s v="LOCAL"/>
    <s v="main.py"/>
    <s v="sunwu"/>
    <s v="FINISHED"/>
    <m/>
    <m/>
    <m/>
    <s v="Namespace(dataset='EC', shot=1, data_home='../ConvTimeNet-main/TSClassification/preprocessed/', model='KNeighborsTimeSeries', id='', random_seed=1, epoch=1000)"/>
    <m/>
    <m/>
    <m/>
    <m/>
    <s v="              precision    recall  f1-score   support_x000a__x000a_           0       0.37      0.36      0.37        66_x000a_           1       0.27      0.32      0.29        66_x000a_           2       0.29      0.29      0.29        66_x000a_           3       0.31      0.26      0.28        65_x000a__x000a_    accuracy                           0.31       263_x000a_   macro avg       0.31      0.31      0.31       263_x000a_weighted avg       0.31      0.31      0.31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"/>
    <m/>
    <s v="/usr/bin/python main.py --model KNeighborsTimeSeries --dataset EC --epoch 1000 --random_seed 1"/>
    <m/>
    <m/>
    <m/>
    <n v="1"/>
    <m/>
    <m/>
    <m/>
    <m/>
    <m/>
    <m/>
    <m/>
    <m/>
    <m/>
    <m/>
    <m/>
    <m/>
    <x v="5"/>
    <x v="5"/>
    <x v="5"/>
    <x v="29"/>
    <n v="1.0924339294433501E-3"/>
  </r>
  <r>
    <d v="2026-06-16T03:24:20"/>
    <s v="0.9s"/>
    <s v="b8d8536a02244176a1aeb11549a60c9e"/>
    <s v="clean-wolf-693"/>
    <s v="LOCAL"/>
    <s v="main.py"/>
    <s v="sunwu"/>
    <s v="FINISHED"/>
    <m/>
    <m/>
    <m/>
    <s v="Namespace(dataset='UWG', shot=1, data_home='../ConvTimeNet-main/TSClassification/preprocessed/', model='KNeighborsTimeSeries', id='', random_seed=1, epoch=1000)"/>
    <m/>
    <m/>
    <m/>
    <m/>
    <s v="              precision    recall  f1-score   support_x000a__x000a_           0       0.93      0.93      0.93        40_x000a_           1       1.00      1.00      1.00        40_x000a_           2       0.75      0.75      0.75        40_x000a_           3       0.86      0.62      0.72        40_x000a_           4       0.65      0.93      0.76        40_x000a_           5       0.83      0.75      0.79        40_x000a_           6       0.97      0.88      0.92        40_x000a_           7       0.95      1.00      0.98        40_x000a__x000a_    accuracy                           0.86       320_x000a_   macro avg       0.87      0.86      0.86       320_x000a_weighted avg       0.87      0.86      0.86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"/>
    <m/>
    <s v="/usr/bin/python main.py --model KNeighborsTimeSeries --dataset UWG --epoch 1000 --random_seed 1"/>
    <m/>
    <m/>
    <m/>
    <n v="1"/>
    <m/>
    <m/>
    <m/>
    <m/>
    <m/>
    <m/>
    <m/>
    <m/>
    <m/>
    <m/>
    <m/>
    <m/>
    <x v="6"/>
    <x v="6"/>
    <x v="6"/>
    <x v="30"/>
    <n v="6.3347816467285102E-4"/>
  </r>
  <r>
    <d v="2026-06-16T03:24:12"/>
    <s v="1.0s"/>
    <s v="e71053d3c0524c7581cb40a5c5b62357"/>
    <s v="amusing-crab-666"/>
    <s v="LOCAL"/>
    <s v="main.py"/>
    <s v="sunwu"/>
    <s v="FINISHED"/>
    <m/>
    <m/>
    <m/>
    <s v="Namespace(dataset='SAD', shot=1, data_home='../ConvTimeNet-main/TSClassification/preprocessed/', model='KNeighborsTimeSeries', id='', random_seed=0, epoch=1000)"/>
    <m/>
    <m/>
    <m/>
    <m/>
    <s v="              precision    recall  f1-score   support_x000a__x000a_           0       0.96      0.93      0.94       220_x000a_           1       1.00      1.00      1.00       220_x000a_           2       1.00      0.97      0.98       220_x000a_           3       1.00      0.98      0.99       220_x000a_           4       0.97      0.97      0.97       220_x000a_           5       0.97      0.99      0.98       220_x000a_           6       1.00      0.96      0.98       220_x000a_           7       0.91      0.96      0.93       220_x000a_           8       0.98      0.99      0.98       220_x000a_           9       0.97      1.00      0.98       219_x000a__x000a_    accuracy                           0.97      2199_x000a_   macro avg       0.97      0.97      0.97      2199_x000a_weighted avg       0.97      0.97      0.97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0"/>
    <m/>
    <s v="/usr/bin/python main.py --model KNeighborsTimeSeries --dataset SAD --epoch 1000 --random_seed 0"/>
    <m/>
    <m/>
    <m/>
    <n v="1"/>
    <m/>
    <m/>
    <m/>
    <m/>
    <m/>
    <m/>
    <m/>
    <m/>
    <m/>
    <m/>
    <m/>
    <m/>
    <x v="7"/>
    <x v="7"/>
    <x v="7"/>
    <x v="31"/>
    <n v="3.0152797698974601E-3"/>
  </r>
  <r>
    <d v="2026-06-16T03:22:07"/>
    <s v="0.9s"/>
    <s v="a614feae60814d63a789e2557e347303"/>
    <s v="bustling-conch-440"/>
    <s v="LOCAL"/>
    <s v="main.py"/>
    <s v="sunwu"/>
    <s v="FINISHED"/>
    <m/>
    <m/>
    <m/>
    <s v="Namespace(dataset='SRS2', shot=1, data_home='../ConvTimeNet-main/TSClassification/preprocessed/', model='KNeighborsTimeSeries', id='', random_seed=0, epoch=1000)"/>
    <m/>
    <m/>
    <m/>
    <m/>
    <s v="              precision    recall  f1-score   support_x000a__x000a_           0       0.49      0.43      0.46        90_x000a_           1       0.49      0.54      0.52        90_x000a__x000a_    accuracy                           0.49       180_x000a_   macro avg       0.49      0.49      0.49       180_x000a_weighted avg       0.49      0.49      0.49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0"/>
    <m/>
    <s v="/usr/bin/python main.py --model KNeighborsTimeSeries --dataset SRS2 --epoch 1000 --random_seed 0"/>
    <m/>
    <m/>
    <m/>
    <n v="1"/>
    <m/>
    <m/>
    <m/>
    <m/>
    <m/>
    <m/>
    <m/>
    <m/>
    <m/>
    <m/>
    <m/>
    <m/>
    <x v="0"/>
    <x v="0"/>
    <x v="0"/>
    <x v="32"/>
    <n v="1.1157989501953099E-3"/>
  </r>
  <r>
    <d v="2026-06-16T03:21:58"/>
    <s v="1.1s"/>
    <s v="bb52d426045f4c5e8d82b9b4a0db52ad"/>
    <s v="skittish-mink-333"/>
    <s v="LOCAL"/>
    <s v="main.py"/>
    <s v="sunwu"/>
    <s v="FINISHED"/>
    <m/>
    <m/>
    <m/>
    <s v="Namespace(dataset='SRS1', shot=1, data_home='../ConvTimeNet-main/TSClassification/preprocessed/', model='KNeighborsTimeSeries', id='', random_seed=0, epoch=1000)"/>
    <m/>
    <m/>
    <m/>
    <m/>
    <s v="              precision    recall  f1-score   support_x000a__x000a_           0       0.92      0.61      0.73       147_x000a_           1       0.71      0.95      0.81       146_x000a__x000a_    accuracy                           0.78       293_x000a_   macro avg       0.81      0.78      0.77       293_x000a_weighted avg       0.81      0.78      0.77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0"/>
    <m/>
    <s v="/usr/bin/python main.py --model KNeighborsTimeSeries --dataset SRS1 --epoch 1000 --random_seed 0"/>
    <m/>
    <m/>
    <m/>
    <n v="1"/>
    <m/>
    <m/>
    <m/>
    <m/>
    <m/>
    <m/>
    <m/>
    <m/>
    <m/>
    <m/>
    <m/>
    <m/>
    <x v="1"/>
    <x v="1"/>
    <x v="1"/>
    <x v="33"/>
    <n v="7.2574615478515603E-4"/>
  </r>
  <r>
    <d v="2026-06-16T03:21:49"/>
    <s v="0.9s"/>
    <s v="d1bad3078e5c40ceb39e8d15645d116c"/>
    <s v="mysterious-ape-684"/>
    <s v="LOCAL"/>
    <s v="main.py"/>
    <s v="sunwu"/>
    <s v="FINISHED"/>
    <m/>
    <m/>
    <m/>
    <s v="Namespace(dataset='PEMS-SF', shot=1, data_home='../ConvTimeNet-main/TSClassification/preprocessed/', model='KNeighborsTimeSeries', id='', random_seed=0, epoch=1000)"/>
    <m/>
    <m/>
    <m/>
    <m/>
    <s v="              precision    recall  f1-score   support_x000a__x000a_           0       0.77      0.38      0.51        26_x000a_           1       0.58      0.61      0.60        23_x000a_           2       0.65      0.59      0.62        22_x000a_           3       0.85      0.73      0.79        30_x000a_           4       0.59      0.96      0.73        25_x000a_           5       0.88      0.81      0.85        27_x000a_           6       0.67      0.80      0.73        20_x000a__x000a_    accuracy                           0.70       173_x000a_   macro avg       0.71      0.70      0.69       173_x000a_weighted avg       0.72      0.70      0.69       173_x000a_"/>
    <m/>
    <m/>
    <s v="../ConvTimeNet-main/TSClassification/preprocessed/"/>
    <m/>
    <m/>
    <x v="8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0"/>
    <m/>
    <s v="/usr/bin/python main.py --model KNeighborsTimeSeries --dataset PEMS-SF --epoch 1000 --random_seed 0"/>
    <m/>
    <m/>
    <m/>
    <n v="1"/>
    <m/>
    <m/>
    <m/>
    <m/>
    <m/>
    <m/>
    <m/>
    <m/>
    <m/>
    <m/>
    <m/>
    <m/>
    <x v="8"/>
    <x v="8"/>
    <x v="8"/>
    <x v="34"/>
    <n v="1.2259006500244101E-2"/>
  </r>
  <r>
    <d v="2026-06-16T02:41:07"/>
    <s v="1.1s"/>
    <s v="6ba28f03b9354e00a45c3b604e0db17b"/>
    <s v="handsome-doe-523"/>
    <s v="LOCAL"/>
    <s v="main.py"/>
    <s v="sunwu"/>
    <s v="FINISHED"/>
    <m/>
    <m/>
    <m/>
    <s v="Namespace(dataset='JV', shot=1, data_home='../ConvTimeNet-main/TSClassification/preprocessed/', model='KNeighborsTimeSeries', id='', random_seed=0, epoch=1000)"/>
    <m/>
    <m/>
    <m/>
    <m/>
    <s v="              precision    recall  f1-score   support_x000a__x000a_           0       0.92      0.74      0.82        31_x000a_           1       0.90      1.00      0.95        35_x000a_           2       0.96      0.92      0.94        88_x000a_           3       0.93      0.93      0.93        44_x000a_           4       0.90      0.97      0.93        29_x000a_           5       0.96      1.00      0.98        24_x000a_           6       1.00      0.95      0.97        40_x000a_           7       0.83      0.86      0.84        50_x000a_           8       0.75      0.83      0.79        29_x000a__x000a_    accuracy                           0.91       370_x000a_   macro avg       0.91      0.91      0.91       370_x000a_weighted avg       0.91      0.91      0.91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0"/>
    <m/>
    <s v="/usr/bin/python main.py --model KNeighborsTimeSeries --dataset JV --epoch 1000 --random_seed 0"/>
    <m/>
    <m/>
    <m/>
    <n v="1"/>
    <m/>
    <m/>
    <m/>
    <m/>
    <m/>
    <m/>
    <m/>
    <m/>
    <m/>
    <m/>
    <m/>
    <m/>
    <x v="2"/>
    <x v="2"/>
    <x v="2"/>
    <x v="35"/>
    <n v="7.4934959411620996E-4"/>
  </r>
  <r>
    <d v="2026-06-16T02:40:56"/>
    <s v="1.1s"/>
    <s v="78cf768a02d740bca1a8c83ff986b2d0"/>
    <s v="unique-stoat-281"/>
    <s v="LOCAL"/>
    <s v="main.py"/>
    <s v="sunwu"/>
    <s v="FINISHED"/>
    <m/>
    <m/>
    <m/>
    <s v="Namespace(dataset='HB', shot=1, data_home='../ConvTimeNet-main/TSClassification/preprocessed/', model='KNeighborsTimeSeries', id='', random_seed=0, epoch=1000)"/>
    <m/>
    <m/>
    <m/>
    <m/>
    <s v="              precision    recall  f1-score   support_x000a__x000a_           0       0.32      0.12      0.18        57_x000a_           1       0.73      0.90      0.80       148_x000a__x000a_    accuracy                           0.68       205_x000a_   macro avg       0.52      0.51      0.49       205_x000a_weighted avg       0.61      0.68      0.63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0"/>
    <m/>
    <s v="/usr/bin/python main.py --model KNeighborsTimeSeries --dataset HB --epoch 1000 --random_seed 0"/>
    <m/>
    <m/>
    <m/>
    <n v="1"/>
    <m/>
    <m/>
    <m/>
    <m/>
    <m/>
    <m/>
    <m/>
    <m/>
    <m/>
    <m/>
    <m/>
    <m/>
    <x v="3"/>
    <x v="3"/>
    <x v="3"/>
    <x v="36"/>
    <n v="2.3131370544433498E-3"/>
  </r>
  <r>
    <d v="2026-06-16T02:40:22"/>
    <s v="1.2s"/>
    <s v="bd6e3e2cf5cc4709aec8db600eea601a"/>
    <s v="dapper-perch-767"/>
    <s v="LOCAL"/>
    <s v="main.py"/>
    <s v="sunwu"/>
    <s v="FINISHED"/>
    <m/>
    <m/>
    <m/>
    <s v="Namespace(dataset='HW', shot=1, data_home='../ConvTimeNet-main/TSClassification/preprocessed/', model='KNeighborsTimeSeries', id='', random_seed=0, epoch=1000)"/>
    <m/>
    <m/>
    <m/>
    <m/>
    <s v="              precision    recall  f1-score   support_x000a__x000a_           0       0.19      0.15      0.16        34_x000a_           1       0.31      0.67      0.43        43_x000a_           2       0.35      0.25      0.29        32_x000a_           3       0.44      0.38      0.41        29_x000a_           4       0.32      0.28      0.30        40_x000a_           5       0.20      0.45      0.28        29_x000a_           6       0.35      0.81      0.49        32_x000a_           7       0.57      0.57      0.57        30_x000a_           8       0.30      0.45      0.36        29_x000a_           9       0.69      0.29      0.41        31_x000a_          10       0.42      0.47      0.44        34_x000a_          11       0.40      0.46      0.43        26_x000a_          12       0.27      0.22      0.24        36_x000a_          13       0.31      0.32      0.31        34_x000a_          14       0.20      0.38      0.26        26_x000a_          15       0.45      0.30      0.36        33_x000a_          16       0.10      0.03      0.05        32_x000a_          17       0.24      0.12      0.16        33_x000a_          18       0.61      0.51      0.56        43_x000a_          19       0.42      0.30      0.35        37_x000a_          20       0.00      0.00      0.00        25_x000a_          21       0.20      0.29      0.24        35_x000a_          22       0.27      0.39      0.32        31_x000a_          23       0.67      0.22      0.33        37_x000a_          24       0.22      0.06      0.10        32_x000a_          25       0.30      0.11      0.16        27_x000a__x000a_    accuracy                           0.33       850_x000a_   macro avg       0.34      0.33      0.31       850_x000a_weighted avg       0.35      0.33      0.31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0"/>
    <m/>
    <s v="/usr/bin/python main.py --model KNeighborsTimeSeries --dataset HW --epoch 1000 --random_seed 0"/>
    <m/>
    <m/>
    <m/>
    <n v="1"/>
    <m/>
    <m/>
    <m/>
    <m/>
    <m/>
    <m/>
    <m/>
    <m/>
    <m/>
    <m/>
    <m/>
    <m/>
    <x v="4"/>
    <x v="4"/>
    <x v="4"/>
    <x v="37"/>
    <n v="6.8712234497070302E-4"/>
  </r>
  <r>
    <d v="2026-06-16T02:40:12"/>
    <s v="1.1s"/>
    <s v="1b2c7132f7d54375990cf1805df5be03"/>
    <s v="luminous-crane-907"/>
    <s v="LOCAL"/>
    <s v="main.py"/>
    <s v="sunwu"/>
    <s v="FINISHED"/>
    <m/>
    <m/>
    <m/>
    <s v="Namespace(dataset='FD', shot=1, data_home='../ConvTimeNet-main/TSClassification/preprocessed/', model='KNeighborsTimeSeries', id='', random_seed=0, epoch=1000)"/>
    <m/>
    <m/>
    <m/>
    <m/>
    <s v="              precision    recall  f1-score   support_x000a__x000a_           0       0.53      0.48      0.50      1762_x000a_           1       0.52      0.57      0.55      1762_x000a__x000a_    accuracy                           0.52      3524_x000a_   macro avg       0.52      0.52      0.52      3524_x000a_weighted avg       0.52      0.52      0.52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0"/>
    <m/>
    <s v="/usr/bin/python main.py --model KNeighborsTimeSeries --dataset FD --epoch 1000 --random_seed 0"/>
    <m/>
    <m/>
    <m/>
    <n v="1"/>
    <m/>
    <m/>
    <m/>
    <m/>
    <m/>
    <m/>
    <m/>
    <m/>
    <m/>
    <m/>
    <m/>
    <m/>
    <x v="9"/>
    <x v="9"/>
    <x v="9"/>
    <x v="38"/>
    <n v="1.0710000991821201E-2"/>
  </r>
  <r>
    <d v="2026-06-15T22:58:11"/>
    <s v="1.2s"/>
    <s v="9c72df0f9e96458fa450a3ff878eb577"/>
    <s v="bedecked-carp-605"/>
    <s v="LOCAL"/>
    <s v="main.py"/>
    <s v="sunwu"/>
    <s v="FINISHED"/>
    <m/>
    <m/>
    <m/>
    <s v="Namespace(dataset='SAD', shot=1, data_home='../ConvTimeNet-main/TSClassification/preprocessed/', model='KNeighborsTimeSeries', id='', random_seed=2023, epoch=1000)"/>
    <m/>
    <m/>
    <m/>
    <m/>
    <s v="              precision    recall  f1-score   support_x000a__x000a_           0       0.96      0.93      0.94       220_x000a_           1       1.00      1.00      1.00       220_x000a_           2       1.00      0.97      0.98       220_x000a_           3       1.00      0.98      0.99       220_x000a_           4       0.97      0.97      0.97       220_x000a_           5       0.97      0.99      0.98       220_x000a_           6       1.00      0.96      0.98       220_x000a_           7       0.91      0.96      0.93       220_x000a_           8       0.98      0.99      0.98       220_x000a_           9       0.97      1.00      0.98       219_x000a__x000a_    accuracy                           0.97      2199_x000a_   macro avg       0.97      0.97      0.97      2199_x000a_weighted avg       0.97      0.97      0.97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2023"/>
    <m/>
    <s v="/usr/bin/python main.py --model KNeighborsTimeSeries --dataset SAD --epoch 1000 --random_seed 2023"/>
    <m/>
    <m/>
    <m/>
    <n v="1"/>
    <m/>
    <m/>
    <m/>
    <m/>
    <m/>
    <m/>
    <m/>
    <m/>
    <m/>
    <m/>
    <m/>
    <m/>
    <x v="7"/>
    <x v="7"/>
    <x v="7"/>
    <x v="39"/>
    <n v="2.1142959594726502E-3"/>
  </r>
  <r>
    <d v="2026-06-15T22:56:56"/>
    <s v="1.3s"/>
    <s v="baf2c632944843e6b08808062980bbef"/>
    <s v="persistent-deer-169"/>
    <s v="LOCAL"/>
    <s v="main.py"/>
    <s v="sunwu"/>
    <s v="FINISHED"/>
    <m/>
    <m/>
    <m/>
    <s v="Namespace(dataset='EC', shot=1, data_home='../ConvTimeNet-main/TSClassification/preprocessed/', model='KNeighborsTimeSeries', id='', random_seed=0, epoch=1000)"/>
    <m/>
    <m/>
    <m/>
    <m/>
    <s v="              precision    recall  f1-score   support_x000a__x000a_           0       0.37      0.36      0.37        66_x000a_           1       0.27      0.32      0.29        66_x000a_           2       0.29      0.29      0.29        66_x000a_           3       0.31      0.26      0.28        65_x000a__x000a_    accuracy                           0.31       263_x000a_   macro avg       0.31      0.31      0.31       263_x000a_weighted avg       0.31      0.31      0.31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0"/>
    <m/>
    <s v="/usr/bin/python main.py --model KNeighborsTimeSeries --dataset EC --epoch 1000 --random_seed 0"/>
    <m/>
    <m/>
    <m/>
    <n v="1"/>
    <m/>
    <m/>
    <m/>
    <m/>
    <m/>
    <m/>
    <m/>
    <m/>
    <m/>
    <m/>
    <m/>
    <m/>
    <x v="5"/>
    <x v="5"/>
    <x v="5"/>
    <x v="40"/>
    <n v="7.5435638427734299E-4"/>
  </r>
  <r>
    <d v="2026-06-15T22:56:48"/>
    <s v="1.0s"/>
    <s v="72904cc6f7564a71afe30fbb25b52ea1"/>
    <s v="angry-deer-812"/>
    <s v="LOCAL"/>
    <s v="main.py"/>
    <s v="sunwu"/>
    <s v="FINISHED"/>
    <m/>
    <m/>
    <m/>
    <s v="Namespace(dataset='UWG', shot=1, data_home='../ConvTimeNet-main/TSClassification/preprocessed/', model='KNeighborsTimeSeries', id='', random_seed=0, epoch=1000)"/>
    <m/>
    <m/>
    <m/>
    <m/>
    <s v="              precision    recall  f1-score   support_x000a__x000a_           0       0.93      0.93      0.93        40_x000a_           1       1.00      1.00      1.00        40_x000a_           2       0.75      0.75      0.75        40_x000a_           3       0.86      0.62      0.72        40_x000a_           4       0.65      0.93      0.76        40_x000a_           5       0.83      0.75      0.79        40_x000a_           6       0.97      0.88      0.92        40_x000a_           7       0.95      1.00      0.98        40_x000a__x000a_    accuracy                           0.86       320_x000a_   macro avg       0.87      0.86      0.86       320_x000a_weighted avg       0.87      0.86      0.86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0"/>
    <m/>
    <s v="/usr/bin/python main.py --model KNeighborsTimeSeries --dataset UWG --epoch 1000 --random_seed 0"/>
    <m/>
    <m/>
    <m/>
    <n v="1"/>
    <m/>
    <m/>
    <m/>
    <m/>
    <m/>
    <m/>
    <m/>
    <m/>
    <m/>
    <m/>
    <m/>
    <m/>
    <x v="6"/>
    <x v="6"/>
    <x v="6"/>
    <x v="41"/>
    <n v="5.8960914611816395E-4"/>
  </r>
  <r>
    <d v="2026-06-15T17:41:11"/>
    <s v="1.2s"/>
    <s v="48630bd26b624166bdb4931590a05a0b"/>
    <s v="intrigued-rook-733"/>
    <s v="LOCAL"/>
    <s v="main.py"/>
    <s v="sunwu"/>
    <s v="FINISHED"/>
    <m/>
    <m/>
    <m/>
    <s v="Namespace(dataset='JV', shot=1, data_home='../ConvTimeNet-main/TSClassification/preprocessed/', model='IndividualTDE', id='', random_seed=123, epoch=1000)"/>
    <m/>
    <m/>
    <m/>
    <m/>
    <s v="              precision    recall  f1-score   support_x000a__x000a_           0       0.96      0.74      0.84        31_x000a_           1       0.60      0.74      0.67        35_x000a_           2       0.80      0.58      0.67        88_x000a_           3       0.78      0.89      0.83        44_x000a_           4       0.73      0.66      0.69        29_x000a_           5       0.89      1.00      0.94        24_x000a_           6       0.86      0.78      0.82        40_x000a_           7       0.55      0.48      0.51        50_x000a_           8       0.32      0.62      0.42        29_x000a__x000a_    accuracy                           0.69       370_x000a_   macro avg       0.72      0.72      0.71       370_x000a_weighted avg       0.73      0.69      0.70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23"/>
    <m/>
    <s v="/usr/bin/python main.py --model IndividualTDE --dataset JV --epoch 1000 --random_seed 123"/>
    <m/>
    <m/>
    <m/>
    <n v="1"/>
    <m/>
    <m/>
    <m/>
    <m/>
    <m/>
    <m/>
    <m/>
    <m/>
    <m/>
    <m/>
    <m/>
    <m/>
    <x v="10"/>
    <x v="10"/>
    <x v="10"/>
    <x v="42"/>
    <n v="2.9104416370391801"/>
  </r>
  <r>
    <d v="2026-06-15T17:40:59"/>
    <s v="1.0s"/>
    <s v="f74fda20f1444d808b8e684cc1edb83d"/>
    <s v="clumsy-fawn-767"/>
    <s v="LOCAL"/>
    <s v="main.py"/>
    <s v="sunwu"/>
    <s v="FINISHED"/>
    <m/>
    <m/>
    <m/>
    <s v="Namespace(dataset='HB', shot=1, data_home='../ConvTimeNet-main/TSClassification/preprocessed/', model='IndividualTDE', id='', random_seed=123, epoch=1000)"/>
    <m/>
    <m/>
    <m/>
    <m/>
    <s v="              precision    recall  f1-score   support_x000a__x000a_           0       0.42      0.33      0.37        57_x000a_           1       0.76      0.82      0.79       148_x000a__x000a_    accuracy                           0.69       205_x000a_   macro avg       0.59      0.58      0.58       205_x000a_weighted avg       0.67      0.69      0.68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23"/>
    <m/>
    <s v="/usr/bin/python main.py --model IndividualTDE --dataset HB --epoch 1000 --random_seed 123"/>
    <m/>
    <m/>
    <m/>
    <n v="1"/>
    <m/>
    <m/>
    <m/>
    <m/>
    <m/>
    <m/>
    <m/>
    <m/>
    <m/>
    <m/>
    <m/>
    <m/>
    <x v="11"/>
    <x v="11"/>
    <x v="11"/>
    <x v="43"/>
    <n v="23.974738359451202"/>
  </r>
  <r>
    <d v="2026-06-15T17:40:24"/>
    <s v="1.0s"/>
    <s v="7d00ce94234d43f49a0f6a157bb90cdb"/>
    <s v="abundant-sheep-255"/>
    <s v="LOCAL"/>
    <s v="main.py"/>
    <s v="sunwu"/>
    <s v="FINISHED"/>
    <m/>
    <m/>
    <m/>
    <s v="Namespace(dataset='HW', shot=1, data_home='../ConvTimeNet-main/TSClassification/preprocessed/', model='IndividualTDE', id='', random_seed=123, epoch=1000)"/>
    <m/>
    <m/>
    <m/>
    <m/>
    <s v="              precision    recall  f1-score   support_x000a__x000a_           0       0.13      0.12      0.12        34_x000a_           1       0.16      0.19      0.17        43_x000a_           2       0.04      0.03      0.04        32_x000a_           3       0.10      0.07      0.08        29_x000a_           4       0.16      0.12      0.14        40_x000a_           5       0.00      0.00      0.00        29_x000a_           6       0.07      0.09      0.08        32_x000a_           7       0.12      0.20      0.15        30_x000a_           8       0.00      0.00      0.00        29_x000a_           9       0.12      0.10      0.11        31_x000a_          10       0.08      0.09      0.08        34_x000a_          11       0.18      0.23      0.20        26_x000a_          12       0.13      0.14      0.13        36_x000a_          13       0.08      0.03      0.04        34_x000a_          14       0.07      0.12      0.09        26_x000a_          15       0.17      0.09      0.12        33_x000a_          16       0.00      0.00      0.00        32_x000a_          17       0.00      0.00      0.00        33_x000a_          18       0.10      0.05      0.06        43_x000a_          19       0.07      0.11      0.08        37_x000a_          20       0.33      0.08      0.13        25_x000a_          21       0.08      0.06      0.07        35_x000a_          22       0.06      0.13      0.08        31_x000a_          23       0.15      0.11      0.12        37_x000a_          24       0.23      0.22      0.23        32_x000a_          25       0.12      0.07      0.09        27_x000a__x000a_    accuracy                           0.09       850_x000a_   macro avg       0.11      0.09      0.09       850_x000a_weighted avg       0.10      0.09      0.09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23"/>
    <m/>
    <s v="/usr/bin/python main.py --model IndividualTDE --dataset HW --epoch 1000 --random_seed 123"/>
    <m/>
    <m/>
    <m/>
    <n v="1"/>
    <m/>
    <m/>
    <m/>
    <m/>
    <m/>
    <m/>
    <m/>
    <m/>
    <m/>
    <m/>
    <m/>
    <m/>
    <x v="12"/>
    <x v="12"/>
    <x v="12"/>
    <x v="44"/>
    <n v="4.4577202796936"/>
  </r>
  <r>
    <d v="2026-06-15T17:40:10"/>
    <s v="1.1s"/>
    <s v="91060163fc3149c69792a291a8973b20"/>
    <s v="sneaky-shrimp-226"/>
    <s v="LOCAL"/>
    <s v="main.py"/>
    <s v="sunwu"/>
    <s v="FINISHED"/>
    <m/>
    <m/>
    <m/>
    <s v="Namespace(dataset='FD', shot=1, data_home='../ConvTimeNet-main/TSClassification/preprocessed/', model='IndividualTDE', id='', random_seed=123, epoch=1000)"/>
    <m/>
    <m/>
    <m/>
    <m/>
    <s v="              precision    recall  f1-score   support_x000a__x000a_           0       0.50      0.50      0.50      1762_x000a_           1       0.50      0.49      0.49      1762_x000a__x000a_    accuracy                           0.50      3524_x000a_   macro avg       0.50      0.50      0.50      3524_x000a_weighted avg       0.50      0.50      0.50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23"/>
    <m/>
    <s v="/usr/bin/python main.py --model IndividualTDE --dataset FD --epoch 1000 --random_seed 123"/>
    <m/>
    <m/>
    <m/>
    <n v="1"/>
    <m/>
    <m/>
    <m/>
    <m/>
    <m/>
    <m/>
    <m/>
    <m/>
    <m/>
    <m/>
    <m/>
    <m/>
    <x v="13"/>
    <x v="13"/>
    <x v="13"/>
    <x v="45"/>
    <n v="2553.3505258560099"/>
  </r>
  <r>
    <d v="2026-06-15T16:03:50"/>
    <s v="1.1s"/>
    <s v="15abe774f6bb4579abb5a4935777c14e"/>
    <s v="dazzling-shad-113"/>
    <s v="LOCAL"/>
    <s v="main.py"/>
    <s v="sunwu"/>
    <s v="FINISHED"/>
    <m/>
    <m/>
    <m/>
    <s v="Namespace(dataset='JV', shot=1, data_home='../ConvTimeNet-main/TSClassification/preprocessed/', model='InceptionTime', id='', random_seed=123, epoch=1000)"/>
    <m/>
    <m/>
    <m/>
    <m/>
    <s v="              precision    recall  f1-score   support_x000a__x000a_           0       0.97      0.97      0.97        31_x000a_           1       1.00      0.94      0.97        35_x000a_           2       0.99      0.98      0.98        88_x000a_           3       0.98      0.98      0.98        44_x000a_           4       1.00      1.00      1.00        29_x000a_           5       1.00      1.00      1.00        24_x000a_           6       1.00      1.00      1.00        40_x000a_           7       0.94      0.98      0.96        50_x000a_           8       0.93      0.97      0.95        29_x000a__x000a_    accuracy                           0.98       370_x000a_   macro avg       0.98      0.98      0.98       370_x000a_weighted avg       0.98      0.98      0.98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23"/>
    <m/>
    <s v="/usr/bin/python main.py --model InceptionTime --dataset JV --epoch 1000 --random_seed 123"/>
    <m/>
    <m/>
    <m/>
    <n v="1"/>
    <m/>
    <m/>
    <m/>
    <m/>
    <m/>
    <m/>
    <m/>
    <m/>
    <m/>
    <m/>
    <m/>
    <m/>
    <x v="14"/>
    <x v="14"/>
    <x v="14"/>
    <x v="46"/>
    <n v="139.17571091651899"/>
  </r>
  <r>
    <d v="2026-06-15T16:01:21"/>
    <s v="1.2s"/>
    <s v="7a88f4612a504b6f936489080bd3ec0d"/>
    <s v="capricious-fowl-919"/>
    <s v="LOCAL"/>
    <s v="main.py"/>
    <s v="sunwu"/>
    <s v="FINISHED"/>
    <m/>
    <m/>
    <m/>
    <s v="Namespace(dataset='HB', shot=1, data_home='../ConvTimeNet-main/TSClassification/preprocessed/', model='InceptionTime', id='', random_seed=123, epoch=1000)"/>
    <m/>
    <m/>
    <m/>
    <m/>
    <s v="              precision    recall  f1-score   support_x000a__x000a_           0       0.39      0.39      0.39        57_x000a_           1       0.76      0.76      0.76       148_x000a__x000a_    accuracy                           0.66       205_x000a_   macro avg       0.57      0.57      0.57       205_x000a_weighted avg       0.66      0.66      0.66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23"/>
    <m/>
    <s v="/usr/bin/python main.py --model InceptionTime --dataset HB --epoch 1000 --random_seed 123"/>
    <m/>
    <m/>
    <m/>
    <n v="1"/>
    <m/>
    <m/>
    <m/>
    <m/>
    <m/>
    <m/>
    <m/>
    <m/>
    <m/>
    <m/>
    <m/>
    <m/>
    <x v="15"/>
    <x v="15"/>
    <x v="15"/>
    <x v="47"/>
    <n v="568.53203225135803"/>
  </r>
  <r>
    <d v="2026-06-15T15:51:42"/>
    <s v="1.2s"/>
    <s v="6679950560fb4c749a48b464707a4f86"/>
    <s v="resilient-snipe-813"/>
    <s v="LOCAL"/>
    <s v="main.py"/>
    <s v="sunwu"/>
    <s v="FINISHED"/>
    <m/>
    <m/>
    <m/>
    <s v="Namespace(dataset='HW', shot=1, data_home='../ConvTimeNet-main/TSClassification/preprocessed/', model='InceptionTime', id='', random_seed=123, epoch=1000)"/>
    <m/>
    <m/>
    <m/>
    <m/>
    <s v="              precision    recall  f1-score   support_x000a__x000a_           0       0.09      0.03      0.04        34_x000a_           1       0.24      0.74      0.36        43_x000a_           2       0.38      0.19      0.25        32_x000a_           3       0.50      0.21      0.29        29_x000a_           4       0.24      0.30      0.27        40_x000a_           5       0.18      0.48      0.26        29_x000a_           6       0.18      0.72      0.29        32_x000a_           7       0.33      0.70      0.45        30_x000a_           8       0.15      0.24      0.19        29_x000a_           9       0.47      0.23      0.30        31_x000a_          10       0.54      0.41      0.47        34_x000a_          11       0.36      0.46      0.41        26_x000a_          12       0.11      0.11      0.11        36_x000a_          13       0.27      0.26      0.27        34_x000a_          14       0.21      0.23      0.22        26_x000a_          15       0.44      0.24      0.31        33_x000a_          16       0.00      0.00      0.00        32_x000a_          17       0.25      0.03      0.05        33_x000a_          18       0.85      0.26      0.39        43_x000a_          19       0.54      0.19      0.28        37_x000a_          20       0.00      0.00      0.00        25_x000a_          21       0.26      0.17      0.21        35_x000a_          22       0.27      0.42      0.33        31_x000a_          23       0.36      0.14      0.20        37_x000a_          24       0.40      0.06      0.11        32_x000a_          25       0.67      0.07      0.13        27_x000a__x000a_    accuracy                           0.27       850_x000a_   macro avg       0.32      0.27      0.24       850_x000a_weighted avg       0.33      0.27      0.24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23"/>
    <m/>
    <s v="/usr/bin/python main.py --model InceptionTime --dataset HW --epoch 1000 --random_seed 123"/>
    <m/>
    <m/>
    <m/>
    <n v="1"/>
    <m/>
    <m/>
    <m/>
    <m/>
    <m/>
    <m/>
    <m/>
    <m/>
    <m/>
    <m/>
    <m/>
    <m/>
    <x v="16"/>
    <x v="16"/>
    <x v="16"/>
    <x v="48"/>
    <n v="532.93990921974103"/>
  </r>
  <r>
    <d v="2026-06-15T15:42:39"/>
    <s v="1.0s"/>
    <s v="60e2b7f575014084a8713e900be0460b"/>
    <s v="overjoyed-fox-719"/>
    <s v="LOCAL"/>
    <s v="main.py"/>
    <s v="sunwu"/>
    <s v="FINISHED"/>
    <m/>
    <m/>
    <m/>
    <s v="Namespace(dataset='FD', shot=1, data_home='../ConvTimeNet-main/TSClassification/preprocessed/', model='InceptionTime', id='', random_seed=123, epoch=1000)"/>
    <m/>
    <m/>
    <m/>
    <m/>
    <s v="              precision    recall  f1-score   support_x000a__x000a_           0       0.60      0.60      0.60      1762_x000a_           1       0.60      0.60      0.60      1762_x000a__x000a_    accuracy                           0.60      3524_x000a_   macro avg       0.60      0.60      0.60      3524_x000a_weighted avg       0.60      0.60      0.60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23"/>
    <m/>
    <s v="/usr/bin/python main.py --model InceptionTime --dataset FD --epoch 1000 --random_seed 123"/>
    <m/>
    <m/>
    <m/>
    <n v="1"/>
    <m/>
    <m/>
    <m/>
    <m/>
    <m/>
    <m/>
    <m/>
    <m/>
    <m/>
    <m/>
    <m/>
    <m/>
    <x v="17"/>
    <x v="17"/>
    <x v="17"/>
    <x v="49"/>
    <n v="5361.9671115875199"/>
  </r>
  <r>
    <d v="2026-06-15T14:05:45"/>
    <s v="0.9s"/>
    <s v="82d9ff835a6b4b85a0a5b15e020b6ced"/>
    <s v="dazzling-fish-322"/>
    <s v="LOCAL"/>
    <s v="main.py"/>
    <s v="sunwu"/>
    <s v="FINISHED"/>
    <m/>
    <m/>
    <m/>
    <s v="Namespace(dataset='JV', shot=1, data_home='../ConvTimeNet-main/TSClassification/preprocessed/', model='ResNet', id='', random_seed=123, epoch=1000)"/>
    <m/>
    <m/>
    <m/>
    <m/>
    <s v="              precision    recall  f1-score   support_x000a__x000a_           0       0.97      0.97      0.97        31_x000a_           1       1.00      1.00      1.00        35_x000a_           2       1.00      0.98      0.99        88_x000a_           3       0.98      0.98      0.98        44_x000a_           4       1.00      1.00      1.00        29_x000a_           5       1.00      1.00      1.00        24_x000a_           6       1.00      1.00      1.00        40_x000a_           7       0.94      1.00      0.97        50_x000a_           8       1.00      0.97      0.98        29_x000a__x000a_    accuracy                           0.99       370_x000a_   macro avg       0.99      0.99      0.99       370_x000a_weighted avg       0.99      0.99      0.99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23"/>
    <m/>
    <s v="/usr/bin/python main.py --model ResNet --dataset JV --epoch 1000 --random_seed 123"/>
    <m/>
    <m/>
    <m/>
    <n v="1"/>
    <m/>
    <m/>
    <m/>
    <m/>
    <m/>
    <m/>
    <m/>
    <m/>
    <m/>
    <m/>
    <m/>
    <m/>
    <x v="18"/>
    <x v="18"/>
    <x v="18"/>
    <x v="50"/>
    <n v="20.346798181533799"/>
  </r>
  <r>
    <d v="2026-06-15T14:05:15"/>
    <s v="1.2s"/>
    <s v="2d8854914ee14c78872067fbb75b269f"/>
    <s v="aged-skink-53"/>
    <s v="LOCAL"/>
    <s v="main.py"/>
    <s v="sunwu"/>
    <s v="FINISHED"/>
    <m/>
    <m/>
    <m/>
    <s v="Namespace(dataset='HB', shot=1, data_home='../ConvTimeNet-main/TSClassification/preprocessed/', model='ResNet', id='', random_seed=123, epoch=1000)"/>
    <m/>
    <m/>
    <m/>
    <m/>
    <s v="              precision    recall  f1-score   support_x000a__x000a_           0       0.32      0.26      0.29        57_x000a_           1       0.73      0.78      0.76       148_x000a__x000a_    accuracy                           0.64       205_x000a_   macro avg       0.53      0.52      0.52       205_x000a_weighted avg       0.62      0.64      0.63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23"/>
    <m/>
    <s v="/usr/bin/python main.py --model ResNet --dataset HB --epoch 1000 --random_seed 123"/>
    <m/>
    <m/>
    <m/>
    <n v="1"/>
    <m/>
    <m/>
    <m/>
    <m/>
    <m/>
    <m/>
    <m/>
    <m/>
    <m/>
    <m/>
    <m/>
    <m/>
    <x v="19"/>
    <x v="19"/>
    <x v="19"/>
    <x v="51"/>
    <n v="87.246057987213106"/>
  </r>
  <r>
    <d v="2026-06-15T14:03:39"/>
    <s v="0.9s"/>
    <s v="1159682ed37b446f89e2e045d28fc331"/>
    <s v="flawless-bee-89"/>
    <s v="LOCAL"/>
    <s v="main.py"/>
    <s v="sunwu"/>
    <s v="FINISHED"/>
    <m/>
    <m/>
    <m/>
    <s v="Namespace(dataset='HW', shot=1, data_home='../ConvTimeNet-main/TSClassification/preprocessed/', model='ResNet', id='', random_seed=123, epoch=1000)"/>
    <m/>
    <m/>
    <m/>
    <m/>
    <s v="              precision    recall  f1-score   support_x000a__x000a_           0       0.11      0.06      0.08        34_x000a_           1       0.43      0.63      0.51        43_x000a_           2       0.38      0.19      0.25        32_x000a_           3       0.33      0.14      0.20        29_x000a_           4       0.28      0.20      0.23        40_x000a_           5       0.15      0.45      0.22        29_x000a_           6       0.41      0.69      0.51        32_x000a_           7       0.38      0.57      0.45        30_x000a_           8       0.19      0.21      0.20        29_x000a_           9       0.37      0.23      0.28        31_x000a_          10       0.55      0.50      0.52        34_x000a_          11       0.46      0.42      0.44        26_x000a_          12       0.20      0.33      0.25        36_x000a_          13       0.15      0.29      0.20        34_x000a_          14       0.23      0.27      0.25        26_x000a_          15       0.22      0.24      0.23        33_x000a_          16       0.22      0.06      0.10        32_x000a_          17       0.11      0.09      0.10        33_x000a_          18       0.79      0.35      0.48        43_x000a_          19       0.31      0.27      0.29        37_x000a_          20       0.00      0.00      0.00        25_x000a_          21       0.22      0.20      0.21        35_x000a_          22       0.38      0.45      0.41        31_x000a_          23       0.25      0.05      0.09        37_x000a_          24       0.28      0.16      0.20        32_x000a_          25       0.12      0.19      0.15        27_x000a__x000a_    accuracy                           0.28       850_x000a_   macro avg       0.29      0.28      0.26       850_x000a_weighted avg       0.30      0.28      0.27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23"/>
    <m/>
    <s v="/usr/bin/python main.py --model ResNet --dataset HW --epoch 1000 --random_seed 123"/>
    <m/>
    <m/>
    <m/>
    <n v="1"/>
    <m/>
    <m/>
    <m/>
    <m/>
    <m/>
    <m/>
    <m/>
    <m/>
    <m/>
    <m/>
    <m/>
    <m/>
    <x v="20"/>
    <x v="20"/>
    <x v="20"/>
    <x v="52"/>
    <n v="81.517123699188204"/>
  </r>
  <r>
    <d v="2026-06-15T10:30:35"/>
    <s v="1.0s"/>
    <s v="1c5864ba795845408320df878e65a88d"/>
    <s v="blushing-dolphin-360"/>
    <s v="LOCAL"/>
    <s v="main.py"/>
    <s v="sunwu"/>
    <s v="FINISHED"/>
    <m/>
    <m/>
    <m/>
    <s v="Namespace(dataset='SAD', shot=1, data_home='../ConvTimeNet-main/TSClassification/preprocessed/', model='InceptionTime', id='', random_seed=2023, epoch=1000)"/>
    <m/>
    <m/>
    <m/>
    <m/>
    <s v="              precision    recall  f1-score   support_x000a__x000a_           0       0.99      0.95      0.97       220_x000a_           1       1.00      1.00      1.00       220_x000a_           2       1.00      0.99      0.99       220_x000a_           3       1.00      1.00      1.00       220_x000a_           4       1.00      1.00      1.00       220_x000a_           5       0.99      1.00      0.99       220_x000a_           6       1.00      0.98      0.99       220_x000a_           7       0.96      0.99      0.98       220_x000a_           8       0.99      1.00      1.00       220_x000a_           9       0.98      1.00      0.99       219_x000a__x000a_    accuracy                           0.99      2199_x000a_   macro avg       0.99      0.99      0.99      2199_x000a_weighted avg       0.99      0.99      0.99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2023"/>
    <m/>
    <s v="/usr/bin/python main.py --model InceptionTime --dataset SAD --epoch 1000 --random_seed 2023"/>
    <m/>
    <m/>
    <m/>
    <n v="1"/>
    <m/>
    <m/>
    <m/>
    <m/>
    <m/>
    <m/>
    <m/>
    <m/>
    <m/>
    <m/>
    <m/>
    <m/>
    <x v="21"/>
    <x v="21"/>
    <x v="21"/>
    <x v="53"/>
    <n v="1211.33037614822"/>
  </r>
  <r>
    <d v="2026-06-15T10:10:14"/>
    <s v="1.0s"/>
    <s v="bade5297c0544474b8828567bbefff94"/>
    <s v="dapper-steed-761"/>
    <s v="LOCAL"/>
    <s v="main.py"/>
    <s v="sunwu"/>
    <s v="FINISHED"/>
    <m/>
    <m/>
    <m/>
    <s v="Namespace(dataset='SAD', shot=1, data_home='../ConvTimeNet-main/TSClassification/preprocessed/', model='ResNet', id='', random_seed=2023, epoch=1000)"/>
    <m/>
    <m/>
    <m/>
    <m/>
    <s v="              precision    recall  f1-score   support_x000a__x000a_           0       1.00      0.95      0.97       220_x000a_           1       1.00      1.00      1.00       220_x000a_           2       1.00      0.99      0.99       220_x000a_           3       1.00      0.99      0.99       220_x000a_           4       0.97      1.00      0.99       220_x000a_           5       0.99      0.98      0.98       220_x000a_           6       0.99      1.00      0.99       220_x000a_           7       0.96      0.98      0.97       220_x000a_           8       0.99      1.00      1.00       220_x000a_           9       0.98      1.00      0.99       219_x000a__x000a_    accuracy                           0.99      2199_x000a_   macro avg       0.99      0.99      0.99      2199_x000a_weighted avg       0.99      0.99      0.99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2023"/>
    <m/>
    <s v="/usr/bin/python main.py --model ResNet --dataset SAD --epoch 1000 --random_seed 2023"/>
    <m/>
    <m/>
    <m/>
    <n v="1"/>
    <m/>
    <m/>
    <m/>
    <m/>
    <m/>
    <m/>
    <m/>
    <m/>
    <m/>
    <m/>
    <m/>
    <m/>
    <x v="22"/>
    <x v="22"/>
    <x v="22"/>
    <x v="54"/>
    <n v="158.441123008728"/>
  </r>
  <r>
    <d v="2026-06-15T10:07:27"/>
    <s v="1.5s"/>
    <s v="593391f9ff09470bb65e64e620bdd148"/>
    <s v="delicate-whale-989"/>
    <s v="LOCAL"/>
    <s v="main.py"/>
    <s v="sunwu"/>
    <s v="FINISHED"/>
    <m/>
    <m/>
    <m/>
    <s v="Namespace(dataset='SRS2', shot=1, data_home='../ConvTimeNet-main/TSClassification/preprocessed/', model='IndividualTDE', id='', random_seed=2023, epoch=1000)"/>
    <m/>
    <m/>
    <m/>
    <m/>
    <s v="              precision    recall  f1-score   support_x000a__x000a_           0       0.49      0.29      0.36        90_x000a_           1       0.50      0.70      0.58        90_x000a__x000a_    accuracy                           0.49       180_x000a_   macro avg       0.49      0.49      0.47       180_x000a_weighted avg       0.49      0.49      0.47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2023"/>
    <m/>
    <s v="/usr/bin/python main.py --model IndividualTDE --dataset SRS2 --epoch 1000 --random_seed 2023"/>
    <m/>
    <m/>
    <m/>
    <n v="1"/>
    <m/>
    <m/>
    <m/>
    <m/>
    <m/>
    <m/>
    <m/>
    <m/>
    <m/>
    <m/>
    <m/>
    <m/>
    <x v="23"/>
    <x v="23"/>
    <x v="23"/>
    <x v="55"/>
    <n v="48.217026710510197"/>
  </r>
  <r>
    <d v="2026-06-15T10:06:29"/>
    <s v="1.1s"/>
    <s v="46f609c82e6746fba983598d7d6024db"/>
    <s v="auspicious-dove-729"/>
    <s v="LOCAL"/>
    <s v="main.py"/>
    <s v="sunwu"/>
    <s v="FINISHED"/>
    <m/>
    <m/>
    <m/>
    <s v="Namespace(dataset='SRS2', shot=1, data_home='../ConvTimeNet-main/TSClassification/preprocessed/', model='InceptionTime', id='', random_seed=2023, epoch=1000)"/>
    <m/>
    <m/>
    <m/>
    <m/>
    <s v="              precision    recall  f1-score   support_x000a__x000a_           0       0.49      0.54      0.51        90_x000a_           1       0.48      0.42      0.45        90_x000a__x000a_    accuracy                           0.48       180_x000a_   macro avg       0.48      0.48      0.48       180_x000a_weighted avg       0.48      0.48      0.48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2023"/>
    <m/>
    <s v="/usr/bin/python main.py --model InceptionTime --dataset SRS2 --epoch 1000 --random_seed 2023"/>
    <m/>
    <m/>
    <m/>
    <n v="1"/>
    <m/>
    <m/>
    <m/>
    <m/>
    <m/>
    <m/>
    <m/>
    <m/>
    <m/>
    <m/>
    <m/>
    <m/>
    <x v="24"/>
    <x v="24"/>
    <x v="24"/>
    <x v="56"/>
    <n v="535.39066791534401"/>
  </r>
  <r>
    <d v="2026-06-15T09:57:25"/>
    <s v="0.9s"/>
    <s v="40bd9e0ff5fe488c8dcf229fc482b321"/>
    <s v="casual-kite-477"/>
    <s v="LOCAL"/>
    <s v="main.py"/>
    <s v="sunwu"/>
    <s v="FINISHED"/>
    <m/>
    <m/>
    <m/>
    <s v="Namespace(dataset='SRS2', shot=1, data_home='../ConvTimeNet-main/TSClassification/preprocessed/', model='ResNet', id='', random_seed=2023, epoch=1000)"/>
    <m/>
    <m/>
    <m/>
    <m/>
    <s v="              precision    recall  f1-score   support_x000a__x000a_           0       0.48      0.49      0.48        90_x000a_           1       0.48      0.47      0.47        90_x000a__x000a_    accuracy                           0.48       180_x000a_   macro avg       0.48      0.48      0.48       180_x000a_weighted avg       0.48      0.48      0.48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2023"/>
    <m/>
    <s v="/usr/bin/python main.py --model ResNet --dataset SRS2 --epoch 1000 --random_seed 2023"/>
    <m/>
    <m/>
    <m/>
    <n v="1"/>
    <m/>
    <m/>
    <m/>
    <m/>
    <m/>
    <m/>
    <m/>
    <m/>
    <m/>
    <m/>
    <m/>
    <m/>
    <x v="25"/>
    <x v="25"/>
    <x v="25"/>
    <x v="57"/>
    <n v="113.03427791595399"/>
  </r>
  <r>
    <d v="2026-06-15T09:55:23"/>
    <s v="0.9s"/>
    <s v="af4badc5ad024ab9979b8089b5911720"/>
    <s v="valuable-elk-132"/>
    <s v="LOCAL"/>
    <s v="main.py"/>
    <s v="sunwu"/>
    <s v="FINISHED"/>
    <m/>
    <m/>
    <m/>
    <s v="Namespace(dataset='SRS1', shot=1, data_home='../ConvTimeNet-main/TSClassification/preprocessed/', model='IndividualTDE', id='', random_seed=2023, epoch=1000)"/>
    <m/>
    <m/>
    <m/>
    <m/>
    <s v="              precision    recall  f1-score   support_x000a__x000a_           0       0.78      0.22      0.34       147_x000a_           1       0.54      0.94      0.69       146_x000a__x000a_    accuracy                           0.58       293_x000a_   macro avg       0.66      0.58      0.51       293_x000a_weighted avg       0.66      0.58      0.51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2023"/>
    <m/>
    <s v="/usr/bin/python main.py --model IndividualTDE --dataset SRS1 --epoch 1000 --random_seed 2023"/>
    <m/>
    <m/>
    <m/>
    <n v="1"/>
    <m/>
    <m/>
    <m/>
    <m/>
    <m/>
    <m/>
    <m/>
    <m/>
    <m/>
    <m/>
    <m/>
    <m/>
    <x v="26"/>
    <x v="26"/>
    <x v="26"/>
    <x v="58"/>
    <n v="64.360910892486501"/>
  </r>
  <r>
    <d v="2026-06-15T09:54:09"/>
    <s v="1.1s"/>
    <s v="8eab348efd224527901867488f13455b"/>
    <s v="fortunate-midge-428"/>
    <s v="LOCAL"/>
    <s v="main.py"/>
    <s v="sunwu"/>
    <s v="FINISHED"/>
    <m/>
    <m/>
    <m/>
    <s v="Namespace(dataset='SRS1', shot=1, data_home='../ConvTimeNet-main/TSClassification/preprocessed/', model='InceptionTime', id='', random_seed=2023, epoch=1000)"/>
    <m/>
    <m/>
    <m/>
    <m/>
    <s v="              precision    recall  f1-score   support_x000a__x000a_           0       0.91      0.87      0.89       147_x000a_           1       0.88      0.91      0.89       146_x000a__x000a_    accuracy                           0.89       293_x000a_   macro avg       0.89      0.89      0.89       293_x000a_weighted avg       0.89      0.89      0.89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2023"/>
    <m/>
    <s v="/usr/bin/python main.py --model InceptionTime --dataset SRS1 --epoch 1000 --random_seed 2023"/>
    <m/>
    <m/>
    <m/>
    <n v="1"/>
    <m/>
    <m/>
    <m/>
    <m/>
    <m/>
    <m/>
    <m/>
    <m/>
    <m/>
    <m/>
    <m/>
    <m/>
    <x v="27"/>
    <x v="27"/>
    <x v="27"/>
    <x v="59"/>
    <n v="154.53459405899"/>
  </r>
  <r>
    <d v="2026-06-15T09:51:26"/>
    <s v="1.1s"/>
    <s v="85fb4f701f53494abc0baa68f3d6d02f"/>
    <s v="nervous-grouse-462"/>
    <s v="LOCAL"/>
    <s v="main.py"/>
    <s v="sunwu"/>
    <s v="FINISHED"/>
    <m/>
    <m/>
    <m/>
    <s v="Namespace(dataset='SRS1', shot=1, data_home='../ConvTimeNet-main/TSClassification/preprocessed/', model='ResNet', id='', random_seed=2023, epoch=1000)"/>
    <m/>
    <m/>
    <m/>
    <m/>
    <s v="              precision    recall  f1-score   support_x000a__x000a_           0       0.89      0.88      0.89       147_x000a_           1       0.88      0.89      0.89       146_x000a__x000a_    accuracy                           0.89       293_x000a_   macro avg       0.89      0.89      0.89       293_x000a_weighted avg       0.89      0.89      0.89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2023"/>
    <m/>
    <s v="/usr/bin/python main.py --model ResNet --dataset SRS1 --epoch 1000 --random_seed 2023"/>
    <m/>
    <m/>
    <m/>
    <n v="1"/>
    <m/>
    <m/>
    <m/>
    <m/>
    <m/>
    <m/>
    <m/>
    <m/>
    <m/>
    <m/>
    <m/>
    <m/>
    <x v="28"/>
    <x v="28"/>
    <x v="28"/>
    <x v="60"/>
    <n v="29.5449249744415"/>
  </r>
  <r>
    <d v="2026-06-15T09:50:48"/>
    <s v="1.0s"/>
    <s v="54b8d718a3e14ed1bf35e82d48e1c7b7"/>
    <s v="receptive-calf-202"/>
    <s v="LOCAL"/>
    <s v="main.py"/>
    <s v="sunwu"/>
    <s v="FINISHED"/>
    <m/>
    <m/>
    <m/>
    <s v="Namespace(dataset='PEMS-SF', shot=1, data_home='../ConvTimeNet-main/TSClassification/preprocessed/', model='IndividualTDE', id='', random_seed=2023, epoch=1000)"/>
    <m/>
    <m/>
    <m/>
    <m/>
    <s v="              precision    recall  f1-score   support_x000a__x000a_           0       0.67      0.62      0.64        26_x000a_           1       0.50      0.61      0.55        23_x000a_           2       0.50      0.45      0.48        22_x000a_           3       1.00      0.83      0.91        30_x000a_           4       0.88      0.84      0.86        25_x000a_           5       0.93      0.93      0.93        27_x000a_           6       0.80      1.00      0.89        20_x000a__x000a_    accuracy                           0.76       173_x000a_   macro avg       0.75      0.75      0.75       173_x000a_weighted avg       0.77      0.76      0.76       173_x000a_"/>
    <m/>
    <m/>
    <s v="../ConvTimeNet-main/TSClassification/preprocessed/"/>
    <m/>
    <m/>
    <x v="8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2023"/>
    <m/>
    <s v="/usr/bin/python main.py --model IndividualTDE --dataset PEMS-SF --epoch 1000 --random_seed 2023"/>
    <m/>
    <m/>
    <m/>
    <n v="1"/>
    <m/>
    <m/>
    <m/>
    <m/>
    <m/>
    <m/>
    <m/>
    <m/>
    <m/>
    <m/>
    <m/>
    <m/>
    <x v="29"/>
    <x v="29"/>
    <x v="29"/>
    <x v="61"/>
    <n v="83.146734237670898"/>
  </r>
  <r>
    <d v="2026-06-15T09:46:37"/>
    <s v="1.2s"/>
    <s v="e43f4d0e155f4da79146a1b8824e1287"/>
    <s v="invincible-eel-741"/>
    <s v="LOCAL"/>
    <s v="main.py"/>
    <s v="sunwu"/>
    <s v="FINISHED"/>
    <m/>
    <m/>
    <m/>
    <s v="Namespace(dataset='JV', shot=1, data_home='../ConvTimeNet-main/TSClassification/preprocessed/', model='IndividualTDE', id='', random_seed=2023, epoch=1000)"/>
    <m/>
    <m/>
    <m/>
    <m/>
    <s v="              precision    recall  f1-score   support_x000a__x000a_           0       0.96      0.77      0.86        31_x000a_           1       0.62      0.83      0.71        35_x000a_           2       0.80      0.53      0.64        88_x000a_           3       0.84      0.93      0.88        44_x000a_           4       0.77      0.69      0.73        29_x000a_           5       0.89      1.00      0.94        24_x000a_           6       0.88      0.75      0.81        40_x000a_           7       0.58      0.56      0.57        50_x000a_           8       0.35      0.66      0.45        29_x000a__x000a_    accuracy                           0.71       370_x000a_   macro avg       0.74      0.75      0.73       370_x000a_weighted avg       0.75      0.71      0.71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2023"/>
    <m/>
    <s v="/usr/bin/python main.py --model IndividualTDE --dataset JV --epoch 1000 --random_seed 2023"/>
    <m/>
    <m/>
    <m/>
    <n v="1"/>
    <m/>
    <m/>
    <m/>
    <m/>
    <m/>
    <m/>
    <m/>
    <m/>
    <m/>
    <m/>
    <m/>
    <m/>
    <x v="30"/>
    <x v="30"/>
    <x v="30"/>
    <x v="62"/>
    <n v="2.9598200321197501"/>
  </r>
  <r>
    <d v="2026-06-15T09:46:25"/>
    <s v="1.1s"/>
    <s v="49ce25d934184e6ab920cb726d99548b"/>
    <s v="orderly-sow-977"/>
    <s v="LOCAL"/>
    <s v="main.py"/>
    <s v="sunwu"/>
    <s v="FINISHED"/>
    <m/>
    <m/>
    <m/>
    <s v="Namespace(dataset='JV', shot=1, data_home='../ConvTimeNet-main/TSClassification/preprocessed/', model='InceptionTime', id='', random_seed=2023, epoch=1000)"/>
    <m/>
    <m/>
    <m/>
    <m/>
    <s v="              precision    recall  f1-score   support_x000a__x000a_           0       1.00      0.97      0.98        31_x000a_           1       1.00      0.97      0.99        35_x000a_           2       1.00      0.98      0.99        88_x000a_           3       0.98      0.98      0.98        44_x000a_           4       1.00      1.00      1.00        29_x000a_           5       1.00      1.00      1.00        24_x000a_           6       1.00      1.00      1.00        40_x000a_           7       0.94      0.98      0.96        50_x000a_           8       0.94      1.00      0.97        29_x000a__x000a_    accuracy                           0.98       370_x000a_   macro avg       0.98      0.99      0.98       370_x000a_weighted avg       0.98      0.98      0.98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2023"/>
    <m/>
    <s v="/usr/bin/python main.py --model InceptionTime --dataset JV --epoch 1000 --random_seed 2023"/>
    <m/>
    <m/>
    <m/>
    <n v="1"/>
    <m/>
    <m/>
    <m/>
    <m/>
    <m/>
    <m/>
    <m/>
    <m/>
    <m/>
    <m/>
    <m/>
    <m/>
    <x v="31"/>
    <x v="31"/>
    <x v="31"/>
    <x v="63"/>
    <n v="135.68057751655499"/>
  </r>
  <r>
    <d v="2026-06-15T09:44:00"/>
    <s v="1.0s"/>
    <s v="732bcc8a20e34c4f8a7da842b8bfbb34"/>
    <s v="able-gull-384"/>
    <s v="LOCAL"/>
    <s v="main.py"/>
    <s v="sunwu"/>
    <s v="FINISHED"/>
    <m/>
    <m/>
    <m/>
    <s v="Namespace(dataset='JV', shot=1, data_home='../ConvTimeNet-main/TSClassification/preprocessed/', model='ResNet', id='', random_seed=2023, epoch=1000)"/>
    <m/>
    <m/>
    <m/>
    <m/>
    <s v="              precision    recall  f1-score   support_x000a__x000a_           0       0.97      0.97      0.97        31_x000a_           1       1.00      0.97      0.99        35_x000a_           2       1.00      0.97      0.98        88_x000a_           3       0.98      0.98      0.98        44_x000a_           4       1.00      1.00      1.00        29_x000a_           5       1.00      1.00      1.00        24_x000a_           6       1.00      1.00      1.00        40_x000a_           7       0.92      0.98      0.95        50_x000a_           8       0.93      0.97      0.95        29_x000a__x000a_    accuracy                           0.98       370_x000a_   macro avg       0.98      0.98      0.98       370_x000a_weighted avg       0.98      0.98      0.98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2023"/>
    <m/>
    <s v="/usr/bin/python main.py --model ResNet --dataset JV --epoch 1000 --random_seed 2023"/>
    <m/>
    <m/>
    <m/>
    <n v="1"/>
    <m/>
    <m/>
    <m/>
    <m/>
    <m/>
    <m/>
    <m/>
    <m/>
    <m/>
    <m/>
    <m/>
    <m/>
    <x v="32"/>
    <x v="32"/>
    <x v="14"/>
    <x v="64"/>
    <n v="22.9925472736358"/>
  </r>
  <r>
    <d v="2026-06-15T09:43:28"/>
    <s v="1.0s"/>
    <s v="ff3da025f83c49ab991f53237ddd2a61"/>
    <s v="upset-kite-441"/>
    <s v="LOCAL"/>
    <s v="main.py"/>
    <s v="sunwu"/>
    <s v="FINISHED"/>
    <m/>
    <m/>
    <m/>
    <s v="Namespace(dataset='HB', shot=1, data_home='../ConvTimeNet-main/TSClassification/preprocessed/', model='IndividualTDE', id='', random_seed=2023, epoch=1000)"/>
    <m/>
    <m/>
    <m/>
    <m/>
    <s v="              precision    recall  f1-score   support_x000a__x000a_           0       0.53      0.40      0.46        57_x000a_           1       0.79      0.86      0.83       148_x000a__x000a_    accuracy                           0.74       205_x000a_   macro avg       0.66      0.63      0.64       205_x000a_weighted avg       0.72      0.74      0.72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2023"/>
    <m/>
    <s v="/usr/bin/python main.py --model IndividualTDE --dataset HB --epoch 1000 --random_seed 2023"/>
    <m/>
    <m/>
    <m/>
    <n v="1"/>
    <m/>
    <m/>
    <m/>
    <m/>
    <m/>
    <m/>
    <m/>
    <m/>
    <m/>
    <m/>
    <m/>
    <m/>
    <x v="33"/>
    <x v="33"/>
    <x v="32"/>
    <x v="65"/>
    <n v="24.648593664169301"/>
  </r>
  <r>
    <d v="2026-06-15T09:42:49"/>
    <s v="1.2s"/>
    <s v="38d8d6ae4a724a35b5d8cfed9ee6db16"/>
    <s v="useful-fawn-315"/>
    <s v="LOCAL"/>
    <s v="main.py"/>
    <s v="sunwu"/>
    <s v="FINISHED"/>
    <m/>
    <m/>
    <m/>
    <s v="Namespace(dataset='HB', shot=1, data_home='../ConvTimeNet-main/TSClassification/preprocessed/', model='InceptionTime', id='', random_seed=2023, epoch=1000)"/>
    <m/>
    <m/>
    <m/>
    <m/>
    <s v="              precision    recall  f1-score   support_x000a__x000a_           0       0.42      0.44      0.43        57_x000a_           1       0.78      0.77      0.78       148_x000a__x000a_    accuracy                           0.68       205_x000a_   macro avg       0.60      0.60      0.60       205_x000a_weighted avg       0.68      0.68      0.68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2023"/>
    <m/>
    <s v="/usr/bin/python main.py --model InceptionTime --dataset HB --epoch 1000 --random_seed 2023"/>
    <m/>
    <m/>
    <m/>
    <n v="1"/>
    <m/>
    <m/>
    <m/>
    <m/>
    <m/>
    <m/>
    <m/>
    <m/>
    <m/>
    <m/>
    <m/>
    <m/>
    <x v="34"/>
    <x v="34"/>
    <x v="33"/>
    <x v="66"/>
    <n v="557.60376310348499"/>
  </r>
  <r>
    <d v="2026-06-15T09:33:22"/>
    <s v="0.9s"/>
    <s v="be1c42fc0515460c89993467de5bb204"/>
    <s v="bald-loon-156"/>
    <s v="LOCAL"/>
    <s v="main.py"/>
    <s v="sunwu"/>
    <s v="FINISHED"/>
    <m/>
    <m/>
    <m/>
    <s v="Namespace(dataset='HB', shot=1, data_home='../ConvTimeNet-main/TSClassification/preprocessed/', model='ResNet', id='', random_seed=2023, epoch=1000)"/>
    <m/>
    <m/>
    <m/>
    <m/>
    <s v="              precision    recall  f1-score   support_x000a__x000a_           0       0.32      0.33      0.33        57_x000a_           1       0.74      0.73      0.73       148_x000a__x000a_    accuracy                           0.62       205_x000a_   macro avg       0.53      0.53      0.53       205_x000a_weighted avg       0.62      0.62      0.62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2023"/>
    <m/>
    <s v="/usr/bin/python main.py --model ResNet --dataset HB --epoch 1000 --random_seed 2023"/>
    <m/>
    <m/>
    <m/>
    <n v="1"/>
    <m/>
    <m/>
    <m/>
    <m/>
    <m/>
    <m/>
    <m/>
    <m/>
    <m/>
    <m/>
    <m/>
    <m/>
    <x v="35"/>
    <x v="35"/>
    <x v="34"/>
    <x v="67"/>
    <n v="97.050447702407794"/>
  </r>
  <r>
    <d v="2026-06-15T09:31:36"/>
    <s v="1.1s"/>
    <s v="2e387a8d33294be2afeaffd11fa54fec"/>
    <s v="peaceful-goose-698"/>
    <s v="LOCAL"/>
    <s v="main.py"/>
    <s v="sunwu"/>
    <s v="FINISHED"/>
    <m/>
    <m/>
    <m/>
    <s v="Namespace(dataset='HW', shot=1, data_home='../ConvTimeNet-main/TSClassification/preprocessed/', model='IndividualTDE', id='', random_seed=2023, epoch=1000)"/>
    <m/>
    <m/>
    <m/>
    <m/>
    <s v="              precision    recall  f1-score   support_x000a__x000a_           0       0.15      0.15      0.15        34_x000a_           1       0.18      0.19      0.18        43_x000a_           2       0.09      0.09      0.09        32_x000a_           3       0.06      0.03      0.04        29_x000a_           4       0.23      0.20      0.21        40_x000a_           5       0.01      0.03      0.02        29_x000a_           6       0.09      0.12      0.10        32_x000a_           7       0.17      0.23      0.20        30_x000a_           8       0.02      0.03      0.03        29_x000a_           9       0.10      0.10      0.10        31_x000a_          10       0.03      0.03      0.03        34_x000a_          11       0.19      0.23      0.21        26_x000a_          12       0.10      0.11      0.10        36_x000a_          13       0.08      0.03      0.04        34_x000a_          14       0.04      0.08      0.05        26_x000a_          15       0.24      0.12      0.16        33_x000a_          16       0.00      0.00      0.00        32_x000a_          17       0.00      0.00      0.00        33_x000a_          18       0.11      0.05      0.07        43_x000a_          19       0.06      0.11      0.08        37_x000a_          20       0.33      0.08      0.13        25_x000a_          21       0.08      0.06      0.07        35_x000a_          22       0.06      0.13      0.08        31_x000a_          23       0.11      0.08      0.09        37_x000a_          24       0.28      0.22      0.25        32_x000a_          25       0.11      0.04      0.06        27_x000a__x000a_    accuracy                           0.10       850_x000a_   macro avg       0.11      0.10      0.10       850_x000a_weighted avg       0.11      0.10      0.10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2023"/>
    <m/>
    <s v="/usr/bin/python main.py --model IndividualTDE --dataset HW --epoch 1000 --random_seed 2023"/>
    <m/>
    <m/>
    <m/>
    <n v="1"/>
    <m/>
    <m/>
    <m/>
    <m/>
    <m/>
    <m/>
    <m/>
    <m/>
    <m/>
    <m/>
    <m/>
    <m/>
    <x v="36"/>
    <x v="36"/>
    <x v="35"/>
    <x v="68"/>
    <n v="4.3968222141265798"/>
  </r>
  <r>
    <d v="2026-06-15T09:31:21"/>
    <s v="1.1s"/>
    <s v="7c89442525ef47e2a7e9136a8d56394c"/>
    <s v="respected-crab-870"/>
    <s v="LOCAL"/>
    <s v="main.py"/>
    <s v="sunwu"/>
    <s v="FINISHED"/>
    <m/>
    <m/>
    <m/>
    <s v="Namespace(dataset='HW', shot=1, data_home='../ConvTimeNet-main/TSClassification/preprocessed/', model='InceptionTime', id='', random_seed=2023, epoch=1000)"/>
    <m/>
    <m/>
    <m/>
    <m/>
    <s v="              precision    recall  f1-score   support_x000a__x000a_           0       0.08      0.03      0.04        34_x000a_           1       0.23      0.70      0.35        43_x000a_           2       0.47      0.22      0.30        32_x000a_           3       0.25      0.14      0.18        29_x000a_           4       0.34      0.35      0.35        40_x000a_           5       0.15      0.41      0.22        29_x000a_           6       0.23      0.75      0.35        32_x000a_           7       0.29      0.73      0.41        30_x000a_           8       0.25      0.38      0.30        29_x000a_           9       0.54      0.23      0.32        31_x000a_          10       0.52      0.41      0.46        34_x000a_          11       0.31      0.46      0.37        26_x000a_          12       0.22      0.22      0.22        36_x000a_          13       0.46      0.32      0.38        34_x000a_          14       0.27      0.42      0.33        26_x000a_          15       0.44      0.24      0.31        33_x000a_          16       0.00      0.00      0.00        32_x000a_          17       0.00      0.00      0.00        33_x000a_          18       0.84      0.37      0.52        43_x000a_          19       0.50      0.16      0.24        37_x000a_          20       0.00      0.00      0.00        25_x000a_          21       0.31      0.26      0.28        35_x000a_          22       0.30      0.48      0.37        31_x000a_          23       0.38      0.08      0.13        37_x000a_          24       0.20      0.03      0.05        32_x000a_          25       1.00      0.07      0.14        27_x000a__x000a_    accuracy                           0.29       850_x000a_   macro avg       0.33      0.29      0.25       850_x000a_weighted avg       0.34      0.29      0.26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2023"/>
    <m/>
    <s v="/usr/bin/python main.py --model InceptionTime --dataset HW --epoch 1000 --random_seed 2023"/>
    <m/>
    <m/>
    <m/>
    <n v="1"/>
    <m/>
    <m/>
    <m/>
    <m/>
    <m/>
    <m/>
    <m/>
    <m/>
    <m/>
    <m/>
    <m/>
    <m/>
    <x v="37"/>
    <x v="37"/>
    <x v="36"/>
    <x v="69"/>
    <n v="483.02447748184198"/>
  </r>
  <r>
    <d v="2026-06-15T09:23:09"/>
    <s v="1.0s"/>
    <s v="c7f133fdee8c4dbd880a4ea763e6a2f7"/>
    <s v="angry-ray-49"/>
    <s v="LOCAL"/>
    <s v="main.py"/>
    <s v="sunwu"/>
    <s v="FINISHED"/>
    <m/>
    <m/>
    <m/>
    <s v="Namespace(dataset='HW', shot=1, data_home='../ConvTimeNet-main/TSClassification/preprocessed/', model='ResNet', id='', random_seed=2023, epoch=1000)"/>
    <m/>
    <m/>
    <m/>
    <m/>
    <s v="              precision    recall  f1-score   support_x000a__x000a_           0       0.12      0.03      0.05        34_x000a_           1       0.22      0.63      0.32        43_x000a_           2       0.30      0.19      0.23        32_x000a_           3       0.29      0.17      0.22        29_x000a_           4       0.30      0.30      0.30        40_x000a_           5       0.18      0.34      0.23        29_x000a_           6       0.46      0.56      0.51        32_x000a_           7       0.50      0.37      0.42        30_x000a_           8       0.21      0.21      0.21        29_x000a_           9       0.67      0.13      0.22        31_x000a_          10       0.50      0.35      0.41        34_x000a_          11       0.36      0.54      0.43        26_x000a_          12       0.22      0.33      0.26        36_x000a_          13       0.27      0.24      0.25        34_x000a_          14       0.24      0.46      0.31        26_x000a_          15       0.38      0.24      0.30        33_x000a_          16       0.17      0.03      0.05        32_x000a_          17       0.14      0.09      0.11        33_x000a_          18       0.67      0.33      0.44        43_x000a_          19       0.11      0.16      0.13        37_x000a_          20       0.00      0.00      0.00        25_x000a_          21       0.18      0.23      0.20        35_x000a_          22       0.27      0.39      0.32        31_x000a_          23       0.33      0.24      0.28        37_x000a_          24       0.11      0.06      0.08        32_x000a_          25       0.07      0.07      0.07        27_x000a__x000a_    accuracy                           0.26       850_x000a_   macro avg       0.28      0.26      0.24       850_x000a_weighted avg       0.29      0.26      0.25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2023"/>
    <m/>
    <s v="/usr/bin/python main.py --model ResNet --dataset HW --epoch 1000 --random_seed 2023"/>
    <m/>
    <m/>
    <m/>
    <n v="1"/>
    <m/>
    <m/>
    <m/>
    <m/>
    <m/>
    <m/>
    <m/>
    <m/>
    <m/>
    <m/>
    <m/>
    <m/>
    <x v="38"/>
    <x v="38"/>
    <x v="37"/>
    <x v="70"/>
    <n v="79.376132011413503"/>
  </r>
  <r>
    <d v="2026-06-15T09:21:40"/>
    <s v="1.2s"/>
    <s v="d493c456a8fa40519be3ec8276ce44bf"/>
    <s v="funny-bird-977"/>
    <s v="LOCAL"/>
    <s v="main.py"/>
    <s v="sunwu"/>
    <s v="FINISHED"/>
    <m/>
    <m/>
    <m/>
    <s v="Namespace(dataset='FD', shot=1, data_home='../ConvTimeNet-main/TSClassification/preprocessed/', model='IndividualTDE', id='', random_seed=2023, epoch=1000)"/>
    <m/>
    <m/>
    <m/>
    <m/>
    <s v="              precision    recall  f1-score   support_x000a__x000a_           0       0.50      0.49      0.50      1762_x000a_           1       0.50      0.51      0.50      1762_x000a__x000a_    accuracy                           0.50      3524_x000a_   macro avg       0.50      0.50      0.50      3524_x000a_weighted avg       0.50      0.50      0.50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2023"/>
    <m/>
    <s v="/usr/bin/python main.py --model IndividualTDE --dataset FD --epoch 1000 --random_seed 2023"/>
    <m/>
    <m/>
    <m/>
    <n v="1"/>
    <m/>
    <m/>
    <m/>
    <m/>
    <m/>
    <m/>
    <m/>
    <m/>
    <m/>
    <m/>
    <m/>
    <m/>
    <x v="39"/>
    <x v="39"/>
    <x v="38"/>
    <x v="71"/>
    <n v="2616.5983512401499"/>
  </r>
  <r>
    <d v="2026-06-15T08:59:10"/>
    <s v="1.1s"/>
    <s v="8b88aef79f7f4fb291e80ece382121a0"/>
    <s v="vaunted-carp-546"/>
    <s v="LOCAL"/>
    <s v="main.py"/>
    <s v="sunwu"/>
    <s v="FINISHED"/>
    <m/>
    <m/>
    <m/>
    <s v="Namespace(dataset='SAD', shot=1, data_home='../ConvTimeNet-main/TSClassification/preprocessed/', model='IndividualTDE', id='', random_seed=2023, epoch=1000)"/>
    <m/>
    <m/>
    <m/>
    <m/>
    <s v="              precision    recall  f1-score   support_x000a__x000a_           0       0.50      0.25      0.33       220_x000a_           1       0.84      0.57      0.68       220_x000a_           2       0.60      0.50      0.54       220_x000a_           3       0.53      0.60      0.57       220_x000a_           4       0.66      0.59      0.62       220_x000a_           5       0.66      0.54      0.59       220_x000a_           6       0.58      0.78      0.66       220_x000a_           7       0.37      0.45      0.40       220_x000a_           8       0.47      0.52      0.49       220_x000a_           9       0.41      0.62      0.50       219_x000a__x000a_    accuracy                           0.54      2199_x000a_   macro avg       0.56      0.54      0.54      2199_x000a_weighted avg       0.56      0.54      0.54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2023"/>
    <m/>
    <s v="/usr/bin/python main.py --model IndividualTDE --dataset SAD --epoch 1000 --random_seed 2023"/>
    <m/>
    <m/>
    <m/>
    <n v="1"/>
    <m/>
    <m/>
    <m/>
    <m/>
    <m/>
    <m/>
    <m/>
    <m/>
    <m/>
    <m/>
    <m/>
    <m/>
    <x v="40"/>
    <x v="40"/>
    <x v="39"/>
    <x v="72"/>
    <n v="3645.6789789199802"/>
  </r>
  <r>
    <d v="2026-06-15T07:46:53"/>
    <s v="0.9s"/>
    <s v="1cf00755cb4849f79b057731a791bab1"/>
    <s v="whimsical-smelt-660"/>
    <s v="LOCAL"/>
    <s v="main.py"/>
    <s v="sunwu"/>
    <s v="FINISHED"/>
    <m/>
    <m/>
    <m/>
    <s v="Namespace(dataset='FD', shot=1, data_home='../ConvTimeNet-main/TSClassification/preprocessed/', model='InceptionTime', id='', random_seed=2023, epoch=1000)"/>
    <m/>
    <m/>
    <m/>
    <m/>
    <s v="              precision    recall  f1-score   support_x000a__x000a_           0       0.59      0.59      0.59      1762_x000a_           1       0.59      0.60      0.59      1762_x000a__x000a_    accuracy                           0.59      3524_x000a_   macro avg       0.59      0.59      0.59      3524_x000a_weighted avg       0.59      0.59      0.59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2023"/>
    <m/>
    <s v="/usr/bin/python main.py --model InceptionTime --dataset FD --epoch 1000 --random_seed 2023"/>
    <m/>
    <m/>
    <m/>
    <n v="1"/>
    <m/>
    <m/>
    <m/>
    <m/>
    <m/>
    <m/>
    <m/>
    <m/>
    <m/>
    <m/>
    <m/>
    <m/>
    <x v="41"/>
    <x v="41"/>
    <x v="40"/>
    <x v="73"/>
    <n v="5410.7217679023697"/>
  </r>
  <r>
    <d v="2026-06-15T06:16:31"/>
    <s v="1.0s"/>
    <s v="49759a6ddf584213a900da7306d9d645"/>
    <s v="skillful-yak-859"/>
    <s v="LOCAL"/>
    <s v="main.py"/>
    <s v="sunwu"/>
    <s v="FINISHED"/>
    <m/>
    <m/>
    <m/>
    <s v="Namespace(dataset='FD', shot=1, data_home='../ConvTimeNet-main/TSClassification/preprocessed/', model='ResNet', id='', random_seed=2023, epoch=1000)"/>
    <m/>
    <m/>
    <m/>
    <m/>
    <s v="              precision    recall  f1-score   support_x000a__x000a_           0       0.54      0.54      0.54      1762_x000a_           1       0.54      0.54      0.54      1762_x000a__x000a_    accuracy                           0.54      3524_x000a_   macro avg       0.54      0.54      0.54      3524_x000a_weighted avg       0.54      0.54      0.54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2023"/>
    <m/>
    <s v="/usr/bin/python main.py --model ResNet --dataset FD --epoch 1000 --random_seed 2023"/>
    <m/>
    <m/>
    <m/>
    <n v="1"/>
    <m/>
    <m/>
    <m/>
    <m/>
    <m/>
    <m/>
    <m/>
    <m/>
    <m/>
    <m/>
    <m/>
    <m/>
    <x v="42"/>
    <x v="42"/>
    <x v="41"/>
    <x v="74"/>
    <n v="900.32805085182099"/>
  </r>
  <r>
    <d v="2026-06-15T06:01:22"/>
    <s v="1.0s"/>
    <s v="49a3ee6662cf468aa8bc1321ffaac59d"/>
    <s v="ambitious-finch-49"/>
    <s v="LOCAL"/>
    <s v="main.py"/>
    <s v="sunwu"/>
    <s v="FINISHED"/>
    <m/>
    <m/>
    <m/>
    <s v="Namespace(dataset='EC', shot=1, data_home='../ConvTimeNet-main/TSClassification/preprocessed/', model='IndividualTDE', id='', random_seed=2023, epoch=1000)"/>
    <m/>
    <m/>
    <m/>
    <m/>
    <s v="              precision    recall  f1-score   support_x000a__x000a_           0       0.30      0.23      0.26        66_x000a_           1       0.27      0.26      0.26        66_x000a_           2       0.23      0.23      0.23        66_x000a_           3       0.28      0.37      0.32        65_x000a__x000a_    accuracy                           0.27       263_x000a_   macro avg       0.27      0.27      0.27       263_x000a_weighted avg       0.27      0.27      0.27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2023"/>
    <m/>
    <s v="/usr/bin/python main.py --model IndividualTDE --dataset EC --epoch 1000 --random_seed 2023"/>
    <m/>
    <m/>
    <m/>
    <n v="1"/>
    <m/>
    <m/>
    <m/>
    <m/>
    <m/>
    <m/>
    <m/>
    <m/>
    <m/>
    <m/>
    <m/>
    <m/>
    <x v="43"/>
    <x v="43"/>
    <x v="42"/>
    <x v="75"/>
    <n v="118.777363061904"/>
  </r>
  <r>
    <d v="2026-06-15T05:59:14"/>
    <s v="1.0s"/>
    <s v="297661d8f27f43dc854e7b41c8ba9b53"/>
    <s v="wise-shrike-500"/>
    <s v="LOCAL"/>
    <s v="main.py"/>
    <s v="sunwu"/>
    <s v="FINISHED"/>
    <m/>
    <m/>
    <m/>
    <s v="Namespace(dataset='EC', shot=1, data_home='../ConvTimeNet-main/TSClassification/preprocessed/', model='InceptionTime', id='', random_seed=2023, epoch=1000)"/>
    <m/>
    <m/>
    <m/>
    <m/>
    <s v="              precision    recall  f1-score   support_x000a__x000a_           0       0.41      0.56      0.47        66_x000a_           1       0.24      0.29      0.26        66_x000a_           2       0.30      0.27      0.29        66_x000a_           3       0.53      0.28      0.36        65_x000a__x000a_    accuracy                           0.35       263_x000a_   macro avg       0.37      0.35      0.35       263_x000a_weighted avg       0.37      0.35      0.35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2023"/>
    <m/>
    <s v="/usr/bin/python main.py --model InceptionTime --dataset EC --epoch 1000 --random_seed 2023"/>
    <m/>
    <m/>
    <m/>
    <n v="1"/>
    <m/>
    <m/>
    <m/>
    <m/>
    <m/>
    <m/>
    <m/>
    <m/>
    <m/>
    <m/>
    <m/>
    <m/>
    <x v="44"/>
    <x v="44"/>
    <x v="43"/>
    <x v="76"/>
    <n v="172.66367602348299"/>
  </r>
  <r>
    <d v="2026-06-15T05:56:12"/>
    <s v="1.0s"/>
    <s v="8015b7cfc8644d4cb09dc11048cb2736"/>
    <s v="spiffy-dog-265"/>
    <s v="LOCAL"/>
    <s v="main.py"/>
    <s v="sunwu"/>
    <s v="FINISHED"/>
    <m/>
    <m/>
    <m/>
    <s v="Namespace(dataset='EC', shot=1, data_home='../ConvTimeNet-main/TSClassification/preprocessed/', model='ResNet', id='', random_seed=2023, epoch=1000)"/>
    <m/>
    <m/>
    <m/>
    <m/>
    <s v="              precision    recall  f1-score   support_x000a__x000a_           0       0.33      0.68      0.44        66_x000a_           1       0.25      0.12      0.16        66_x000a_           2       0.35      0.30      0.33        66_x000a_           3       0.35      0.20      0.25        65_x000a__x000a_    accuracy                           0.33       263_x000a_   macro avg       0.32      0.33      0.30       263_x000a_weighted avg       0.32      0.33      0.30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2023"/>
    <m/>
    <s v="/usr/bin/python main.py --model ResNet --dataset EC --epoch 1000 --random_seed 2023"/>
    <m/>
    <m/>
    <m/>
    <n v="1"/>
    <m/>
    <m/>
    <m/>
    <m/>
    <m/>
    <m/>
    <m/>
    <m/>
    <m/>
    <m/>
    <m/>
    <m/>
    <x v="45"/>
    <x v="45"/>
    <x v="44"/>
    <x v="77"/>
    <n v="43.3408071994781"/>
  </r>
  <r>
    <d v="2026-06-15T05:55:20"/>
    <s v="1.1s"/>
    <s v="cb68348770f446cf901e2d84c899355d"/>
    <s v="gentle-lamb-156"/>
    <s v="LOCAL"/>
    <s v="main.py"/>
    <s v="sunwu"/>
    <s v="FINISHED"/>
    <m/>
    <m/>
    <m/>
    <s v="Namespace(dataset='UWG', shot=1, data_home='../ConvTimeNet-main/TSClassification/preprocessed/', model='IndividualTDE', id='', random_seed=2023, epoch=1000)"/>
    <m/>
    <m/>
    <m/>
    <m/>
    <s v="              precision    recall  f1-score   support_x000a__x000a_           0       0.75      0.53      0.62        40_x000a_           1       0.65      0.60      0.62        40_x000a_           2       0.34      0.42      0.38        40_x000a_           3       0.42      0.20      0.27        40_x000a_           4       0.31      0.42      0.36        40_x000a_           5       0.14      0.10      0.12        40_x000a_           6       0.43      0.57      0.49        40_x000a_           7       0.44      0.55      0.49        40_x000a__x000a_    accuracy                           0.42       320_x000a_   macro avg       0.44      0.42      0.42       320_x000a_weighted avg       0.44      0.42      0.42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2023"/>
    <m/>
    <s v="/usr/bin/python main.py --model IndividualTDE --dataset UWG --epoch 1000 --random_seed 2023"/>
    <m/>
    <m/>
    <m/>
    <n v="1"/>
    <m/>
    <m/>
    <m/>
    <m/>
    <m/>
    <m/>
    <m/>
    <m/>
    <m/>
    <m/>
    <m/>
    <m/>
    <x v="46"/>
    <x v="46"/>
    <x v="45"/>
    <x v="78"/>
    <n v="5.8447351455688397"/>
  </r>
  <r>
    <d v="2026-06-15T05:55:05"/>
    <s v="1.1s"/>
    <s v="15b979487af04ebaa648c60895538dd3"/>
    <s v="auspicious-loon-46"/>
    <s v="LOCAL"/>
    <s v="main.py"/>
    <s v="sunwu"/>
    <s v="FINISHED"/>
    <m/>
    <m/>
    <m/>
    <s v="Namespace(dataset='UWG', shot=1, data_home='../ConvTimeNet-main/TSClassification/preprocessed/', model='InceptionTime', id='', random_seed=2023, epoch=1000)"/>
    <m/>
    <m/>
    <m/>
    <m/>
    <s v="              precision    recall  f1-score   support_x000a__x000a_           0       0.93      0.93      0.93        40_x000a_           1       0.95      0.97      0.96        40_x000a_           2       0.80      0.90      0.85        40_x000a_           3       0.87      0.68      0.76        40_x000a_           4       0.69      0.90      0.78        40_x000a_           5       0.89      0.78      0.83        40_x000a_           6       1.00      0.88      0.93        40_x000a_           7       0.98      1.00      0.99        40_x000a__x000a_    accuracy                           0.88       320_x000a_   macro avg       0.89      0.88      0.88       320_x000a_weighted avg       0.89      0.88      0.88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2023"/>
    <m/>
    <s v="/usr/bin/python main.py --model InceptionTime --dataset UWG --epoch 1000 --random_seed 2023"/>
    <m/>
    <m/>
    <m/>
    <n v="1"/>
    <m/>
    <m/>
    <m/>
    <m/>
    <m/>
    <m/>
    <m/>
    <m/>
    <m/>
    <m/>
    <m/>
    <m/>
    <x v="47"/>
    <x v="47"/>
    <x v="46"/>
    <x v="79"/>
    <n v="592.826848268508"/>
  </r>
  <r>
    <d v="2026-06-15T05:45:02"/>
    <s v="1.2s"/>
    <s v="9fd5b6aff68340d4bfb7402d94ec2dee"/>
    <s v="bald-deer-919"/>
    <s v="LOCAL"/>
    <s v="main.py"/>
    <s v="sunwu"/>
    <s v="FINISHED"/>
    <m/>
    <m/>
    <m/>
    <s v="Namespace(dataset='UWG', shot=1, data_home='../ConvTimeNet-main/TSClassification/preprocessed/', model='ResNet', id='', random_seed=2023, epoch=1000)"/>
    <m/>
    <m/>
    <m/>
    <m/>
    <s v="              precision    recall  f1-score   support_x000a__x000a_           0       0.86      0.90      0.88        40_x000a_           1       0.97      0.97      0.97        40_x000a_           2       0.89      0.78      0.83        40_x000a_           3       0.89      0.62      0.74        40_x000a_           4       0.67      0.85      0.75        40_x000a_           5       0.74      0.93      0.82        40_x000a_           6       0.97      0.82      0.89        40_x000a_           7       0.97      0.97      0.97        40_x000a__x000a_    accuracy                           0.86       320_x000a_   macro avg       0.87      0.86      0.86       320_x000a_weighted avg       0.87      0.86      0.86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2023"/>
    <m/>
    <s v="/usr/bin/python main.py --model ResNet --dataset UWG --epoch 1000 --random_seed 2023"/>
    <m/>
    <m/>
    <m/>
    <n v="1"/>
    <m/>
    <m/>
    <m/>
    <m/>
    <m/>
    <m/>
    <m/>
    <m/>
    <m/>
    <m/>
    <m/>
    <m/>
    <x v="48"/>
    <x v="48"/>
    <x v="6"/>
    <x v="80"/>
    <n v="88.583671331405597"/>
  </r>
  <r>
    <d v="2026-06-15T05:43:25"/>
    <s v="1.0s"/>
    <s v="735ba6c5aec54c7b8d3b19f2d84bad9f"/>
    <s v="zealous-seal-505"/>
    <s v="LOCAL"/>
    <s v="main.py"/>
    <s v="sunwu"/>
    <s v="FINISHED"/>
    <m/>
    <m/>
    <m/>
    <s v="Namespace(dataset='SAD', shot=1, data_home='../ConvTimeNet-main/TSClassification/preprocessed/', model='IndividualTDE', id='', random_seed=123, epoch=1000)"/>
    <m/>
    <m/>
    <m/>
    <m/>
    <s v="              precision    recall  f1-score   support_x000a__x000a_           0       0.44      0.23      0.30       220_x000a_           1       0.76      0.55      0.64       220_x000a_           2       0.64      0.47      0.54       220_x000a_           3       0.53      0.60      0.57       220_x000a_           4       0.64      0.58      0.61       220_x000a_           5       0.66      0.51      0.58       220_x000a_           6       0.55      0.77      0.64       220_x000a_           7       0.38      0.45      0.41       220_x000a_           8       0.47      0.49      0.48       220_x000a_           9       0.40      0.62      0.48       219_x000a__x000a_    accuracy                           0.53      2199_x000a_   macro avg       0.55      0.53      0.52      2199_x000a_weighted avg       0.55      0.53      0.52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23"/>
    <m/>
    <s v="/usr/bin/python main.py --model IndividualTDE --dataset SAD --epoch 1000 --random_seed 123"/>
    <m/>
    <m/>
    <m/>
    <n v="1"/>
    <m/>
    <m/>
    <m/>
    <m/>
    <m/>
    <m/>
    <m/>
    <m/>
    <m/>
    <m/>
    <m/>
    <m/>
    <x v="49"/>
    <x v="49"/>
    <x v="47"/>
    <x v="81"/>
    <n v="3575.6347153186798"/>
  </r>
  <r>
    <d v="2026-06-15T04:43:16"/>
    <s v="1.0s"/>
    <s v="37bac85593a544cb8665267033df0132"/>
    <s v="nimble-smelt-991"/>
    <s v="LOCAL"/>
    <s v="main.py"/>
    <s v="sunwu"/>
    <s v="FINISHED"/>
    <m/>
    <m/>
    <m/>
    <s v="Namespace(dataset='SAD', shot=1, data_home='../ConvTimeNet-main/TSClassification/preprocessed/', model='InceptionTime', id='', random_seed=123, epoch=1000)"/>
    <m/>
    <m/>
    <m/>
    <m/>
    <s v="              precision    recall  f1-score   support_x000a__x000a_           0       0.99      0.95      0.97       220_x000a_           1       1.00      1.00      1.00       220_x000a_           2       1.00      0.99      1.00       220_x000a_           3       1.00      1.00      1.00       220_x000a_           4       1.00      1.00      1.00       220_x000a_           5       0.99      1.00      0.99       220_x000a_           6       1.00      0.99      0.99       220_x000a_           7       0.97      0.98      0.97       220_x000a_           8       1.00      1.00      1.00       220_x000a_           9       0.97      1.00      0.99       219_x000a__x000a_    accuracy                           0.99      2199_x000a_   macro avg       0.99      0.99      0.99      2199_x000a_weighted avg       0.99      0.99      0.99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23"/>
    <m/>
    <s v="/usr/bin/python main.py --model InceptionTime --dataset SAD --epoch 1000 --random_seed 123"/>
    <m/>
    <m/>
    <m/>
    <n v="1"/>
    <m/>
    <m/>
    <m/>
    <m/>
    <m/>
    <m/>
    <m/>
    <m/>
    <m/>
    <m/>
    <m/>
    <m/>
    <x v="50"/>
    <x v="50"/>
    <x v="48"/>
    <x v="82"/>
    <n v="1202.92060875892"/>
  </r>
  <r>
    <d v="2026-06-15T04:23:04"/>
    <s v="0.9s"/>
    <s v="14e2a87bbb364c539bef677f3467e5bb"/>
    <s v="marvelous-ant-837"/>
    <s v="LOCAL"/>
    <s v="main.py"/>
    <s v="sunwu"/>
    <s v="FINISHED"/>
    <m/>
    <m/>
    <m/>
    <s v="Namespace(dataset='SAD', shot=1, data_home='../ConvTimeNet-main/TSClassification/preprocessed/', model='ResNet', id='', random_seed=123, epoch=1000)"/>
    <m/>
    <m/>
    <m/>
    <m/>
    <s v="              precision    recall  f1-score   support_x000a__x000a_           0       0.97      0.95      0.96       220_x000a_           1       1.00      0.99      1.00       220_x000a_           2       1.00      0.99      0.99       220_x000a_           3       1.00      0.97      0.99       220_x000a_           4       0.99      1.00      0.99       220_x000a_           5       1.00      0.99      0.99       220_x000a_           6       1.00      0.96      0.98       220_x000a_           7       0.94      0.99      0.96       220_x000a_           8       0.98      1.00      0.99       220_x000a_           9       0.98      1.00      0.99       219_x000a__x000a_    accuracy                           0.98      2199_x000a_   macro avg       0.98      0.98      0.98      2199_x000a_weighted avg       0.98      0.98      0.98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23"/>
    <m/>
    <s v="/usr/bin/python main.py --model ResNet --dataset SAD --epoch 1000 --random_seed 123"/>
    <m/>
    <m/>
    <m/>
    <n v="1"/>
    <m/>
    <m/>
    <m/>
    <m/>
    <m/>
    <m/>
    <m/>
    <m/>
    <m/>
    <m/>
    <m/>
    <m/>
    <x v="51"/>
    <x v="51"/>
    <x v="49"/>
    <x v="83"/>
    <n v="156.030051469802"/>
  </r>
  <r>
    <d v="2026-06-15T04:20:19"/>
    <s v="1.2s"/>
    <s v="77667f5029024ae784bd16210ffa7b49"/>
    <s v="overjoyed-shark-440"/>
    <s v="LOCAL"/>
    <s v="main.py"/>
    <s v="sunwu"/>
    <s v="FINISHED"/>
    <m/>
    <m/>
    <m/>
    <s v="Namespace(dataset='SRS2', shot=1, data_home='../ConvTimeNet-main/TSClassification/preprocessed/', model='IndividualTDE', id='', random_seed=123, epoch=1000)"/>
    <m/>
    <m/>
    <m/>
    <m/>
    <s v="              precision    recall  f1-score   support_x000a__x000a_           0       0.48      0.36      0.41        90_x000a_           1       0.49      0.62      0.55        90_x000a__x000a_    accuracy                           0.49       180_x000a_   macro avg       0.49      0.49      0.48       180_x000a_weighted avg       0.49      0.49      0.48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23"/>
    <m/>
    <s v="/usr/bin/python main.py --model IndividualTDE --dataset SRS2 --epoch 1000 --random_seed 123"/>
    <m/>
    <m/>
    <m/>
    <n v="1"/>
    <m/>
    <m/>
    <m/>
    <m/>
    <m/>
    <m/>
    <m/>
    <m/>
    <m/>
    <m/>
    <m/>
    <m/>
    <x v="52"/>
    <x v="52"/>
    <x v="0"/>
    <x v="84"/>
    <n v="48.1951229572296"/>
  </r>
  <r>
    <d v="2026-06-15T04:19:21"/>
    <s v="1.0s"/>
    <s v="244cb691cd1744fb9fca6e31a95685d7"/>
    <s v="likeable-snake-143"/>
    <s v="LOCAL"/>
    <s v="main.py"/>
    <s v="sunwu"/>
    <s v="FINISHED"/>
    <m/>
    <m/>
    <m/>
    <s v="Namespace(dataset='SRS2', shot=1, data_home='../ConvTimeNet-main/TSClassification/preprocessed/', model='InceptionTime', id='', random_seed=123, epoch=1000)"/>
    <m/>
    <m/>
    <m/>
    <m/>
    <s v="              precision    recall  f1-score   support_x000a__x000a_           0       0.48      0.54      0.51        90_x000a_           1       0.47      0.40      0.43        90_x000a__x000a_    accuracy                           0.47       180_x000a_   macro avg       0.47      0.47      0.47       180_x000a_weighted avg       0.47      0.47      0.47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23"/>
    <m/>
    <s v="/usr/bin/python main.py --model InceptionTime --dataset SRS2 --epoch 1000 --random_seed 123"/>
    <m/>
    <m/>
    <m/>
    <n v="1"/>
    <m/>
    <m/>
    <m/>
    <m/>
    <m/>
    <m/>
    <m/>
    <m/>
    <m/>
    <m/>
    <m/>
    <m/>
    <x v="53"/>
    <x v="53"/>
    <x v="50"/>
    <x v="85"/>
    <n v="534.45001387596096"/>
  </r>
  <r>
    <d v="2026-06-15T04:10:18"/>
    <s v="1.1s"/>
    <s v="66da751096a049edacd33a2626961907"/>
    <s v="enchanting-crab-172"/>
    <s v="LOCAL"/>
    <s v="main.py"/>
    <s v="sunwu"/>
    <s v="FINISHED"/>
    <m/>
    <m/>
    <m/>
    <s v="Namespace(dataset='SRS2', shot=1, data_home='../ConvTimeNet-main/TSClassification/preprocessed/', model='ResNet', id='', random_seed=123, epoch=1000)"/>
    <m/>
    <m/>
    <m/>
    <m/>
    <s v="              precision    recall  f1-score   support_x000a__x000a_           0       0.50      0.49      0.49        90_x000a_           1       0.50      0.51      0.51        90_x000a__x000a_    accuracy                           0.50       180_x000a_   macro avg       0.50      0.50      0.50       180_x000a_weighted avg       0.50      0.50      0.50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23"/>
    <m/>
    <s v="/usr/bin/python main.py --model ResNet --dataset SRS2 --epoch 1000 --random_seed 123"/>
    <m/>
    <m/>
    <m/>
    <n v="1"/>
    <m/>
    <m/>
    <m/>
    <m/>
    <m/>
    <m/>
    <m/>
    <m/>
    <m/>
    <m/>
    <m/>
    <m/>
    <x v="54"/>
    <x v="54"/>
    <x v="51"/>
    <x v="86"/>
    <n v="104.57254052162099"/>
  </r>
  <r>
    <d v="2026-06-15T04:08:24"/>
    <s v="1.1s"/>
    <s v="5e323a7117ce4aed814ed7b69ff75b17"/>
    <s v="silent-shrew-150"/>
    <s v="LOCAL"/>
    <s v="main.py"/>
    <s v="sunwu"/>
    <s v="FINISHED"/>
    <m/>
    <m/>
    <m/>
    <s v="Namespace(dataset='SRS1', shot=1, data_home='../ConvTimeNet-main/TSClassification/preprocessed/', model='IndividualTDE', id='', random_seed=123, epoch=1000)"/>
    <m/>
    <m/>
    <m/>
    <m/>
    <s v="              precision    recall  f1-score   support_x000a__x000a_           0       0.83      0.26      0.39       147_x000a_           1       0.56      0.95      0.70       146_x000a__x000a_    accuracy                           0.60       293_x000a_   macro avg       0.69      0.60      0.55       293_x000a_weighted avg       0.69      0.60      0.55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23"/>
    <m/>
    <s v="/usr/bin/python main.py --model IndividualTDE --dataset SRS1 --epoch 1000 --random_seed 123"/>
    <m/>
    <m/>
    <m/>
    <n v="1"/>
    <m/>
    <m/>
    <m/>
    <m/>
    <m/>
    <m/>
    <m/>
    <m/>
    <m/>
    <m/>
    <m/>
    <m/>
    <x v="55"/>
    <x v="55"/>
    <x v="52"/>
    <x v="87"/>
    <n v="64.114453077316199"/>
  </r>
  <r>
    <d v="2026-06-15T04:07:11"/>
    <s v="1.1s"/>
    <s v="ee201e4adb03410781a763adbd0bc39f"/>
    <s v="angry-hog-462"/>
    <s v="LOCAL"/>
    <s v="main.py"/>
    <s v="sunwu"/>
    <s v="FINISHED"/>
    <m/>
    <m/>
    <m/>
    <s v="Namespace(dataset='SRS1', shot=1, data_home='../ConvTimeNet-main/TSClassification/preprocessed/', model='InceptionTime', id='', random_seed=123, epoch=1000)"/>
    <m/>
    <m/>
    <m/>
    <m/>
    <s v="              precision    recall  f1-score   support_x000a__x000a_           0       0.91      0.85      0.88       147_x000a_           1       0.86      0.91      0.88       146_x000a__x000a_    accuracy                           0.88       293_x000a_   macro avg       0.88      0.88      0.88       293_x000a_weighted avg       0.88      0.88      0.88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23"/>
    <m/>
    <s v="/usr/bin/python main.py --model InceptionTime --dataset SRS1 --epoch 1000 --random_seed 123"/>
    <m/>
    <m/>
    <m/>
    <n v="1"/>
    <m/>
    <m/>
    <m/>
    <m/>
    <m/>
    <m/>
    <m/>
    <m/>
    <m/>
    <m/>
    <m/>
    <m/>
    <x v="56"/>
    <x v="56"/>
    <x v="53"/>
    <x v="88"/>
    <n v="137.04747939109799"/>
  </r>
  <r>
    <d v="2026-06-15T04:04:45"/>
    <s v="1.1s"/>
    <s v="0a17d21bdb7444fcb501f9db2d3a78ad"/>
    <s v="thoughtful-hawk-135"/>
    <s v="LOCAL"/>
    <s v="main.py"/>
    <s v="sunwu"/>
    <s v="FINISHED"/>
    <m/>
    <m/>
    <m/>
    <s v="Namespace(dataset='SRS1', shot=1, data_home='../ConvTimeNet-main/TSClassification/preprocessed/', model='ResNet', id='', random_seed=123, epoch=1000)"/>
    <m/>
    <m/>
    <m/>
    <m/>
    <s v="              precision    recall  f1-score   support_x000a__x000a_           0       0.90      0.93      0.91       147_x000a_           1       0.92      0.90      0.91       146_x000a__x000a_    accuracy                           0.91       293_x000a_   macro avg       0.91      0.91      0.91       293_x000a_weighted avg       0.91      0.91      0.91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23"/>
    <m/>
    <s v="/usr/bin/python main.py --model ResNet --dataset SRS1 --epoch 1000 --random_seed 123"/>
    <m/>
    <m/>
    <m/>
    <n v="1"/>
    <m/>
    <m/>
    <m/>
    <m/>
    <m/>
    <m/>
    <m/>
    <m/>
    <m/>
    <m/>
    <m/>
    <m/>
    <x v="57"/>
    <x v="57"/>
    <x v="54"/>
    <x v="89"/>
    <n v="28.388938903808501"/>
  </r>
  <r>
    <d v="2026-06-15T04:04:08"/>
    <s v="1.0s"/>
    <s v="36f84b7d2afd4c76939aa49db476ea2a"/>
    <s v="wistful-kit-742"/>
    <s v="LOCAL"/>
    <s v="main.py"/>
    <s v="sunwu"/>
    <s v="FINISHED"/>
    <m/>
    <m/>
    <m/>
    <s v="Namespace(dataset='PEMS-SF', shot=1, data_home='../ConvTimeNet-main/TSClassification/preprocessed/', model='IndividualTDE', id='', random_seed=123, epoch=1000)"/>
    <m/>
    <m/>
    <m/>
    <m/>
    <s v="              precision    recall  f1-score   support_x000a__x000a_           0       0.64      0.69      0.67        26_x000a_           1       0.45      0.57      0.50        23_x000a_           2       0.59      0.45      0.51        22_x000a_           3       1.00      0.87      0.93        30_x000a_           4       1.00      0.88      0.94        25_x000a_           5       0.93      0.93      0.93        27_x000a_           6       0.83      1.00      0.91        20_x000a__x000a_    accuracy                           0.77       173_x000a_   macro avg       0.78      0.77      0.77       173_x000a_weighted avg       0.79      0.77      0.78       173_x000a_"/>
    <m/>
    <m/>
    <s v="../ConvTimeNet-main/TSClassification/preprocessed/"/>
    <m/>
    <m/>
    <x v="8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23"/>
    <m/>
    <s v="/usr/bin/python main.py --model IndividualTDE --dataset PEMS-SF --epoch 1000 --random_seed 123"/>
    <m/>
    <m/>
    <m/>
    <n v="1"/>
    <m/>
    <m/>
    <m/>
    <m/>
    <m/>
    <m/>
    <m/>
    <m/>
    <m/>
    <m/>
    <m/>
    <m/>
    <x v="58"/>
    <x v="58"/>
    <x v="55"/>
    <x v="90"/>
    <n v="83.619880676269503"/>
  </r>
  <r>
    <d v="2026-06-15T01:34:31"/>
    <s v="0.8s"/>
    <s v="fa0c3c1181cc4cfd873c620f7d2c9113"/>
    <s v="fearless-ant-700"/>
    <s v="LOCAL"/>
    <s v="main.py"/>
    <s v="sunwu"/>
    <s v="FINISHED"/>
    <m/>
    <m/>
    <m/>
    <s v="Namespace(dataset='FD', shot=1, data_home='../ConvTimeNet-main/TSClassification/preprocessed/', model='ResNet', id='', random_seed=123, epoch=1000)"/>
    <m/>
    <m/>
    <m/>
    <m/>
    <s v="              precision    recall  f1-score   support_x000a__x000a_           0       0.57      0.33      0.42      1762_x000a_           1       0.53      0.75      0.62      1762_x000a__x000a_    accuracy                           0.54      3524_x000a_   macro avg       0.55      0.54      0.52      3524_x000a_weighted avg       0.55      0.54      0.52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23"/>
    <m/>
    <s v="/usr/bin/python main.py --model ResNet --dataset FD --epoch 1000 --random_seed 123"/>
    <m/>
    <m/>
    <m/>
    <n v="1"/>
    <m/>
    <m/>
    <m/>
    <m/>
    <m/>
    <m/>
    <m/>
    <m/>
    <m/>
    <m/>
    <m/>
    <m/>
    <x v="59"/>
    <x v="59"/>
    <x v="56"/>
    <x v="91"/>
    <n v="895.58511590957596"/>
  </r>
  <r>
    <d v="2026-06-15T01:19:27"/>
    <s v="1.0s"/>
    <s v="d147dbc37eb54e2ead03b9a467768457"/>
    <s v="respected-rat-307"/>
    <s v="LOCAL"/>
    <s v="main.py"/>
    <s v="sunwu"/>
    <s v="FINISHED"/>
    <m/>
    <m/>
    <m/>
    <s v="Namespace(dataset='EC', shot=1, data_home='../ConvTimeNet-main/TSClassification/preprocessed/', model='IndividualTDE', id='', random_seed=123, epoch=1000)"/>
    <m/>
    <m/>
    <m/>
    <m/>
    <s v="              precision    recall  f1-score   support_x000a__x000a_           0       0.26      0.21      0.24        66_x000a_           1       0.16      0.12      0.14        66_x000a_           2       0.21      0.26      0.23        66_x000a_           3       0.27      0.34      0.30        65_x000a__x000a_    accuracy                           0.23       263_x000a_   macro avg       0.23      0.23      0.23       263_x000a_weighted avg       0.23      0.23      0.23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23"/>
    <m/>
    <s v="/usr/bin/python main.py --model IndividualTDE --dataset EC --epoch 1000 --random_seed 123"/>
    <m/>
    <m/>
    <m/>
    <n v="1"/>
    <m/>
    <m/>
    <m/>
    <m/>
    <m/>
    <m/>
    <m/>
    <m/>
    <m/>
    <m/>
    <m/>
    <m/>
    <x v="60"/>
    <x v="60"/>
    <x v="57"/>
    <x v="92"/>
    <n v="121.44200706481899"/>
  </r>
  <r>
    <d v="2026-06-15T01:17:16"/>
    <s v="1.2s"/>
    <s v="603c56b27fbd4c46bb30c6b57ab78865"/>
    <s v="calm-bat-90"/>
    <s v="LOCAL"/>
    <s v="main.py"/>
    <s v="sunwu"/>
    <s v="FINISHED"/>
    <m/>
    <m/>
    <m/>
    <s v="Namespace(dataset='EC', shot=1, data_home='../ConvTimeNet-main/TSClassification/preprocessed/', model='InceptionTime', id='', random_seed=123, epoch=1000)"/>
    <m/>
    <m/>
    <m/>
    <m/>
    <s v="              precision    recall  f1-score   support_x000a__x000a_           0       0.38      0.35      0.37        66_x000a_           1       0.31      0.27      0.29        66_x000a_           2       0.29      0.30      0.30        66_x000a_           3       0.54      0.63      0.58        65_x000a__x000a_    accuracy                           0.39       263_x000a_   macro avg       0.38      0.39      0.38       263_x000a_weighted avg       0.38      0.39      0.38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23"/>
    <m/>
    <s v="/usr/bin/python main.py --model InceptionTime --dataset EC --epoch 1000 --random_seed 123"/>
    <m/>
    <m/>
    <m/>
    <n v="1"/>
    <m/>
    <m/>
    <m/>
    <m/>
    <m/>
    <m/>
    <m/>
    <m/>
    <m/>
    <m/>
    <m/>
    <m/>
    <x v="61"/>
    <x v="61"/>
    <x v="58"/>
    <x v="93"/>
    <n v="163.73602247238099"/>
  </r>
  <r>
    <d v="2026-06-15T01:14:23"/>
    <s v="0.8s"/>
    <s v="1bcb7ad866134c679b88fc566dba840c"/>
    <s v="charming-deer-19"/>
    <s v="LOCAL"/>
    <s v="main.py"/>
    <s v="sunwu"/>
    <s v="FINISHED"/>
    <m/>
    <m/>
    <m/>
    <s v="Namespace(dataset='EC', shot=1, data_home='../ConvTimeNet-main/TSClassification/preprocessed/', model='ResNet', id='', random_seed=123, epoch=1000)"/>
    <m/>
    <m/>
    <m/>
    <m/>
    <s v="              precision    recall  f1-score   support_x000a__x000a_           0       0.44      0.38      0.41        66_x000a_           1       0.35      0.30      0.33        66_x000a_           2       0.34      0.36      0.35        66_x000a_           3       0.54      0.66      0.60        65_x000a__x000a_    accuracy                           0.43       263_x000a_   macro avg       0.42      0.43      0.42       263_x000a_weighted avg       0.42      0.43      0.42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23"/>
    <m/>
    <s v="/usr/bin/python main.py --model ResNet --dataset EC --epoch 1000 --random_seed 123"/>
    <m/>
    <m/>
    <m/>
    <n v="1"/>
    <m/>
    <m/>
    <m/>
    <m/>
    <m/>
    <m/>
    <m/>
    <m/>
    <m/>
    <m/>
    <m/>
    <m/>
    <x v="62"/>
    <x v="62"/>
    <x v="59"/>
    <x v="94"/>
    <n v="38.701349973678496"/>
  </r>
  <r>
    <d v="2026-06-15T01:13:35"/>
    <s v="1.2s"/>
    <s v="2cdc51258d3f4ff49c956ea1033e0715"/>
    <s v="big-sheep-448"/>
    <s v="LOCAL"/>
    <s v="main.py"/>
    <s v="sunwu"/>
    <s v="FINISHED"/>
    <m/>
    <m/>
    <m/>
    <s v="Namespace(dataset='UWG', shot=1, data_home='../ConvTimeNet-main/TSClassification/preprocessed/', model='IndividualTDE', id='', random_seed=123, epoch=1000)"/>
    <m/>
    <m/>
    <m/>
    <m/>
    <s v="              precision    recall  f1-score   support_x000a__x000a_           0       0.70      0.47      0.57        40_x000a_           1       0.57      0.57      0.57        40_x000a_           2       0.32      0.35      0.33        40_x000a_           3       0.32      0.15      0.20        40_x000a_           4       0.27      0.38      0.31        40_x000a_           5       0.21      0.17      0.19        40_x000a_           6       0.42      0.55      0.47        40_x000a_           7       0.46      0.55      0.50        40_x000a__x000a_    accuracy                           0.40       320_x000a_   macro avg       0.41      0.40      0.39       320_x000a_weighted avg       0.41      0.40      0.39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23"/>
    <m/>
    <s v="/usr/bin/python main.py --model IndividualTDE --dataset UWG --epoch 1000 --random_seed 123"/>
    <m/>
    <m/>
    <m/>
    <n v="1"/>
    <m/>
    <m/>
    <m/>
    <m/>
    <m/>
    <m/>
    <m/>
    <m/>
    <m/>
    <m/>
    <m/>
    <m/>
    <x v="63"/>
    <x v="63"/>
    <x v="60"/>
    <x v="95"/>
    <n v="5.9045720100402797"/>
  </r>
  <r>
    <d v="2026-06-15T01:13:20"/>
    <s v="1.3s"/>
    <s v="95c4f90daa3b405f87ca5232675a7499"/>
    <s v="bold-mouse-50"/>
    <s v="LOCAL"/>
    <s v="main.py"/>
    <s v="sunwu"/>
    <s v="FINISHED"/>
    <m/>
    <m/>
    <m/>
    <s v="Namespace(dataset='UWG', shot=1, data_home='../ConvTimeNet-main/TSClassification/preprocessed/', model='InceptionTime', id='', random_seed=123, epoch=1000)"/>
    <m/>
    <m/>
    <m/>
    <m/>
    <s v="              precision    recall  f1-score   support_x000a__x000a_           0       0.92      0.90      0.91        40_x000a_           1       0.95      1.00      0.98        40_x000a_           2       0.80      0.90      0.85        40_x000a_           3       0.89      0.62      0.74        40_x000a_           4       0.69      0.88      0.77        40_x000a_           5       0.82      0.78      0.79        40_x000a_           6       0.97      0.88      0.92        40_x000a_           7       0.98      1.00      0.99        40_x000a__x000a_    accuracy                           0.87       320_x000a_   macro avg       0.88      0.87      0.87       320_x000a_weighted avg       0.88      0.87      0.87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23"/>
    <m/>
    <s v="/usr/bin/python main.py --model InceptionTime --dataset UWG --epoch 1000 --random_seed 123"/>
    <m/>
    <m/>
    <m/>
    <n v="1"/>
    <m/>
    <m/>
    <m/>
    <m/>
    <m/>
    <m/>
    <m/>
    <m/>
    <m/>
    <m/>
    <m/>
    <m/>
    <x v="64"/>
    <x v="64"/>
    <x v="61"/>
    <x v="96"/>
    <n v="485.02759337425198"/>
  </r>
  <r>
    <d v="2026-06-15T01:05:06"/>
    <s v="1.0s"/>
    <s v="000e8f87bb33401abc6d49f9f5753ada"/>
    <s v="hilarious-rat-327"/>
    <s v="LOCAL"/>
    <s v="main.py"/>
    <s v="sunwu"/>
    <s v="FINISHED"/>
    <m/>
    <m/>
    <m/>
    <s v="Namespace(dataset='UWG', shot=1, data_home='../ConvTimeNet-main/TSClassification/preprocessed/', model='ResNet', id='', random_seed=123, epoch=1000)"/>
    <m/>
    <m/>
    <m/>
    <m/>
    <s v="              precision    recall  f1-score   support_x000a__x000a_           0       0.84      0.90      0.87        40_x000a_           1       0.95      0.97      0.96        40_x000a_           2       0.81      0.88      0.84        40_x000a_           3       0.93      0.65      0.76        40_x000a_           4       0.73      0.88      0.80        40_x000a_           5       0.76      0.80      0.78        40_x000a_           6       1.00      0.88      0.93        40_x000a_           7       0.95      0.95      0.95        40_x000a__x000a_    accuracy                           0.86       320_x000a_   macro avg       0.87      0.86      0.86       320_x000a_weighted avg       0.87      0.86      0.86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23"/>
    <m/>
    <s v="/usr/bin/python main.py --model ResNet --dataset UWG --epoch 1000 --random_seed 123"/>
    <m/>
    <m/>
    <m/>
    <n v="1"/>
    <m/>
    <m/>
    <m/>
    <m/>
    <m/>
    <m/>
    <m/>
    <m/>
    <m/>
    <m/>
    <m/>
    <m/>
    <x v="65"/>
    <x v="65"/>
    <x v="62"/>
    <x v="97"/>
    <n v="86.116412878036499"/>
  </r>
  <r>
    <d v="2026-06-15T01:03:29"/>
    <s v="1.1s"/>
    <s v="25704dd1abb5474ba8ea24f2742b802f"/>
    <s v="omniscient-swan-468"/>
    <s v="LOCAL"/>
    <s v="main.py"/>
    <s v="sunwu"/>
    <s v="FINISHED"/>
    <m/>
    <m/>
    <m/>
    <s v="Namespace(dataset='SAD', shot=1, data_home='../ConvTimeNet-main/TSClassification/preprocessed/', model='IndividualTDE', id='', random_seed=42, epoch=1000)"/>
    <m/>
    <m/>
    <m/>
    <m/>
    <s v="              precision    recall  f1-score   support_x000a__x000a_           0       0.46      0.24      0.31       220_x000a_           1       0.77      0.53      0.63       220_x000a_           2       0.63      0.50      0.55       220_x000a_           3       0.51      0.61      0.56       220_x000a_           4       0.64      0.57      0.61       220_x000a_           5       0.66      0.53      0.59       220_x000a_           6       0.60      0.77      0.67       220_x000a_           7       0.36      0.47      0.41       220_x000a_           8       0.43      0.48      0.45       220_x000a_           9       0.42      0.60      0.49       219_x000a__x000a_    accuracy                           0.53      2199_x000a_   macro avg       0.55      0.53      0.53      2199_x000a_weighted avg       0.55      0.53      0.53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42"/>
    <m/>
    <s v="/usr/bin/python main.py --model IndividualTDE --dataset SAD --epoch 1000 --random_seed 42"/>
    <m/>
    <m/>
    <m/>
    <n v="1"/>
    <m/>
    <m/>
    <m/>
    <m/>
    <m/>
    <m/>
    <m/>
    <m/>
    <m/>
    <m/>
    <m/>
    <m/>
    <x v="66"/>
    <x v="66"/>
    <x v="63"/>
    <x v="98"/>
    <n v="3687.8135790824799"/>
  </r>
  <r>
    <d v="2026-06-15T00:01:25"/>
    <s v="1.0s"/>
    <s v="1bbee2bcbeba4da994f0f691e2f0ba85"/>
    <s v="ambitious-wolf-462"/>
    <s v="LOCAL"/>
    <s v="main.py"/>
    <s v="sunwu"/>
    <s v="FINISHED"/>
    <m/>
    <m/>
    <m/>
    <s v="Namespace(dataset='SAD', shot=1, data_home='../ConvTimeNet-main/TSClassification/preprocessed/', model='InceptionTime', id='', random_seed=42, epoch=1000)"/>
    <m/>
    <m/>
    <m/>
    <m/>
    <s v="              precision    recall  f1-score   support_x000a__x000a_           0       0.98      0.96      0.97       220_x000a_           1       1.00      1.00      1.00       220_x000a_           2       1.00      0.99      1.00       220_x000a_           3       1.00      1.00      1.00       220_x000a_           4       1.00      1.00      1.00       220_x000a_           5       0.99      1.00      0.99       220_x000a_           6       1.00      0.98      0.99       220_x000a_           7       0.96      0.99      0.98       220_x000a_           8       1.00      1.00      1.00       220_x000a_           9       0.98      1.00      0.99       219_x000a__x000a_    accuracy                           0.99      2199_x000a_   macro avg       0.99      0.99      0.99      2199_x000a_weighted avg       0.99      0.99      0.99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42"/>
    <m/>
    <s v="/usr/bin/python main.py --model InceptionTime --dataset SAD --epoch 1000 --random_seed 42"/>
    <m/>
    <m/>
    <m/>
    <n v="1"/>
    <m/>
    <m/>
    <m/>
    <m/>
    <m/>
    <m/>
    <m/>
    <m/>
    <m/>
    <m/>
    <m/>
    <m/>
    <x v="67"/>
    <x v="67"/>
    <x v="64"/>
    <x v="99"/>
    <n v="1211.0396268367699"/>
  </r>
  <r>
    <d v="2026-06-14T23:41:05"/>
    <s v="1.0s"/>
    <s v="7c58d8907a264824b64bcc316b6c541c"/>
    <s v="debonair-duck-262"/>
    <s v="LOCAL"/>
    <s v="main.py"/>
    <s v="sunwu"/>
    <s v="FINISHED"/>
    <m/>
    <m/>
    <m/>
    <s v="Namespace(dataset='SAD', shot=1, data_home='../ConvTimeNet-main/TSClassification/preprocessed/', model='ResNet', id='', random_seed=42, epoch=1000)"/>
    <m/>
    <m/>
    <m/>
    <m/>
    <s v="              precision    recall  f1-score   support_x000a__x000a_           0       0.98      0.97      0.97       220_x000a_           1       1.00      1.00      1.00       220_x000a_           2       0.99      0.98      0.98       220_x000a_           3       1.00      0.98      0.99       220_x000a_           4       0.99      1.00      0.99       220_x000a_           5       0.99      0.99      0.99       220_x000a_           6       1.00      0.98      0.99       220_x000a_           7       0.97      0.98      0.98       220_x000a_           8       1.00      1.00      1.00       220_x000a_           9       0.97      1.00      0.98       219_x000a__x000a_    accuracy                           0.99      2199_x000a_   macro avg       0.99      0.99      0.99      2199_x000a_weighted avg       0.99      0.99      0.99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42"/>
    <m/>
    <s v="/usr/bin/python main.py --model ResNet --dataset SAD --epoch 1000 --random_seed 42"/>
    <m/>
    <m/>
    <m/>
    <n v="1"/>
    <m/>
    <m/>
    <m/>
    <m/>
    <m/>
    <m/>
    <m/>
    <m/>
    <m/>
    <m/>
    <m/>
    <m/>
    <x v="68"/>
    <x v="68"/>
    <x v="22"/>
    <x v="100"/>
    <n v="157.860768556594"/>
  </r>
  <r>
    <d v="2026-06-14T23:38:18"/>
    <s v="1.0s"/>
    <s v="50890f7566c8453aa6ba480057a0872c"/>
    <s v="masked-kit-916"/>
    <s v="LOCAL"/>
    <s v="main.py"/>
    <s v="sunwu"/>
    <s v="FINISHED"/>
    <m/>
    <m/>
    <m/>
    <s v="Namespace(dataset='SRS2', shot=1, data_home='../ConvTimeNet-main/TSClassification/preprocessed/', model='IndividualTDE', id='', random_seed=42, epoch=1000)"/>
    <m/>
    <m/>
    <m/>
    <m/>
    <s v="              precision    recall  f1-score   support_x000a__x000a_           0       0.48      0.28      0.35        90_x000a_           1       0.49      0.70      0.58        90_x000a__x000a_    accuracy                           0.49       180_x000a_   macro avg       0.49      0.49      0.47       180_x000a_weighted avg       0.49      0.49      0.47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42"/>
    <m/>
    <s v="/usr/bin/python main.py --model IndividualTDE --dataset SRS2 --epoch 1000 --random_seed 42"/>
    <m/>
    <m/>
    <m/>
    <n v="1"/>
    <m/>
    <m/>
    <m/>
    <m/>
    <m/>
    <m/>
    <m/>
    <m/>
    <m/>
    <m/>
    <m/>
    <m/>
    <x v="69"/>
    <x v="69"/>
    <x v="0"/>
    <x v="101"/>
    <n v="47.851838827133101"/>
  </r>
  <r>
    <d v="2026-06-14T23:37:21"/>
    <s v="1.2s"/>
    <s v="17d9a1551e004d26b4a61b5cec82dd3d"/>
    <s v="bold-vole-379"/>
    <s v="LOCAL"/>
    <s v="main.py"/>
    <s v="sunwu"/>
    <s v="FINISHED"/>
    <m/>
    <m/>
    <m/>
    <s v="Namespace(dataset='SRS2', shot=1, data_home='../ConvTimeNet-main/TSClassification/preprocessed/', model='InceptionTime', id='', random_seed=42, epoch=1000)"/>
    <m/>
    <m/>
    <m/>
    <m/>
    <s v="              precision    recall  f1-score   support_x000a__x000a_           0       0.49      0.51      0.50        90_x000a_           1       0.49      0.48      0.49        90_x000a__x000a_    accuracy                           0.49       180_x000a_   macro avg       0.49      0.49      0.49       180_x000a_weighted avg       0.49      0.49      0.49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42"/>
    <m/>
    <s v="/usr/bin/python main.py --model InceptionTime --dataset SRS2 --epoch 1000 --random_seed 42"/>
    <m/>
    <m/>
    <m/>
    <n v="1"/>
    <m/>
    <m/>
    <m/>
    <m/>
    <m/>
    <m/>
    <m/>
    <m/>
    <m/>
    <m/>
    <m/>
    <m/>
    <x v="70"/>
    <x v="70"/>
    <x v="23"/>
    <x v="102"/>
    <n v="616.68668627738896"/>
  </r>
  <r>
    <d v="2026-06-14T23:26:55"/>
    <s v="1.0s"/>
    <s v="fb75232da6934ae5ac4b7b61d36e2cbe"/>
    <s v="trusting-moose-729"/>
    <s v="LOCAL"/>
    <s v="main.py"/>
    <s v="sunwu"/>
    <s v="FINISHED"/>
    <m/>
    <m/>
    <m/>
    <s v="Namespace(dataset='SRS2', shot=1, data_home='../ConvTimeNet-main/TSClassification/preprocessed/', model='ResNet', id='', random_seed=42, epoch=1000)"/>
    <m/>
    <m/>
    <m/>
    <m/>
    <s v="              precision    recall  f1-score   support_x000a__x000a_           0       0.48      0.43      0.45        90_x000a_           1       0.48      0.52      0.50        90_x000a__x000a_    accuracy                           0.48       180_x000a_   macro avg       0.48      0.48      0.48       180_x000a_weighted avg       0.48      0.48      0.48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42"/>
    <m/>
    <s v="/usr/bin/python main.py --model ResNet --dataset SRS2 --epoch 1000 --random_seed 42"/>
    <m/>
    <m/>
    <m/>
    <n v="1"/>
    <m/>
    <m/>
    <m/>
    <m/>
    <m/>
    <m/>
    <m/>
    <m/>
    <m/>
    <m/>
    <m/>
    <m/>
    <x v="71"/>
    <x v="71"/>
    <x v="25"/>
    <x v="103"/>
    <n v="103.32211613654999"/>
  </r>
  <r>
    <d v="2026-06-14T23:25:03"/>
    <s v="1.1s"/>
    <s v="430382a912c84f2e9ec921b7815734f1"/>
    <s v="righteous-bat-607"/>
    <s v="LOCAL"/>
    <s v="main.py"/>
    <s v="sunwu"/>
    <s v="FINISHED"/>
    <m/>
    <m/>
    <m/>
    <s v="Namespace(dataset='SRS1', shot=1, data_home='../ConvTimeNet-main/TSClassification/preprocessed/', model='IndividualTDE', id='', random_seed=42, epoch=1000)"/>
    <m/>
    <m/>
    <m/>
    <m/>
    <s v="              precision    recall  f1-score   support_x000a__x000a_           0       0.81      0.23      0.36       147_x000a_           1       0.55      0.95      0.70       146_x000a__x000a_    accuracy                           0.59       293_x000a_   macro avg       0.68      0.59      0.53       293_x000a_weighted avg       0.68      0.59      0.53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42"/>
    <m/>
    <s v="/usr/bin/python main.py --model IndividualTDE --dataset SRS1 --epoch 1000 --random_seed 42"/>
    <m/>
    <m/>
    <m/>
    <n v="1"/>
    <m/>
    <m/>
    <m/>
    <m/>
    <m/>
    <m/>
    <m/>
    <m/>
    <m/>
    <m/>
    <m/>
    <m/>
    <x v="72"/>
    <x v="72"/>
    <x v="65"/>
    <x v="104"/>
    <n v="64.080991506576495"/>
  </r>
  <r>
    <d v="2026-06-14T23:23:50"/>
    <s v="1.1s"/>
    <s v="9c02c037b07746fab4971785b218eeb8"/>
    <s v="upbeat-conch-311"/>
    <s v="LOCAL"/>
    <s v="main.py"/>
    <s v="sunwu"/>
    <s v="FINISHED"/>
    <m/>
    <m/>
    <m/>
    <s v="Namespace(dataset='SRS1', shot=1, data_home='../ConvTimeNet-main/TSClassification/preprocessed/', model='InceptionTime', id='', random_seed=42, epoch=1000)"/>
    <m/>
    <m/>
    <m/>
    <m/>
    <s v="              precision    recall  f1-score   support_x000a__x000a_           0       0.90      0.88      0.89       147_x000a_           1       0.88      0.90      0.89       146_x000a__x000a_    accuracy                           0.89       293_x000a_   macro avg       0.89      0.89      0.89       293_x000a_weighted avg       0.89      0.89      0.89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42"/>
    <m/>
    <s v="/usr/bin/python main.py --model InceptionTime --dataset SRS1 --epoch 1000 --random_seed 42"/>
    <m/>
    <m/>
    <m/>
    <n v="1"/>
    <m/>
    <m/>
    <m/>
    <m/>
    <m/>
    <m/>
    <m/>
    <m/>
    <m/>
    <m/>
    <m/>
    <m/>
    <x v="73"/>
    <x v="73"/>
    <x v="28"/>
    <x v="105"/>
    <n v="143.659925460815"/>
  </r>
  <r>
    <d v="2026-06-14T23:21:17"/>
    <s v="0.8s"/>
    <s v="6c4240dfe3a34810b76d9eb7dc43b01e"/>
    <s v="worried-panda-647"/>
    <s v="LOCAL"/>
    <s v="main.py"/>
    <s v="sunwu"/>
    <s v="FINISHED"/>
    <m/>
    <m/>
    <m/>
    <s v="Namespace(dataset='SRS1', shot=1, data_home='../ConvTimeNet-main/TSClassification/preprocessed/', model='ResNet', id='', random_seed=42, epoch=1000)"/>
    <m/>
    <m/>
    <m/>
    <m/>
    <s v="              precision    recall  f1-score   support_x000a__x000a_           0       0.88      0.88      0.88       147_x000a_           1       0.88      0.88      0.88       146_x000a__x000a_    accuracy                           0.88       293_x000a_   macro avg       0.88      0.88      0.88       293_x000a_weighted avg       0.88      0.88      0.88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42"/>
    <m/>
    <s v="/usr/bin/python main.py --model ResNet --dataset SRS1 --epoch 1000 --random_seed 42"/>
    <m/>
    <m/>
    <m/>
    <n v="1"/>
    <m/>
    <m/>
    <m/>
    <m/>
    <m/>
    <m/>
    <m/>
    <m/>
    <m/>
    <m/>
    <m/>
    <m/>
    <x v="74"/>
    <x v="74"/>
    <x v="53"/>
    <x v="106"/>
    <n v="29.990062952041601"/>
  </r>
  <r>
    <d v="2026-06-14T23:20:39"/>
    <s v="0.9s"/>
    <s v="168fb01ab23d425c8e29f1bde9628147"/>
    <s v="unleashed-frog-85"/>
    <s v="LOCAL"/>
    <s v="main.py"/>
    <s v="sunwu"/>
    <s v="FINISHED"/>
    <m/>
    <m/>
    <m/>
    <s v="Namespace(dataset='PEMS-SF', shot=1, data_home='../ConvTimeNet-main/TSClassification/preprocessed/', model='IndividualTDE', id='', random_seed=42, epoch=1000)"/>
    <m/>
    <m/>
    <m/>
    <m/>
    <s v="              precision    recall  f1-score   support_x000a__x000a_           0       0.57      0.50      0.53        26_x000a_           1       0.47      0.61      0.53        23_x000a_           2       0.50      0.45      0.48        22_x000a_           3       1.00      0.87      0.93        30_x000a_           4       0.92      0.88      0.90        25_x000a_           5       0.96      0.93      0.94        27_x000a_           6       0.83      1.00      0.91        20_x000a__x000a_    accuracy                           0.75       173_x000a_   macro avg       0.75      0.75      0.74       173_x000a_weighted avg       0.76      0.75      0.75       173_x000a_"/>
    <m/>
    <m/>
    <s v="../ConvTimeNet-main/TSClassification/preprocessed/"/>
    <m/>
    <m/>
    <x v="8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42"/>
    <m/>
    <s v="/usr/bin/python main.py --model IndividualTDE --dataset PEMS-SF --epoch 1000 --random_seed 42"/>
    <m/>
    <m/>
    <m/>
    <n v="1"/>
    <m/>
    <m/>
    <m/>
    <m/>
    <m/>
    <m/>
    <m/>
    <m/>
    <m/>
    <m/>
    <m/>
    <m/>
    <x v="75"/>
    <x v="75"/>
    <x v="66"/>
    <x v="107"/>
    <n v="84.293995141983004"/>
  </r>
  <r>
    <d v="2026-06-14T23:16:27"/>
    <s v="1.3s"/>
    <s v="54a18d7a1d3b45f0828d0e9e3da34586"/>
    <s v="rambunctious-roo-422"/>
    <s v="LOCAL"/>
    <s v="main.py"/>
    <s v="sunwu"/>
    <s v="FINISHED"/>
    <m/>
    <m/>
    <m/>
    <s v="Namespace(dataset='JV', shot=1, data_home='../ConvTimeNet-main/TSClassification/preprocessed/', model='IndividualTDE', id='', random_seed=42, epoch=1000)"/>
    <m/>
    <m/>
    <m/>
    <m/>
    <s v="              precision    recall  f1-score   support_x000a__x000a_           0       0.96      0.81      0.88        31_x000a_           1       0.62      0.83      0.71        35_x000a_           2       0.81      0.52      0.63        88_x000a_           3       0.88      0.95      0.91        44_x000a_           4       0.68      0.72      0.70        29_x000a_           5       0.96      1.00      0.98        24_x000a_           6       0.78      0.72      0.75        40_x000a_           7       0.53      0.46      0.49        50_x000a_           8       0.34      0.66      0.45        29_x000a__x000a_    accuracy                           0.70       370_x000a_   macro avg       0.73      0.74      0.72       370_x000a_weighted avg       0.73      0.70      0.70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42"/>
    <m/>
    <s v="/usr/bin/python main.py --model IndividualTDE --dataset JV --epoch 1000 --random_seed 42"/>
    <m/>
    <m/>
    <m/>
    <n v="1"/>
    <m/>
    <m/>
    <m/>
    <m/>
    <m/>
    <m/>
    <m/>
    <m/>
    <m/>
    <m/>
    <m/>
    <m/>
    <x v="76"/>
    <x v="76"/>
    <x v="67"/>
    <x v="108"/>
    <n v="3.0296854972839302"/>
  </r>
  <r>
    <d v="2026-06-14T23:16:14"/>
    <s v="1.3s"/>
    <s v="23e97453169d415fbaadee3d44a1cc23"/>
    <s v="mysterious-bug-83"/>
    <s v="LOCAL"/>
    <s v="main.py"/>
    <s v="sunwu"/>
    <s v="FINISHED"/>
    <m/>
    <m/>
    <m/>
    <s v="Namespace(dataset='JV', shot=1, data_home='../ConvTimeNet-main/TSClassification/preprocessed/', model='InceptionTime', id='', random_seed=42, epoch=1000)"/>
    <m/>
    <m/>
    <m/>
    <m/>
    <s v="              precision    recall  f1-score   support_x000a__x000a_           0       0.97      0.97      0.97        31_x000a_           1       1.00      0.97      0.99        35_x000a_           2       1.00      0.98      0.99        88_x000a_           3       0.98      0.98      0.98        44_x000a_           4       1.00      1.00      1.00        29_x000a_           5       1.00      1.00      1.00        24_x000a_           6       1.00      1.00      1.00        40_x000a_           7       0.94      0.98      0.96        50_x000a_           8       0.93      0.97      0.95        29_x000a__x000a_    accuracy                           0.98       370_x000a_   macro avg       0.98      0.98      0.98       370_x000a_weighted avg       0.98      0.98      0.98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42"/>
    <m/>
    <s v="/usr/bin/python main.py --model InceptionTime --dataset JV --epoch 1000 --random_seed 42"/>
    <m/>
    <m/>
    <m/>
    <n v="1"/>
    <m/>
    <m/>
    <m/>
    <m/>
    <m/>
    <m/>
    <m/>
    <m/>
    <m/>
    <m/>
    <m/>
    <m/>
    <x v="77"/>
    <x v="77"/>
    <x v="68"/>
    <x v="109"/>
    <n v="138.393100976943"/>
  </r>
  <r>
    <d v="2026-06-14T23:13:47"/>
    <s v="0.8s"/>
    <s v="e3f4dec240514ddebcca1445e0a63486"/>
    <s v="unique-fly-602"/>
    <s v="LOCAL"/>
    <s v="main.py"/>
    <s v="sunwu"/>
    <s v="FINISHED"/>
    <m/>
    <m/>
    <m/>
    <s v="Namespace(dataset='JV', shot=1, data_home='../ConvTimeNet-main/TSClassification/preprocessed/', model='ResNet', id='', random_seed=42, epoch=1000)"/>
    <m/>
    <m/>
    <m/>
    <m/>
    <s v="              precision    recall  f1-score   support_x000a__x000a_           0       0.97      1.00      0.98        31_x000a_           1       1.00      0.97      0.99        35_x000a_           2       1.00      0.95      0.98        88_x000a_           3       1.00      0.98      0.99        44_x000a_           4       1.00      1.00      1.00        29_x000a_           5       1.00      1.00      1.00        24_x000a_           6       1.00      1.00      1.00        40_x000a_           7       0.89      0.98      0.93        50_x000a_           8       0.97      0.97      0.97        29_x000a__x000a_    accuracy                           0.98       370_x000a_   macro avg       0.98      0.98      0.98       370_x000a_weighted avg       0.98      0.98      0.98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42"/>
    <m/>
    <s v="/usr/bin/python main.py --model ResNet --dataset JV --epoch 1000 --random_seed 42"/>
    <m/>
    <m/>
    <m/>
    <n v="1"/>
    <m/>
    <m/>
    <m/>
    <m/>
    <m/>
    <m/>
    <m/>
    <m/>
    <m/>
    <m/>
    <m/>
    <m/>
    <x v="78"/>
    <x v="78"/>
    <x v="14"/>
    <x v="110"/>
    <n v="23.109142541885301"/>
  </r>
  <r>
    <d v="2026-06-14T23:13:15"/>
    <s v="1.2s"/>
    <s v="f05e44d743cb4192ad25874791307498"/>
    <s v="smiling-yak-61"/>
    <s v="LOCAL"/>
    <s v="main.py"/>
    <s v="sunwu"/>
    <s v="FINISHED"/>
    <m/>
    <m/>
    <m/>
    <s v="Namespace(dataset='HB', shot=1, data_home='../ConvTimeNet-main/TSClassification/preprocessed/', model='IndividualTDE', id='', random_seed=42, epoch=1000)"/>
    <m/>
    <m/>
    <m/>
    <m/>
    <s v="              precision    recall  f1-score   support_x000a__x000a_           0       0.45      0.35      0.40        57_x000a_           1       0.77      0.84      0.80       148_x000a__x000a_    accuracy                           0.70       205_x000a_   macro avg       0.61      0.59      0.60       205_x000a_weighted avg       0.68      0.70      0.69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42"/>
    <m/>
    <s v="/usr/bin/python main.py --model IndividualTDE --dataset HB --epoch 1000 --random_seed 42"/>
    <m/>
    <m/>
    <m/>
    <n v="1"/>
    <m/>
    <m/>
    <m/>
    <m/>
    <m/>
    <m/>
    <m/>
    <m/>
    <m/>
    <m/>
    <m/>
    <m/>
    <x v="79"/>
    <x v="79"/>
    <x v="69"/>
    <x v="111"/>
    <n v="24.178431987762401"/>
  </r>
  <r>
    <d v="2026-06-14T23:12:39"/>
    <s v="0.8s"/>
    <s v="50687eb5b9114ddcb132b82592a9d2fa"/>
    <s v="auspicious-newt-652"/>
    <s v="LOCAL"/>
    <s v="main.py"/>
    <s v="sunwu"/>
    <s v="FINISHED"/>
    <m/>
    <m/>
    <m/>
    <s v="Namespace(dataset='HB', shot=1, data_home='../ConvTimeNet-main/TSClassification/preprocessed/', model='InceptionTime', id='', random_seed=42, epoch=1000)"/>
    <m/>
    <m/>
    <m/>
    <m/>
    <s v="              precision    recall  f1-score   support_x000a__x000a_           0       0.43      0.40      0.41        57_x000a_           1       0.77      0.79      0.78       148_x000a__x000a_    accuracy                           0.68       205_x000a_   macro avg       0.60      0.60      0.60       205_x000a_weighted avg       0.68      0.68      0.68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42"/>
    <m/>
    <s v="/usr/bin/python main.py --model InceptionTime --dataset HB --epoch 1000 --random_seed 42"/>
    <m/>
    <m/>
    <m/>
    <n v="1"/>
    <m/>
    <m/>
    <m/>
    <m/>
    <m/>
    <m/>
    <m/>
    <m/>
    <m/>
    <m/>
    <m/>
    <m/>
    <x v="80"/>
    <x v="80"/>
    <x v="3"/>
    <x v="112"/>
    <n v="568.14330625534001"/>
  </r>
  <r>
    <d v="2026-06-14T23:03:02"/>
    <s v="0.9s"/>
    <s v="64fd1553655d468ba2ddb1b29479fdf9"/>
    <s v="suave-turtle-984"/>
    <s v="LOCAL"/>
    <s v="main.py"/>
    <s v="sunwu"/>
    <s v="FINISHED"/>
    <m/>
    <m/>
    <m/>
    <s v="Namespace(dataset='HB', shot=1, data_home='../ConvTimeNet-main/TSClassification/preprocessed/', model='ResNet', id='', random_seed=42, epoch=1000)"/>
    <m/>
    <m/>
    <m/>
    <m/>
    <s v="              precision    recall  f1-score   support_x000a__x000a_           0       0.33      0.33      0.33        57_x000a_           1       0.74      0.74      0.74       148_x000a__x000a_    accuracy                           0.63       205_x000a_   macro avg       0.54      0.54      0.54       205_x000a_weighted avg       0.63      0.63      0.63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42"/>
    <m/>
    <s v="/usr/bin/python main.py --model ResNet --dataset HB --epoch 1000 --random_seed 42"/>
    <m/>
    <m/>
    <m/>
    <n v="1"/>
    <m/>
    <m/>
    <m/>
    <m/>
    <m/>
    <m/>
    <m/>
    <m/>
    <m/>
    <m/>
    <m/>
    <m/>
    <x v="81"/>
    <x v="81"/>
    <x v="70"/>
    <x v="113"/>
    <n v="103.960633277893"/>
  </r>
  <r>
    <d v="2026-06-14T23:01:10"/>
    <s v="0.9s"/>
    <s v="7e84ee08aa044184bfec08ca3548a21d"/>
    <s v="kindly-kite-375"/>
    <s v="LOCAL"/>
    <s v="main.py"/>
    <s v="sunwu"/>
    <s v="FINISHED"/>
    <m/>
    <m/>
    <m/>
    <s v="Namespace(dataset='HW', shot=1, data_home='../ConvTimeNet-main/TSClassification/preprocessed/', model='IndividualTDE', id='', random_seed=42, epoch=1000)"/>
    <m/>
    <m/>
    <m/>
    <m/>
    <s v="              precision    recall  f1-score   support_x000a__x000a_           0       0.14      0.15      0.14        34_x000a_           1       0.18      0.19      0.18        43_x000a_           2       0.11      0.12      0.12        32_x000a_           3       0.06      0.03      0.04        29_x000a_           4       0.24      0.20      0.22        40_x000a_           5       0.04      0.10      0.05        29_x000a_           6       0.07      0.09      0.08        32_x000a_           7       0.17      0.23      0.20        30_x000a_           8       0.00      0.00      0.00        29_x000a_           9       0.10      0.10      0.10        31_x000a_          10       0.03      0.03      0.03        34_x000a_          11       0.18      0.23      0.20        26_x000a_          12       0.09      0.11      0.10        36_x000a_          13       0.08      0.03      0.04        34_x000a_          14       0.04      0.08      0.06        26_x000a_          15       0.21      0.12      0.15        33_x000a_          16       0.00      0.00      0.00        32_x000a_          17       0.00      0.00      0.00        33_x000a_          18       0.11      0.05      0.07        43_x000a_          19       0.07      0.14      0.10        37_x000a_          20       0.17      0.04      0.06        25_x000a_          21       0.10      0.06      0.07        35_x000a_          22       0.07      0.13      0.09        31_x000a_          23       0.12      0.08      0.10        37_x000a_          24       0.28      0.22      0.25        32_x000a_          25       0.11      0.04      0.06        27_x000a__x000a_    accuracy                           0.10       850_x000a_   macro avg       0.11      0.10      0.10       850_x000a_weighted avg       0.11      0.10      0.10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42"/>
    <m/>
    <s v="/usr/bin/python main.py --model IndividualTDE --dataset HW --epoch 1000 --random_seed 42"/>
    <m/>
    <m/>
    <m/>
    <n v="1"/>
    <m/>
    <m/>
    <m/>
    <m/>
    <m/>
    <m/>
    <m/>
    <m/>
    <m/>
    <m/>
    <m/>
    <m/>
    <x v="82"/>
    <x v="82"/>
    <x v="71"/>
    <x v="114"/>
    <n v="4.4213478565216002"/>
  </r>
  <r>
    <d v="2026-06-14T23:00:56"/>
    <s v="1.1s"/>
    <s v="79bfb5cdd8e3457cb1713b5a2d555a99"/>
    <s v="resilient-moth-634"/>
    <s v="LOCAL"/>
    <s v="main.py"/>
    <s v="sunwu"/>
    <s v="FINISHED"/>
    <m/>
    <m/>
    <m/>
    <s v="Namespace(dataset='HW', shot=1, data_home='../ConvTimeNet-main/TSClassification/preprocessed/', model='InceptionTime', id='', random_seed=42, epoch=1000)"/>
    <m/>
    <m/>
    <m/>
    <m/>
    <s v="              precision    recall  f1-score   support_x000a__x000a_           0       0.00      0.00      0.00        34_x000a_           1       0.23      0.70      0.35        43_x000a_           2       0.36      0.16      0.22        32_x000a_           3       0.33      0.14      0.20        29_x000a_           4       0.36      0.23      0.28        40_x000a_           5       0.13      0.31      0.18        29_x000a_           6       0.18      0.69      0.28        32_x000a_           7       0.28      0.73      0.41        30_x000a_           8       0.22      0.34      0.27        29_x000a_           9       0.50      0.23      0.31        31_x000a_          10       0.41      0.35      0.38        34_x000a_          11       0.33      0.42      0.37        26_x000a_          12       0.14      0.17      0.15        36_x000a_          13       0.24      0.29      0.27        34_x000a_          14       0.35      0.31      0.33        26_x000a_          15       0.36      0.15      0.21        33_x000a_          16       0.00      0.00      0.00        32_x000a_          17       0.00      0.00      0.00        33_x000a_          18       0.54      0.33      0.41        43_x000a_          19       0.58      0.19      0.29        37_x000a_          20       0.00      0.00      0.00        25_x000a_          21       0.28      0.23      0.25        35_x000a_          22       0.23      0.42      0.30        31_x000a_          23       0.25      0.08      0.12        37_x000a_          24       0.33      0.06      0.11        32_x000a_          25       0.50      0.04      0.07        27_x000a__x000a_    accuracy                           0.26       850_x000a_   macro avg       0.27      0.25      0.22       850_x000a_weighted avg       0.28      0.26      0.23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42"/>
    <m/>
    <s v="/usr/bin/python main.py --model InceptionTime --dataset HW --epoch 1000 --random_seed 42"/>
    <m/>
    <m/>
    <m/>
    <n v="1"/>
    <m/>
    <m/>
    <m/>
    <m/>
    <m/>
    <m/>
    <m/>
    <m/>
    <m/>
    <m/>
    <m/>
    <m/>
    <x v="83"/>
    <x v="83"/>
    <x v="72"/>
    <x v="115"/>
    <n v="567.171494960784"/>
  </r>
  <r>
    <d v="2026-06-14T22:51:20"/>
    <s v="0.8s"/>
    <s v="01cb4e57fdbf4391829b177994c772e0"/>
    <s v="brawny-penguin-435"/>
    <s v="LOCAL"/>
    <s v="main.py"/>
    <s v="sunwu"/>
    <s v="FINISHED"/>
    <m/>
    <m/>
    <m/>
    <s v="Namespace(dataset='HW', shot=1, data_home='../ConvTimeNet-main/TSClassification/preprocessed/', model='ResNet', id='', random_seed=42, epoch=1000)"/>
    <m/>
    <m/>
    <m/>
    <m/>
    <s v="              precision    recall  f1-score   support_x000a__x000a_           0       0.00      0.00      0.00        34_x000a_           1       0.32      0.63      0.42        43_x000a_           2       0.43      0.19      0.26        32_x000a_           3       0.21      0.24      0.22        29_x000a_           4       0.16      0.30      0.21        40_x000a_           5       0.13      0.24      0.17        29_x000a_           6       0.39      0.47      0.43        32_x000a_           7       0.29      0.60      0.39        30_x000a_           8       0.12      0.41      0.18        29_x000a_           9       0.38      0.16      0.23        31_x000a_          10       0.57      0.35      0.44        34_x000a_          11       0.62      0.38      0.48        26_x000a_          12       0.20      0.14      0.16        36_x000a_          13       0.38      0.26      0.31        34_x000a_          14       0.35      0.35      0.35        26_x000a_          15       0.14      0.33      0.19        33_x000a_          16       0.08      0.06      0.07        32_x000a_          17       0.17      0.12      0.14        33_x000a_          18       0.37      0.42      0.39        43_x000a_          19       0.24      0.19      0.21        37_x000a_          20       0.00      0.00      0.00        25_x000a_          21       0.55      0.17      0.26        35_x000a_          22       0.44      0.13      0.20        31_x000a_          23       0.50      0.14      0.21        37_x000a_          24       0.20      0.03      0.05        32_x000a_          25       0.20      0.11      0.14        27_x000a__x000a_    accuracy                           0.25       850_x000a_   macro avg       0.29      0.25      0.24       850_x000a_weighted avg       0.29      0.25      0.24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42"/>
    <m/>
    <s v="/usr/bin/python main.py --model ResNet --dataset HW --epoch 1000 --random_seed 42"/>
    <m/>
    <m/>
    <m/>
    <n v="1"/>
    <m/>
    <m/>
    <m/>
    <m/>
    <m/>
    <m/>
    <m/>
    <m/>
    <m/>
    <m/>
    <m/>
    <m/>
    <x v="84"/>
    <x v="84"/>
    <x v="73"/>
    <x v="116"/>
    <n v="79.096000194549504"/>
  </r>
  <r>
    <d v="2026-06-14T22:49:51"/>
    <s v="1.2s"/>
    <s v="93199f44936d49009b1af8135327a477"/>
    <s v="entertaining-rat-847"/>
    <s v="LOCAL"/>
    <s v="main.py"/>
    <s v="sunwu"/>
    <s v="FINISHED"/>
    <m/>
    <m/>
    <m/>
    <s v="Namespace(dataset='FD', shot=1, data_home='../ConvTimeNet-main/TSClassification/preprocessed/', model='IndividualTDE', id='', random_seed=42, epoch=1000)"/>
    <m/>
    <m/>
    <m/>
    <m/>
    <s v="              precision    recall  f1-score   support_x000a__x000a_           0       0.51      0.50      0.51      1762_x000a_           1       0.51      0.52      0.52      1762_x000a__x000a_    accuracy                           0.51      3524_x000a_   macro avg       0.51      0.51      0.51      3524_x000a_weighted avg       0.51      0.51      0.51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42"/>
    <m/>
    <s v="/usr/bin/python main.py --model IndividualTDE --dataset FD --epoch 1000 --random_seed 42"/>
    <m/>
    <m/>
    <m/>
    <n v="1"/>
    <m/>
    <m/>
    <m/>
    <m/>
    <m/>
    <m/>
    <m/>
    <m/>
    <m/>
    <m/>
    <m/>
    <m/>
    <x v="85"/>
    <x v="85"/>
    <x v="74"/>
    <x v="117"/>
    <n v="2531.9275190830199"/>
  </r>
  <r>
    <d v="2026-06-14T21:19:11"/>
    <s v="1.0s"/>
    <s v="a1bdff432c6f464688e1949681fef3a5"/>
    <s v="sedate-yak-596"/>
    <s v="LOCAL"/>
    <s v="main.py"/>
    <s v="sunwu"/>
    <s v="FINISHED"/>
    <m/>
    <m/>
    <m/>
    <s v="Namespace(dataset='FD', shot=1, data_home='../ConvTimeNet-main/TSClassification/preprocessed/', model='InceptionTime', id='', random_seed=42, epoch=1000)"/>
    <m/>
    <m/>
    <m/>
    <m/>
    <s v="              precision    recall  f1-score   support_x000a__x000a_           0       0.60      0.58      0.59      1762_x000a_           1       0.60      0.62      0.61      1762_x000a__x000a_    accuracy                           0.60      3524_x000a_   macro avg       0.60      0.60      0.60      3524_x000a_weighted avg       0.60      0.60      0.60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42"/>
    <m/>
    <s v="/usr/bin/python main.py --model InceptionTime --dataset FD --epoch 1000 --random_seed 42"/>
    <m/>
    <m/>
    <m/>
    <n v="1"/>
    <m/>
    <m/>
    <m/>
    <m/>
    <m/>
    <m/>
    <m/>
    <m/>
    <m/>
    <m/>
    <m/>
    <m/>
    <x v="86"/>
    <x v="86"/>
    <x v="75"/>
    <x v="118"/>
    <n v="5400.0402448177301"/>
  </r>
  <r>
    <d v="2026-06-14T19:49:00"/>
    <s v="1.1s"/>
    <s v="7c179d4ab53f42d6ae42099fb97f0602"/>
    <s v="placid-ram-418"/>
    <s v="LOCAL"/>
    <s v="main.py"/>
    <s v="sunwu"/>
    <s v="FINISHED"/>
    <m/>
    <m/>
    <m/>
    <s v="Namespace(dataset='FD', shot=1, data_home='../ConvTimeNet-main/TSClassification/preprocessed/', model='ResNet', id='', random_seed=42, epoch=1000)"/>
    <m/>
    <m/>
    <m/>
    <m/>
    <s v="              precision    recall  f1-score   support_x000a__x000a_           0       0.52      0.84      0.64      1762_x000a_           1       0.57      0.22      0.32      1762_x000a__x000a_    accuracy                           0.53      3524_x000a_   macro avg       0.55      0.53      0.48      3524_x000a_weighted avg       0.55      0.53      0.48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42"/>
    <m/>
    <s v="/usr/bin/python main.py --model ResNet --dataset FD --epoch 1000 --random_seed 42"/>
    <m/>
    <m/>
    <m/>
    <n v="1"/>
    <m/>
    <m/>
    <m/>
    <m/>
    <m/>
    <m/>
    <m/>
    <m/>
    <m/>
    <m/>
    <m/>
    <m/>
    <x v="87"/>
    <x v="87"/>
    <x v="76"/>
    <x v="119"/>
    <n v="899.686846494674"/>
  </r>
  <r>
    <d v="2026-06-14T19:33:52"/>
    <s v="0.8s"/>
    <s v="00948cb25b5b42b8ab311cf35cd9efed"/>
    <s v="honorable-mule-95"/>
    <s v="LOCAL"/>
    <s v="main.py"/>
    <s v="sunwu"/>
    <s v="FINISHED"/>
    <m/>
    <m/>
    <m/>
    <s v="Namespace(dataset='EC', shot=1, data_home='../ConvTimeNet-main/TSClassification/preprocessed/', model='IndividualTDE', id='', random_seed=42, epoch=1000)"/>
    <m/>
    <m/>
    <m/>
    <m/>
    <s v="              precision    recall  f1-score   support_x000a__x000a_           0       0.25      0.21      0.23        66_x000a_           1       0.18      0.20      0.19        66_x000a_           2       0.18      0.18      0.18        66_x000a_           3       0.19      0.20      0.19        65_x000a__x000a_    accuracy                           0.20       263_x000a_   macro avg       0.20      0.20      0.20       263_x000a_weighted avg       0.20      0.20      0.20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42"/>
    <m/>
    <s v="/usr/bin/python main.py --model IndividualTDE --dataset EC --epoch 1000 --random_seed 42"/>
    <m/>
    <m/>
    <m/>
    <n v="1"/>
    <m/>
    <m/>
    <m/>
    <m/>
    <m/>
    <m/>
    <m/>
    <m/>
    <m/>
    <m/>
    <m/>
    <m/>
    <x v="88"/>
    <x v="88"/>
    <x v="77"/>
    <x v="120"/>
    <n v="119.661954402923"/>
  </r>
  <r>
    <d v="2026-06-14T19:31:43"/>
    <s v="1.0s"/>
    <s v="4a2034292efc47db843b3193e85a92d8"/>
    <s v="defiant-whale-570"/>
    <s v="LOCAL"/>
    <s v="main.py"/>
    <s v="sunwu"/>
    <s v="FINISHED"/>
    <m/>
    <m/>
    <m/>
    <s v="Namespace(dataset='EC', shot=1, data_home='../ConvTimeNet-main/TSClassification/preprocessed/', model='InceptionTime', id='', random_seed=42, epoch=1000)"/>
    <m/>
    <m/>
    <m/>
    <m/>
    <s v="              precision    recall  f1-score   support_x000a__x000a_           0       0.39      0.50      0.44        66_x000a_           1       0.31      0.33      0.32        66_x000a_           2       0.33      0.26      0.29        66_x000a_           3       0.63      0.55      0.59        65_x000a__x000a_    accuracy                           0.41       263_x000a_   macro avg       0.42      0.41      0.41       263_x000a_weighted avg       0.42      0.41      0.41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42"/>
    <m/>
    <s v="/usr/bin/python main.py --model InceptionTime --dataset EC --epoch 1000 --random_seed 42"/>
    <m/>
    <m/>
    <m/>
    <n v="1"/>
    <m/>
    <m/>
    <m/>
    <m/>
    <m/>
    <m/>
    <m/>
    <m/>
    <m/>
    <m/>
    <m/>
    <m/>
    <x v="89"/>
    <x v="89"/>
    <x v="78"/>
    <x v="121"/>
    <n v="161.03359770774799"/>
  </r>
  <r>
    <d v="2026-06-14T19:28:53"/>
    <s v="0.9s"/>
    <s v="75b1fe06c5494d24867cb7d9aa662174"/>
    <s v="big-newt-525"/>
    <s v="LOCAL"/>
    <s v="main.py"/>
    <s v="sunwu"/>
    <s v="FINISHED"/>
    <m/>
    <m/>
    <m/>
    <s v="Namespace(dataset='EC', shot=1, data_home='../ConvTimeNet-main/TSClassification/preprocessed/', model='ResNet', id='', random_seed=42, epoch=1000)"/>
    <m/>
    <m/>
    <m/>
    <m/>
    <s v="              precision    recall  f1-score   support_x000a__x000a_           0       0.37      0.50      0.42        66_x000a_           1       0.24      0.26      0.25        66_x000a_           2       0.27      0.33      0.30        66_x000a_           3       0.65      0.20      0.31        65_x000a__x000a_    accuracy                           0.32       263_x000a_   macro avg       0.38      0.32      0.32       263_x000a_weighted avg       0.38      0.32      0.32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42"/>
    <m/>
    <s v="/usr/bin/python main.py --model ResNet --dataset EC --epoch 1000 --random_seed 42"/>
    <m/>
    <m/>
    <m/>
    <n v="1"/>
    <m/>
    <m/>
    <m/>
    <m/>
    <m/>
    <m/>
    <m/>
    <m/>
    <m/>
    <m/>
    <m/>
    <m/>
    <x v="90"/>
    <x v="90"/>
    <x v="79"/>
    <x v="122"/>
    <n v="39.011062383651698"/>
  </r>
  <r>
    <d v="2026-06-14T19:28:00"/>
    <s v="1.3s"/>
    <s v="2c451a46ce464fac898f707b5cc5858d"/>
    <s v="magnificent-gnat-36"/>
    <s v="LOCAL"/>
    <s v="main.py"/>
    <s v="sunwu"/>
    <s v="FINISHED"/>
    <m/>
    <m/>
    <m/>
    <s v="Namespace(dataset='UWG', shot=1, data_home='../ConvTimeNet-main/TSClassification/preprocessed/', model='IndividualTDE', id='', random_seed=42, epoch=1000)"/>
    <m/>
    <m/>
    <m/>
    <m/>
    <s v="              precision    recall  f1-score   support_x000a__x000a_           0       0.69      0.55      0.61        40_x000a_           1       0.66      0.62      0.64        40_x000a_           2       0.32      0.38      0.34        40_x000a_           3       0.42      0.20      0.27        40_x000a_           4       0.29      0.40      0.34        40_x000a_           5       0.14      0.10      0.12        40_x000a_           6       0.43      0.57      0.49        40_x000a_           7       0.46      0.53      0.49        40_x000a__x000a_    accuracy                           0.42       320_x000a_   macro avg       0.42      0.42      0.41       320_x000a_weighted avg       0.42      0.42      0.41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42"/>
    <m/>
    <s v="/usr/bin/python main.py --model IndividualTDE --dataset UWG --epoch 1000 --random_seed 42"/>
    <m/>
    <m/>
    <m/>
    <n v="1"/>
    <m/>
    <m/>
    <m/>
    <m/>
    <m/>
    <m/>
    <m/>
    <m/>
    <m/>
    <m/>
    <m/>
    <m/>
    <x v="91"/>
    <x v="91"/>
    <x v="80"/>
    <x v="123"/>
    <n v="5.9412708282470703"/>
  </r>
  <r>
    <d v="2026-06-14T19:27:44"/>
    <s v="0.9s"/>
    <s v="14f33588f4a645e9bf965898041f15fe"/>
    <s v="orderly-mink-834"/>
    <s v="LOCAL"/>
    <s v="main.py"/>
    <s v="sunwu"/>
    <s v="FINISHED"/>
    <m/>
    <m/>
    <m/>
    <s v="Namespace(dataset='UWG', shot=1, data_home='../ConvTimeNet-main/TSClassification/preprocessed/', model='InceptionTime', id='', random_seed=42, epoch=1000)"/>
    <m/>
    <m/>
    <m/>
    <m/>
    <s v="              precision    recall  f1-score   support_x000a__x000a_           0       0.90      0.90      0.90        40_x000a_           1       0.98      1.00      0.99        40_x000a_           2       0.80      0.90      0.85        40_x000a_           3       0.93      0.62      0.75        40_x000a_           4       0.68      0.90      0.77        40_x000a_           5       0.82      0.78      0.79        40_x000a_           6       1.00      0.90      0.95        40_x000a_           7       0.97      0.97      0.97        40_x000a__x000a_    accuracy                           0.87       320_x000a_   macro avg       0.88      0.87      0.87       320_x000a_weighted avg       0.88      0.87      0.87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42"/>
    <m/>
    <s v="/usr/bin/python main.py --model InceptionTime --dataset UWG --epoch 1000 --random_seed 42"/>
    <m/>
    <m/>
    <m/>
    <n v="1"/>
    <m/>
    <m/>
    <m/>
    <m/>
    <m/>
    <m/>
    <m/>
    <m/>
    <m/>
    <m/>
    <m/>
    <m/>
    <x v="92"/>
    <x v="92"/>
    <x v="81"/>
    <x v="124"/>
    <n v="536.076012134552"/>
  </r>
  <r>
    <d v="2026-06-14T19:18:39"/>
    <s v="1.1s"/>
    <s v="12374f36004f4e0986169b31ddc72e82"/>
    <s v="invincible-elk-326"/>
    <s v="LOCAL"/>
    <s v="main.py"/>
    <s v="sunwu"/>
    <s v="FINISHED"/>
    <m/>
    <m/>
    <m/>
    <s v="Namespace(dataset='UWG', shot=1, data_home='../ConvTimeNet-main/TSClassification/preprocessed/', model='ResNet', id='', random_seed=42, epoch=1000)"/>
    <m/>
    <m/>
    <m/>
    <m/>
    <s v="              precision    recall  f1-score   support_x000a__x000a_           0       0.90      0.90      0.90        40_x000a_           1       0.93      1.00      0.96        40_x000a_           2       0.95      0.88      0.91        40_x000a_           3       0.88      0.57      0.70        40_x000a_           4       0.66      0.88      0.75        40_x000a_           5       0.82      0.93      0.87        40_x000a_           6       1.00      0.85      0.92        40_x000a_           7       0.93      0.97      0.95        40_x000a__x000a_    accuracy                           0.87       320_x000a_   macro avg       0.88      0.87      0.87       320_x000a_weighted avg       0.88      0.87      0.87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42"/>
    <m/>
    <s v="/usr/bin/python main.py --model ResNet --dataset UWG --epoch 1000 --random_seed 42"/>
    <m/>
    <m/>
    <m/>
    <n v="1"/>
    <m/>
    <m/>
    <m/>
    <m/>
    <m/>
    <m/>
    <m/>
    <m/>
    <m/>
    <m/>
    <m/>
    <m/>
    <x v="93"/>
    <x v="93"/>
    <x v="81"/>
    <x v="125"/>
    <n v="85.816771507263098"/>
  </r>
  <r>
    <d v="2026-06-14T19:17:04"/>
    <s v="0.9s"/>
    <s v="37e535ee82d04c22a0a33a2241d3abb1"/>
    <s v="victorious-crab-91"/>
    <s v="LOCAL"/>
    <s v="main.py"/>
    <s v="sunwu"/>
    <s v="FINISHED"/>
    <m/>
    <m/>
    <m/>
    <s v="Namespace(dataset='SAD', shot=1, data_home='../ConvTimeNet-main/TSClassification/preprocessed/', model='IndividualTDE', id='', random_seed=1, epoch=1000)"/>
    <m/>
    <m/>
    <m/>
    <m/>
    <s v="              precision    recall  f1-score   support_x000a__x000a_           0       0.47      0.21      0.29       220_x000a_           1       0.80      0.55      0.65       220_x000a_           2       0.61      0.49      0.54       220_x000a_           3       0.53      0.60      0.56       220_x000a_           4       0.67      0.59      0.63       220_x000a_           5       0.68      0.55      0.60       220_x000a_           6       0.55      0.80      0.65       220_x000a_           7       0.39      0.45      0.42       220_x000a_           8       0.43      0.48      0.45       220_x000a_           9       0.41      0.61      0.49       219_x000a__x000a_    accuracy                           0.53      2199_x000a_   macro avg       0.55      0.53      0.53      2199_x000a_weighted avg       0.55      0.53      0.53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"/>
    <m/>
    <s v="/usr/bin/python main.py --model IndividualTDE --dataset SAD --epoch 1000 --random_seed 1"/>
    <m/>
    <m/>
    <m/>
    <n v="1"/>
    <m/>
    <m/>
    <m/>
    <m/>
    <m/>
    <m/>
    <m/>
    <m/>
    <m/>
    <m/>
    <m/>
    <m/>
    <x v="94"/>
    <x v="94"/>
    <x v="82"/>
    <x v="126"/>
    <n v="3613.7828445434502"/>
  </r>
  <r>
    <d v="2026-06-14T18:16:17"/>
    <s v="0.9s"/>
    <s v="f86f2d6ad16d402fb792993f7c9d96ee"/>
    <s v="delicate-wasp-934"/>
    <s v="LOCAL"/>
    <s v="main.py"/>
    <s v="sunwu"/>
    <s v="FINISHED"/>
    <m/>
    <m/>
    <m/>
    <s v="Namespace(dataset='SAD', shot=1, data_home='../ConvTimeNet-main/TSClassification/preprocessed/', model='InceptionTime', id='', random_seed=1, epoch=1000)"/>
    <m/>
    <m/>
    <m/>
    <m/>
    <s v="              precision    recall  f1-score   support_x000a__x000a_           0       0.99      0.96      0.98       220_x000a_           1       1.00      1.00      1.00       220_x000a_           2       1.00      0.99      1.00       220_x000a_           3       1.00      1.00      1.00       220_x000a_           4       1.00      1.00      1.00       220_x000a_           5       0.99      1.00      0.99       220_x000a_           6       1.00      0.99      0.99       220_x000a_           7       0.97      0.99      0.98       220_x000a_           8       1.00      1.00      1.00       220_x000a_           9       0.98      1.00      0.99       219_x000a__x000a_    accuracy                           0.99      2199_x000a_   macro avg       0.99      0.99      0.99      2199_x000a_weighted avg       0.99      0.99      0.99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"/>
    <m/>
    <s v="/usr/bin/python main.py --model InceptionTime --dataset SAD --epoch 1000 --random_seed 1"/>
    <m/>
    <m/>
    <m/>
    <n v="1"/>
    <m/>
    <m/>
    <m/>
    <m/>
    <m/>
    <m/>
    <m/>
    <m/>
    <m/>
    <m/>
    <m/>
    <m/>
    <x v="95"/>
    <x v="95"/>
    <x v="83"/>
    <x v="127"/>
    <n v="1186.63978099823"/>
  </r>
  <r>
    <d v="2026-06-14T17:56:21"/>
    <s v="0.8s"/>
    <s v="dba50cbc029044b788feacb8fcb96164"/>
    <s v="caring-mule-918"/>
    <s v="LOCAL"/>
    <s v="main.py"/>
    <s v="sunwu"/>
    <s v="FINISHED"/>
    <m/>
    <m/>
    <m/>
    <s v="Namespace(dataset='SAD', shot=1, data_home='../ConvTimeNet-main/TSClassification/preprocessed/', model='ResNet', id='', random_seed=1, epoch=1000)"/>
    <m/>
    <m/>
    <m/>
    <m/>
    <s v="              precision    recall  f1-score   support_x000a__x000a_           0       0.99      0.96      0.97       220_x000a_           1       1.00      1.00      1.00       220_x000a_           2       1.00      0.97      0.98       220_x000a_           3       1.00      1.00      1.00       220_x000a_           4       1.00      1.00      1.00       220_x000a_           5       1.00      1.00      1.00       220_x000a_           6       1.00      0.97      0.98       220_x000a_           7       0.94      0.99      0.96       220_x000a_           8       1.00      1.00      1.00       220_x000a_           9       0.99      1.00      0.99       219_x000a__x000a_    accuracy                           0.99      2199_x000a_   macro avg       0.99      0.99      0.99      2199_x000a_weighted avg       0.99      0.99      0.99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"/>
    <m/>
    <s v="/usr/bin/python main.py --model ResNet --dataset SAD --epoch 1000 --random_seed 1"/>
    <m/>
    <m/>
    <m/>
    <n v="1"/>
    <m/>
    <m/>
    <m/>
    <m/>
    <m/>
    <m/>
    <m/>
    <m/>
    <m/>
    <m/>
    <m/>
    <m/>
    <x v="96"/>
    <x v="96"/>
    <x v="84"/>
    <x v="128"/>
    <n v="156.02647590637201"/>
  </r>
  <r>
    <d v="2026-06-14T17:53:36"/>
    <s v="1.2s"/>
    <s v="68cfb0dbdab840468b693ae5057aaae9"/>
    <s v="polite-bear-809"/>
    <s v="LOCAL"/>
    <s v="main.py"/>
    <s v="sunwu"/>
    <s v="FINISHED"/>
    <m/>
    <m/>
    <m/>
    <s v="Namespace(dataset='SRS2', shot=1, data_home='../ConvTimeNet-main/TSClassification/preprocessed/', model='IndividualTDE', id='', random_seed=1, epoch=1000)"/>
    <m/>
    <m/>
    <m/>
    <m/>
    <s v="              precision    recall  f1-score   support_x000a__x000a_           0       0.50      0.20      0.29        90_x000a_           1       0.50      0.80      0.62        90_x000a__x000a_    accuracy                           0.50       180_x000a_   macro avg       0.50      0.50      0.45       180_x000a_weighted avg       0.50      0.50      0.45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"/>
    <m/>
    <s v="/usr/bin/python main.py --model IndividualTDE --dataset SRS2 --epoch 1000 --random_seed 1"/>
    <m/>
    <m/>
    <m/>
    <n v="1"/>
    <m/>
    <m/>
    <m/>
    <m/>
    <m/>
    <m/>
    <m/>
    <m/>
    <m/>
    <m/>
    <m/>
    <m/>
    <x v="97"/>
    <x v="54"/>
    <x v="51"/>
    <x v="129"/>
    <n v="48.214941740035997"/>
  </r>
  <r>
    <d v="2026-06-14T17:52:39"/>
    <s v="0.9s"/>
    <s v="847b900242654d50a418e701bf9120cc"/>
    <s v="likeable-vole-607"/>
    <s v="LOCAL"/>
    <s v="main.py"/>
    <s v="sunwu"/>
    <s v="FINISHED"/>
    <m/>
    <m/>
    <m/>
    <s v="Namespace(dataset='SRS2', shot=1, data_home='../ConvTimeNet-main/TSClassification/preprocessed/', model='InceptionTime', id='', random_seed=1, epoch=1000)"/>
    <m/>
    <m/>
    <m/>
    <m/>
    <s v="              precision    recall  f1-score   support_x000a__x000a_           0       0.50      0.49      0.49        90_x000a_           1       0.50      0.51      0.51        90_x000a__x000a_    accuracy                           0.50       180_x000a_   macro avg       0.50      0.50      0.50       180_x000a_weighted avg       0.50      0.50      0.50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"/>
    <m/>
    <s v="/usr/bin/python main.py --model InceptionTime --dataset SRS2 --epoch 1000 --random_seed 1"/>
    <m/>
    <m/>
    <m/>
    <n v="1"/>
    <m/>
    <m/>
    <m/>
    <m/>
    <m/>
    <m/>
    <m/>
    <m/>
    <m/>
    <m/>
    <m/>
    <m/>
    <x v="54"/>
    <x v="54"/>
    <x v="51"/>
    <x v="130"/>
    <n v="566.87271809577896"/>
  </r>
  <r>
    <d v="2026-06-14T17:43:03"/>
    <s v="1.0s"/>
    <s v="25e8369e99b84a73903e43676ffdff4d"/>
    <s v="treasured-zebra-669"/>
    <s v="LOCAL"/>
    <s v="main.py"/>
    <s v="sunwu"/>
    <s v="FINISHED"/>
    <m/>
    <m/>
    <m/>
    <s v="Namespace(dataset='SRS2', shot=1, data_home='../ConvTimeNet-main/TSClassification/preprocessed/', model='ResNet', id='', random_seed=1, epoch=1000)"/>
    <m/>
    <m/>
    <m/>
    <m/>
    <s v="              precision    recall  f1-score   support_x000a__x000a_           0       0.49      0.47      0.48        90_x000a_           1       0.49      0.51      0.50        90_x000a__x000a_    accuracy                           0.49       180_x000a_   macro avg       0.49      0.49      0.49       180_x000a_weighted avg       0.49      0.49      0.49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"/>
    <m/>
    <s v="/usr/bin/python main.py --model ResNet --dataset SRS2 --epoch 1000 --random_seed 1"/>
    <m/>
    <m/>
    <m/>
    <n v="1"/>
    <m/>
    <m/>
    <m/>
    <m/>
    <m/>
    <m/>
    <m/>
    <m/>
    <m/>
    <m/>
    <m/>
    <m/>
    <x v="98"/>
    <x v="97"/>
    <x v="0"/>
    <x v="131"/>
    <n v="110.872628688812"/>
  </r>
  <r>
    <d v="2026-06-14T17:41:04"/>
    <s v="1.0s"/>
    <s v="6f4ec1f6f48d4d9398d3809abc624d43"/>
    <s v="skillful-penguin-439"/>
    <s v="LOCAL"/>
    <s v="main.py"/>
    <s v="sunwu"/>
    <s v="FINISHED"/>
    <m/>
    <m/>
    <m/>
    <s v="Namespace(dataset='SRS1', shot=1, data_home='../ConvTimeNet-main/TSClassification/preprocessed/', model='IndividualTDE', id='', random_seed=1, epoch=1000)"/>
    <m/>
    <m/>
    <m/>
    <m/>
    <s v="              precision    recall  f1-score   support_x000a__x000a_           0       0.92      0.24      0.39       147_x000a_           1       0.56      0.98      0.71       146_x000a__x000a_    accuracy                           0.61       293_x000a_   macro avg       0.74      0.61      0.55       293_x000a_weighted avg       0.74      0.61      0.55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"/>
    <m/>
    <s v="/usr/bin/python main.py --model IndividualTDE --dataset SRS1 --epoch 1000 --random_seed 1"/>
    <m/>
    <m/>
    <m/>
    <n v="1"/>
    <m/>
    <m/>
    <m/>
    <m/>
    <m/>
    <m/>
    <m/>
    <m/>
    <m/>
    <m/>
    <m/>
    <m/>
    <x v="99"/>
    <x v="98"/>
    <x v="85"/>
    <x v="132"/>
    <n v="64.501239299774099"/>
  </r>
  <r>
    <d v="2026-06-14T17:39:50"/>
    <s v="1.1s"/>
    <s v="d06c04accd9c4fbc987eae379d7a7403"/>
    <s v="peaceful-worm-178"/>
    <s v="LOCAL"/>
    <s v="main.py"/>
    <s v="sunwu"/>
    <s v="FINISHED"/>
    <m/>
    <m/>
    <m/>
    <s v="Namespace(dataset='SRS1', shot=1, data_home='../ConvTimeNet-main/TSClassification/preprocessed/', model='InceptionTime', id='', random_seed=1, epoch=1000)"/>
    <m/>
    <m/>
    <m/>
    <m/>
    <s v="              precision    recall  f1-score   support_x000a__x000a_           0       0.90      0.83      0.87       147_x000a_           1       0.84      0.91      0.88       146_x000a__x000a_    accuracy                           0.87       293_x000a_   macro avg       0.87      0.87      0.87       293_x000a_weighted avg       0.87      0.87      0.87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"/>
    <m/>
    <s v="/usr/bin/python main.py --model InceptionTime --dataset SRS1 --epoch 1000 --random_seed 1"/>
    <m/>
    <m/>
    <m/>
    <n v="1"/>
    <m/>
    <m/>
    <m/>
    <m/>
    <m/>
    <m/>
    <m/>
    <m/>
    <m/>
    <m/>
    <m/>
    <m/>
    <x v="100"/>
    <x v="99"/>
    <x v="86"/>
    <x v="133"/>
    <n v="169.09210205078099"/>
  </r>
  <r>
    <d v="2026-06-14T17:36:52"/>
    <s v="0.8s"/>
    <s v="ca93d47859274d7997ab79d507188dfb"/>
    <s v="entertaining-ape-482"/>
    <s v="LOCAL"/>
    <s v="main.py"/>
    <s v="sunwu"/>
    <s v="FINISHED"/>
    <m/>
    <m/>
    <m/>
    <s v="Namespace(dataset='SRS1', shot=1, data_home='../ConvTimeNet-main/TSClassification/preprocessed/', model='ResNet', id='', random_seed=1, epoch=1000)"/>
    <m/>
    <m/>
    <m/>
    <m/>
    <s v="              precision    recall  f1-score   support_x000a__x000a_           0       0.87      0.93      0.89       147_x000a_           1       0.92      0.86      0.89       146_x000a__x000a_    accuracy                           0.89       293_x000a_   macro avg       0.89      0.89      0.89       293_x000a_weighted avg       0.89      0.89      0.89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"/>
    <m/>
    <s v="/usr/bin/python main.py --model ResNet --dataset SRS1 --epoch 1000 --random_seed 1"/>
    <m/>
    <m/>
    <m/>
    <n v="1"/>
    <m/>
    <m/>
    <m/>
    <m/>
    <m/>
    <m/>
    <m/>
    <m/>
    <m/>
    <m/>
    <m/>
    <m/>
    <x v="101"/>
    <x v="100"/>
    <x v="27"/>
    <x v="134"/>
    <n v="29.054458141326901"/>
  </r>
  <r>
    <d v="2026-06-14T17:36:15"/>
    <s v="1.1s"/>
    <s v="0626c05dbee6491589cd259f8bc62c94"/>
    <s v="angry-donkey-248"/>
    <s v="LOCAL"/>
    <s v="main.py"/>
    <s v="sunwu"/>
    <s v="FINISHED"/>
    <m/>
    <m/>
    <m/>
    <s v="Namespace(dataset='PEMS-SF', shot=1, data_home='../ConvTimeNet-main/TSClassification/preprocessed/', model='IndividualTDE', id='', random_seed=1, epoch=1000)"/>
    <m/>
    <m/>
    <m/>
    <m/>
    <s v="              precision    recall  f1-score   support_x000a__x000a_           0       0.76      0.62      0.68        26_x000a_           1       0.64      0.70      0.67        23_x000a_           2       0.76      0.59      0.67        22_x000a_           3       1.00      0.83      0.91        30_x000a_           4       0.85      0.92      0.88        25_x000a_           5       0.81      0.93      0.86        27_x000a_           6       0.74      1.00      0.85        20_x000a__x000a_    accuracy                           0.80       173_x000a_   macro avg       0.80      0.80      0.79       173_x000a_weighted avg       0.80      0.80      0.79       173_x000a_"/>
    <m/>
    <m/>
    <s v="../ConvTimeNet-main/TSClassification/preprocessed/"/>
    <m/>
    <m/>
    <x v="8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"/>
    <m/>
    <s v="/usr/bin/python main.py --model IndividualTDE --dataset PEMS-SF --epoch 1000 --random_seed 1"/>
    <m/>
    <m/>
    <m/>
    <n v="1"/>
    <m/>
    <m/>
    <m/>
    <m/>
    <m/>
    <m/>
    <m/>
    <m/>
    <m/>
    <m/>
    <m/>
    <m/>
    <x v="102"/>
    <x v="101"/>
    <x v="87"/>
    <x v="135"/>
    <n v="84.130379915237398"/>
  </r>
  <r>
    <d v="2026-06-14T17:32:03"/>
    <s v="0.9s"/>
    <s v="625d43b340d746d686141aedda600336"/>
    <s v="masked-roo-540"/>
    <s v="LOCAL"/>
    <s v="main.py"/>
    <s v="sunwu"/>
    <s v="FINISHED"/>
    <m/>
    <m/>
    <m/>
    <s v="Namespace(dataset='JV', shot=1, data_home='../ConvTimeNet-main/TSClassification/preprocessed/', model='IndividualTDE', id='', random_seed=1, epoch=1000)"/>
    <m/>
    <m/>
    <m/>
    <m/>
    <s v="              precision    recall  f1-score   support_x000a__x000a_           0       0.92      0.71      0.80        31_x000a_           1       0.65      0.80      0.72        35_x000a_           2       0.77      0.53      0.63        88_x000a_           3       0.82      0.95      0.88        44_x000a_           4       0.73      0.66      0.69        29_x000a_           5       0.89      1.00      0.94        24_x000a_           6       0.78      0.72      0.75        40_x000a_           7       0.61      0.54      0.57        50_x000a_           8       0.30      0.59      0.40        29_x000a__x000a_    accuracy                           0.69       370_x000a_   macro avg       0.72      0.72      0.71       370_x000a_weighted avg       0.73      0.69      0.70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"/>
    <m/>
    <s v="/usr/bin/python main.py --model IndividualTDE --dataset JV --epoch 1000 --random_seed 1"/>
    <m/>
    <m/>
    <m/>
    <n v="1"/>
    <m/>
    <m/>
    <m/>
    <m/>
    <m/>
    <m/>
    <m/>
    <m/>
    <m/>
    <m/>
    <m/>
    <m/>
    <x v="103"/>
    <x v="102"/>
    <x v="10"/>
    <x v="136"/>
    <n v="3.0081417560577299"/>
  </r>
  <r>
    <d v="2026-06-14T17:31:51"/>
    <s v="1.0s"/>
    <s v="9d769d9b1a5f4a5680bb1dcf085f994b"/>
    <s v="lyrical-squirrel-4"/>
    <s v="LOCAL"/>
    <s v="main.py"/>
    <s v="sunwu"/>
    <s v="FINISHED"/>
    <m/>
    <m/>
    <m/>
    <s v="Namespace(dataset='JV', shot=1, data_home='../ConvTimeNet-main/TSClassification/preprocessed/', model='InceptionTime', id='', random_seed=1, epoch=1000)"/>
    <m/>
    <m/>
    <m/>
    <m/>
    <s v="              precision    recall  f1-score   support_x000a__x000a_           0       0.97      0.97      0.97        31_x000a_           1       1.00      0.97      0.99        35_x000a_           2       1.00      0.98      0.99        88_x000a_           3       0.98      0.98      0.98        44_x000a_           4       1.00      1.00      1.00        29_x000a_           5       1.00      1.00      1.00        24_x000a_           6       1.00      1.00      1.00        40_x000a_           7       0.94      0.98      0.96        50_x000a_           8       0.93      0.97      0.95        29_x000a__x000a_    accuracy                           0.98       370_x000a_   macro avg       0.98      0.98      0.98       370_x000a_weighted avg       0.98      0.98      0.98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"/>
    <m/>
    <s v="/usr/bin/python main.py --model InceptionTime --dataset JV --epoch 1000 --random_seed 1"/>
    <m/>
    <m/>
    <m/>
    <n v="1"/>
    <m/>
    <m/>
    <m/>
    <m/>
    <m/>
    <m/>
    <m/>
    <m/>
    <m/>
    <m/>
    <m/>
    <m/>
    <x v="77"/>
    <x v="77"/>
    <x v="68"/>
    <x v="137"/>
    <n v="151.08077168464601"/>
  </r>
  <r>
    <d v="2026-06-14T17:29:11"/>
    <s v="0.8s"/>
    <s v="af7b92dfb4474d6e870068f64cb7f43d"/>
    <s v="nosy-mare-943"/>
    <s v="LOCAL"/>
    <s v="main.py"/>
    <s v="sunwu"/>
    <s v="FINISHED"/>
    <m/>
    <m/>
    <m/>
    <s v="Namespace(dataset='JV', shot=1, data_home='../ConvTimeNet-main/TSClassification/preprocessed/', model='ResNet', id='', random_seed=1, epoch=1000)"/>
    <m/>
    <m/>
    <m/>
    <m/>
    <s v="              precision    recall  f1-score   support_x000a__x000a_           0       1.00      1.00      1.00        31_x000a_           1       0.97      0.97      0.97        35_x000a_           2       1.00      0.98      0.99        88_x000a_           3       0.98      0.98      0.98        44_x000a_           4       1.00      1.00      1.00        29_x000a_           5       1.00      1.00      1.00        24_x000a_           6       1.00      1.00      1.00        40_x000a_           7       0.94      0.96      0.95        50_x000a_           8       0.97      1.00      0.98        29_x000a__x000a_    accuracy                           0.98       370_x000a_   macro avg       0.98      0.99      0.99       370_x000a_weighted avg       0.98      0.98      0.98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"/>
    <m/>
    <s v="/usr/bin/python main.py --model ResNet --dataset JV --epoch 1000 --random_seed 1"/>
    <m/>
    <m/>
    <m/>
    <n v="1"/>
    <m/>
    <m/>
    <m/>
    <m/>
    <m/>
    <m/>
    <m/>
    <m/>
    <m/>
    <m/>
    <m/>
    <m/>
    <x v="104"/>
    <x v="103"/>
    <x v="31"/>
    <x v="138"/>
    <n v="28.0625"/>
  </r>
  <r>
    <d v="2026-06-14T17:28:36"/>
    <s v="0.9s"/>
    <s v="feeef37a458c497ba696d8ed125d714d"/>
    <s v="fearless-bass-701"/>
    <s v="LOCAL"/>
    <s v="main.py"/>
    <s v="sunwu"/>
    <s v="FINISHED"/>
    <m/>
    <m/>
    <m/>
    <s v="Namespace(dataset='HB', shot=1, data_home='../ConvTimeNet-main/TSClassification/preprocessed/', model='IndividualTDE', id='', random_seed=1, epoch=1000)"/>
    <m/>
    <m/>
    <m/>
    <m/>
    <s v="              precision    recall  f1-score   support_x000a__x000a_           0       0.51      0.35      0.42        57_x000a_           1       0.78      0.87      0.82       148_x000a__x000a_    accuracy                           0.73       205_x000a_   macro avg       0.64      0.61      0.62       205_x000a_weighted avg       0.70      0.73      0.71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"/>
    <m/>
    <s v="/usr/bin/python main.py --model IndividualTDE --dataset HB --epoch 1000 --random_seed 1"/>
    <m/>
    <m/>
    <m/>
    <n v="1"/>
    <m/>
    <m/>
    <m/>
    <m/>
    <m/>
    <m/>
    <m/>
    <m/>
    <m/>
    <m/>
    <m/>
    <m/>
    <x v="105"/>
    <x v="104"/>
    <x v="88"/>
    <x v="139"/>
    <n v="24.696340560913001"/>
  </r>
  <r>
    <d v="2026-06-14T17:28:00"/>
    <s v="0.9s"/>
    <s v="c76f525b4d8b401faff38387fdc343aa"/>
    <s v="mysterious-bird-84"/>
    <s v="LOCAL"/>
    <s v="main.py"/>
    <s v="sunwu"/>
    <s v="FINISHED"/>
    <m/>
    <m/>
    <m/>
    <s v="Namespace(dataset='HB', shot=1, data_home='../ConvTimeNet-main/TSClassification/preprocessed/', model='InceptionTime', id='', random_seed=1, epoch=1000)"/>
    <m/>
    <m/>
    <m/>
    <m/>
    <s v="              precision    recall  f1-score   support_x000a__x000a_           0       0.40      0.40      0.40        57_x000a_           1       0.77      0.77      0.77       148_x000a__x000a_    accuracy                           0.67       205_x000a_   macro avg       0.59      0.59      0.59       205_x000a_weighted avg       0.67      0.67      0.67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"/>
    <m/>
    <s v="/usr/bin/python main.py --model InceptionTime --dataset HB --epoch 1000 --random_seed 1"/>
    <m/>
    <m/>
    <m/>
    <n v="1"/>
    <m/>
    <m/>
    <m/>
    <m/>
    <m/>
    <m/>
    <m/>
    <m/>
    <m/>
    <m/>
    <m/>
    <m/>
    <x v="106"/>
    <x v="105"/>
    <x v="89"/>
    <x v="140"/>
    <n v="612.40578579902603"/>
  </r>
  <r>
    <d v="2026-06-14T17:17:38"/>
    <s v="0.8s"/>
    <s v="c881af9388194affa352cdcb9acc99af"/>
    <s v="funny-zebra-127"/>
    <s v="LOCAL"/>
    <s v="main.py"/>
    <s v="sunwu"/>
    <s v="FINISHED"/>
    <m/>
    <m/>
    <m/>
    <s v="Namespace(dataset='HB', shot=1, data_home='../ConvTimeNet-main/TSClassification/preprocessed/', model='ResNet', id='', random_seed=1, epoch=1000)"/>
    <m/>
    <m/>
    <m/>
    <m/>
    <s v="              precision    recall  f1-score   support_x000a__x000a_           0       0.38      0.35      0.37        57_x000a_           1       0.76      0.78      0.77       148_x000a__x000a_    accuracy                           0.66       205_x000a_   macro avg       0.57      0.57      0.57       205_x000a_weighted avg       0.65      0.66      0.66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"/>
    <m/>
    <s v="/usr/bin/python main.py --model ResNet --dataset HB --epoch 1000 --random_seed 1"/>
    <m/>
    <m/>
    <m/>
    <n v="1"/>
    <m/>
    <m/>
    <m/>
    <m/>
    <m/>
    <m/>
    <m/>
    <m/>
    <m/>
    <m/>
    <m/>
    <m/>
    <x v="107"/>
    <x v="106"/>
    <x v="90"/>
    <x v="141"/>
    <n v="93.449149370193396"/>
  </r>
  <r>
    <d v="2026-06-14T17:15:56"/>
    <s v="1.2s"/>
    <s v="a98e78a09a5c41dc847e223cfe6836a6"/>
    <s v="kindly-grub-455"/>
    <s v="LOCAL"/>
    <s v="main.py"/>
    <s v="sunwu"/>
    <s v="FINISHED"/>
    <m/>
    <m/>
    <m/>
    <s v="Namespace(dataset='HW', shot=1, data_home='../ConvTimeNet-main/TSClassification/preprocessed/', model='IndividualTDE', id='', random_seed=1, epoch=1000)"/>
    <m/>
    <m/>
    <m/>
    <m/>
    <s v="              precision    recall  f1-score   support_x000a__x000a_           0       0.10      0.09      0.10        34_x000a_           1       0.17      0.19      0.18        43_x000a_           2       0.04      0.03      0.04        32_x000a_           3       0.12      0.07      0.09        29_x000a_           4       0.23      0.17      0.20        40_x000a_           5       0.02      0.03      0.02        29_x000a_           6       0.07      0.12      0.09        32_x000a_           7       0.10      0.17      0.13        30_x000a_           8       0.00      0.00      0.00        29_x000a_           9       0.11      0.10      0.10        31_x000a_          10       0.06      0.06      0.06        34_x000a_          11       0.14      0.19      0.16        26_x000a_          12       0.10      0.11      0.10        36_x000a_          13       0.12      0.03      0.05        34_x000a_          14       0.05      0.08      0.06        26_x000a_          15       0.15      0.09      0.11        33_x000a_          16       0.00      0.00      0.00        32_x000a_          17       0.00      0.00      0.00        33_x000a_          18       0.12      0.05      0.07        43_x000a_          19       0.08      0.14      0.10        37_x000a_          20       0.33      0.08      0.13        25_x000a_          21       0.07      0.06      0.06        35_x000a_          22       0.07      0.16      0.09        31_x000a_          23       0.10      0.08      0.09        37_x000a_          24       0.23      0.22      0.23        32_x000a_          25       0.15      0.07      0.10        27_x000a__x000a_    accuracy                           0.09       850_x000a_   macro avg       0.11      0.09      0.09       850_x000a_weighted avg       0.11      0.09      0.09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"/>
    <m/>
    <s v="/usr/bin/python main.py --model IndividualTDE --dataset HW --epoch 1000 --random_seed 1"/>
    <m/>
    <m/>
    <m/>
    <n v="1"/>
    <m/>
    <m/>
    <m/>
    <m/>
    <m/>
    <m/>
    <m/>
    <m/>
    <m/>
    <m/>
    <m/>
    <m/>
    <x v="108"/>
    <x v="107"/>
    <x v="91"/>
    <x v="142"/>
    <n v="4.4358005523681596"/>
  </r>
  <r>
    <d v="2026-06-14T17:15:42"/>
    <s v="1.0s"/>
    <s v="fb7ec9b8d9174a47af20f6d1ff7522f3"/>
    <s v="fun-kit-762"/>
    <s v="LOCAL"/>
    <s v="main.py"/>
    <s v="sunwu"/>
    <s v="FINISHED"/>
    <m/>
    <m/>
    <m/>
    <s v="Namespace(dataset='HW', shot=1, data_home='../ConvTimeNet-main/TSClassification/preprocessed/', model='InceptionTime', id='', random_seed=1, epoch=1000)"/>
    <m/>
    <m/>
    <m/>
    <m/>
    <s v="              precision    recall  f1-score   support_x000a__x000a_           0       0.20      0.06      0.09        34_x000a_           1       0.22      0.67      0.33        43_x000a_           2       0.38      0.19      0.25        32_x000a_           3       0.35      0.21      0.26        29_x000a_           4       0.28      0.30      0.29        40_x000a_           5       0.12      0.34      0.18        29_x000a_           6       0.24      0.69      0.36        32_x000a_           7       0.31      0.57      0.40        30_x000a_           8       0.26      0.41      0.32        29_x000a_           9       0.50      0.19      0.28        31_x000a_          10       0.41      0.38      0.39        34_x000a_          11       0.34      0.54      0.42        26_x000a_          12       0.15      0.22      0.18        36_x000a_          13       0.38      0.35      0.36        34_x000a_          14       0.28      0.38      0.32        26_x000a_          15       0.50      0.24      0.33        33_x000a_          16       0.00      0.00      0.00        32_x000a_          17       0.14      0.03      0.05        33_x000a_          18       0.65      0.30      0.41        43_x000a_          19       0.50      0.16      0.24        37_x000a_          20       0.00      0.00      0.00        25_x000a_          21       0.28      0.20      0.23        35_x000a_          22       0.25      0.39      0.30        31_x000a_          23       0.43      0.08      0.14        37_x000a_          24       0.60      0.09      0.16        32_x000a_          25       0.33      0.04      0.07        27_x000a__x000a_    accuracy                           0.27       850_x000a_   macro avg       0.31      0.27      0.24       850_x000a_weighted avg       0.32      0.27      0.25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"/>
    <m/>
    <s v="/usr/bin/python main.py --model InceptionTime --dataset HW --epoch 1000 --random_seed 1"/>
    <m/>
    <m/>
    <m/>
    <n v="1"/>
    <m/>
    <m/>
    <m/>
    <m/>
    <m/>
    <m/>
    <m/>
    <m/>
    <m/>
    <m/>
    <m/>
    <m/>
    <x v="109"/>
    <x v="108"/>
    <x v="92"/>
    <x v="143"/>
    <n v="494.003229618072"/>
  </r>
  <r>
    <d v="2026-06-14T17:07:20"/>
    <s v="0.9s"/>
    <s v="03e844dac7fe4a92afdf6b76ab6805ff"/>
    <s v="rare-pig-329"/>
    <s v="LOCAL"/>
    <s v="main.py"/>
    <s v="sunwu"/>
    <s v="FINISHED"/>
    <m/>
    <m/>
    <m/>
    <s v="Namespace(dataset='HW', shot=1, data_home='../ConvTimeNet-main/TSClassification/preprocessed/', model='ResNet', id='', random_seed=1, epoch=1000)"/>
    <m/>
    <m/>
    <m/>
    <m/>
    <s v="              precision    recall  f1-score   support_x000a__x000a_           0       0.09      0.03      0.04        34_x000a_           1       0.34      0.49      0.40        43_x000a_           2       0.14      0.31      0.19        32_x000a_           3       0.21      0.14      0.17        29_x000a_           4       0.43      0.23      0.30        40_x000a_           5       0.16      0.38      0.22        29_x000a_           6       0.23      0.56      0.33        32_x000a_           7       0.45      0.43      0.44        30_x000a_           8       0.19      0.17      0.18        29_x000a_           9       0.38      0.26      0.31        31_x000a_          10       0.30      0.41      0.35        34_x000a_          11       0.28      0.38      0.32        26_x000a_          12       0.16      0.22      0.18        36_x000a_          13       0.31      0.26      0.29        34_x000a_          14       0.29      0.35      0.32        26_x000a_          15       0.32      0.21      0.25        33_x000a_          16       0.08      0.03      0.05        32_x000a_          17       0.09      0.03      0.05        33_x000a_          18       0.50      0.33      0.39        43_x000a_          19       0.43      0.16      0.24        37_x000a_          20       0.00      0.00      0.00        25_x000a_          21       0.29      0.17      0.21        35_x000a_          22       0.20      0.45      0.28        31_x000a_          23       0.17      0.05      0.08        37_x000a_          24       0.30      0.22      0.25        32_x000a_          25       0.11      0.15      0.13        27_x000a__x000a_    accuracy                           0.25       850_x000a_   macro avg       0.25      0.25      0.23       850_x000a_weighted avg       0.26      0.25      0.23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"/>
    <m/>
    <s v="/usr/bin/python main.py --model ResNet --dataset HW --epoch 1000 --random_seed 1"/>
    <m/>
    <m/>
    <m/>
    <n v="1"/>
    <m/>
    <m/>
    <m/>
    <m/>
    <m/>
    <m/>
    <m/>
    <m/>
    <m/>
    <m/>
    <m/>
    <m/>
    <x v="110"/>
    <x v="109"/>
    <x v="93"/>
    <x v="144"/>
    <n v="79.647916316985999"/>
  </r>
  <r>
    <d v="2026-06-14T17:05:51"/>
    <s v="1.1s"/>
    <s v="f222580b166e45b18754abc2acb06147"/>
    <s v="persistent-skunk-326"/>
    <s v="LOCAL"/>
    <s v="main.py"/>
    <s v="sunwu"/>
    <s v="FINISHED"/>
    <m/>
    <m/>
    <m/>
    <s v="Namespace(dataset='FD', shot=1, data_home='../ConvTimeNet-main/TSClassification/preprocessed/', model='IndividualTDE', id='', random_seed=1, epoch=1000)"/>
    <m/>
    <m/>
    <m/>
    <m/>
    <s v="              precision    recall  f1-score   support_x000a__x000a_           0       0.49      0.48      0.49      1762_x000a_           1       0.50      0.51      0.50      1762_x000a__x000a_    accuracy                           0.49      3524_x000a_   macro avg       0.49      0.49      0.49      3524_x000a_weighted avg       0.49      0.49      0.49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"/>
    <m/>
    <s v="/usr/bin/python main.py --model IndividualTDE --dataset FD --epoch 1000 --random_seed 1"/>
    <m/>
    <m/>
    <m/>
    <n v="1"/>
    <m/>
    <m/>
    <m/>
    <m/>
    <m/>
    <m/>
    <m/>
    <m/>
    <m/>
    <m/>
    <m/>
    <m/>
    <x v="111"/>
    <x v="110"/>
    <x v="94"/>
    <x v="145"/>
    <n v="2570.7544877529099"/>
  </r>
  <r>
    <d v="2026-06-14T15:34:28"/>
    <s v="1.0s"/>
    <s v="1bdc35e428374351ba47fb180332ae18"/>
    <s v="fun-rook-661"/>
    <s v="LOCAL"/>
    <s v="main.py"/>
    <s v="sunwu"/>
    <s v="FINISHED"/>
    <m/>
    <m/>
    <m/>
    <s v="Namespace(dataset='FD', shot=1, data_home='../ConvTimeNet-main/TSClassification/preprocessed/', model='InceptionTime', id='', random_seed=1, epoch=1000)"/>
    <m/>
    <m/>
    <m/>
    <m/>
    <s v="              precision    recall  f1-score   support_x000a__x000a_           0       0.60      0.64      0.62      1762_x000a_           1       0.61      0.57      0.59      1762_x000a__x000a_    accuracy                           0.60      3524_x000a_   macro avg       0.60      0.60      0.60      3524_x000a_weighted avg       0.60      0.60      0.60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"/>
    <m/>
    <s v="/usr/bin/python main.py --model InceptionTime --dataset FD --epoch 1000 --random_seed 1"/>
    <m/>
    <m/>
    <m/>
    <n v="1"/>
    <m/>
    <m/>
    <m/>
    <m/>
    <m/>
    <m/>
    <m/>
    <m/>
    <m/>
    <m/>
    <m/>
    <m/>
    <x v="112"/>
    <x v="111"/>
    <x v="95"/>
    <x v="146"/>
    <n v="5417.40908694267"/>
  </r>
  <r>
    <d v="2026-06-14T14:04:00"/>
    <s v="0.7s"/>
    <s v="53f232ddf8344daa9cd22dcce425c242"/>
    <s v="bedecked-ox-659"/>
    <s v="LOCAL"/>
    <s v="main.py"/>
    <s v="sunwu"/>
    <s v="FINISHED"/>
    <m/>
    <m/>
    <m/>
    <s v="Namespace(dataset='FD', shot=1, data_home='../ConvTimeNet-main/TSClassification/preprocessed/', model='ResNet', id='', random_seed=1, epoch=1000)"/>
    <m/>
    <m/>
    <m/>
    <m/>
    <s v="              precision    recall  f1-score   support_x000a__x000a_           0       0.54      0.56      0.55      1762_x000a_           1       0.54      0.53      0.53      1762_x000a__x000a_    accuracy                           0.54      3524_x000a_   macro avg       0.54      0.54      0.54      3524_x000a_weighted avg       0.54      0.54      0.54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"/>
    <m/>
    <s v="/usr/bin/python main.py --model ResNet --dataset FD --epoch 1000 --random_seed 1"/>
    <m/>
    <m/>
    <m/>
    <n v="1"/>
    <m/>
    <m/>
    <m/>
    <m/>
    <m/>
    <m/>
    <m/>
    <m/>
    <m/>
    <m/>
    <m/>
    <m/>
    <x v="113"/>
    <x v="112"/>
    <x v="96"/>
    <x v="147"/>
    <n v="898.12682032585099"/>
  </r>
  <r>
    <d v="2026-06-14T13:48:53"/>
    <s v="1.1s"/>
    <s v="cd144501bd944f929791cc74aeef73a2"/>
    <s v="nervous-pig-409"/>
    <s v="LOCAL"/>
    <s v="main.py"/>
    <s v="sunwu"/>
    <s v="FINISHED"/>
    <m/>
    <m/>
    <m/>
    <s v="Namespace(dataset='EC', shot=1, data_home='../ConvTimeNet-main/TSClassification/preprocessed/', model='IndividualTDE', id='', random_seed=1, epoch=1000)"/>
    <m/>
    <m/>
    <m/>
    <m/>
    <s v="              precision    recall  f1-score   support_x000a__x000a_           0       0.37      0.21      0.27        66_x000a_           1       0.20      0.14      0.16        66_x000a_           2       0.28      0.30      0.29        66_x000a_           3       0.25      0.42      0.31        65_x000a__x000a_    accuracy                           0.27       263_x000a_   macro avg       0.27      0.27      0.26       263_x000a_weighted avg       0.27      0.27      0.26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"/>
    <m/>
    <s v="/usr/bin/python main.py --model IndividualTDE --dataset EC --epoch 1000 --random_seed 1"/>
    <m/>
    <m/>
    <m/>
    <n v="1"/>
    <m/>
    <m/>
    <m/>
    <m/>
    <m/>
    <m/>
    <m/>
    <m/>
    <m/>
    <m/>
    <m/>
    <m/>
    <x v="114"/>
    <x v="113"/>
    <x v="97"/>
    <x v="148"/>
    <n v="119.78921794891301"/>
  </r>
  <r>
    <d v="2026-06-14T13:46:43"/>
    <s v="1.4s"/>
    <s v="35dd6b04d80c4a00b30751ce2bcf5232"/>
    <s v="traveling-stork-868"/>
    <s v="LOCAL"/>
    <s v="main.py"/>
    <s v="sunwu"/>
    <s v="FINISHED"/>
    <m/>
    <m/>
    <m/>
    <s v="Namespace(dataset='EC', shot=1, data_home='../ConvTimeNet-main/TSClassification/preprocessed/', model='InceptionTime', id='', random_seed=1, epoch=1000)"/>
    <m/>
    <m/>
    <m/>
    <m/>
    <s v="              precision    recall  f1-score   support_x000a__x000a_           0       0.41      0.33      0.37        66_x000a_           1       0.27      0.23      0.25        66_x000a_           2       0.26      0.27      0.26        66_x000a_           3       0.46      0.60      0.52        65_x000a__x000a_    accuracy                           0.36       263_x000a_   macro avg       0.35      0.36      0.35       263_x000a_weighted avg       0.35      0.36      0.35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"/>
    <m/>
    <s v="/usr/bin/python main.py --model InceptionTime --dataset EC --epoch 1000 --random_seed 1"/>
    <m/>
    <m/>
    <m/>
    <n v="1"/>
    <m/>
    <m/>
    <m/>
    <m/>
    <m/>
    <m/>
    <m/>
    <m/>
    <m/>
    <m/>
    <m/>
    <m/>
    <x v="115"/>
    <x v="114"/>
    <x v="98"/>
    <x v="149"/>
    <n v="162.71646785735999"/>
  </r>
  <r>
    <d v="2026-06-14T13:43:51"/>
    <s v="0.8s"/>
    <s v="85f87995a7c9472ab6ffe7303abc1c3b"/>
    <s v="mercurial-kit-131"/>
    <s v="LOCAL"/>
    <s v="main.py"/>
    <s v="sunwu"/>
    <s v="FINISHED"/>
    <m/>
    <m/>
    <m/>
    <s v="Namespace(dataset='EC', shot=1, data_home='../ConvTimeNet-main/TSClassification/preprocessed/', model='ResNet', id='', random_seed=1, epoch=1000)"/>
    <m/>
    <m/>
    <m/>
    <m/>
    <s v="              precision    recall  f1-score   support_x000a__x000a_           0       0.34      0.76      0.47        66_x000a_           1       0.22      0.29      0.25        66_x000a_           2       0.32      0.12      0.18        66_x000a_           3       0.57      0.06      0.11        65_x000a__x000a_    accuracy                           0.31       263_x000a_   macro avg       0.36      0.31      0.25       263_x000a_weighted avg       0.36      0.31      0.25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"/>
    <m/>
    <s v="/usr/bin/python main.py --model ResNet --dataset EC --epoch 1000 --random_seed 1"/>
    <m/>
    <m/>
    <m/>
    <n v="1"/>
    <m/>
    <m/>
    <m/>
    <m/>
    <m/>
    <m/>
    <m/>
    <m/>
    <m/>
    <m/>
    <m/>
    <m/>
    <x v="116"/>
    <x v="115"/>
    <x v="5"/>
    <x v="150"/>
    <n v="37.926120042800903"/>
  </r>
  <r>
    <d v="2026-06-14T13:43:05"/>
    <s v="1.2s"/>
    <s v="89f6b8c9337d49c59546182f46094b1d"/>
    <s v="carefree-rook-522"/>
    <s v="LOCAL"/>
    <s v="main.py"/>
    <s v="sunwu"/>
    <s v="FINISHED"/>
    <m/>
    <m/>
    <m/>
    <s v="Namespace(dataset='UWG', shot=1, data_home='../ConvTimeNet-main/TSClassification/preprocessed/', model='IndividualTDE', id='', random_seed=1, epoch=1000)"/>
    <m/>
    <m/>
    <m/>
    <m/>
    <s v="              precision    recall  f1-score   support_x000a__x000a_           0       0.71      0.42      0.53        40_x000a_           1       0.66      0.62      0.64        40_x000a_           2       0.31      0.35      0.33        40_x000a_           3       0.44      0.20      0.28        40_x000a_           4       0.30      0.40      0.34        40_x000a_           5       0.16      0.15      0.16        40_x000a_           6       0.42      0.55      0.47        40_x000a_           7       0.45      0.57      0.51        40_x000a__x000a_    accuracy                           0.41       320_x000a_   macro avg       0.43      0.41      0.41       320_x000a_weighted avg       0.43      0.41      0.41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"/>
    <m/>
    <s v="/usr/bin/python main.py --model IndividualTDE --dataset UWG --epoch 1000 --random_seed 1"/>
    <m/>
    <m/>
    <m/>
    <n v="1"/>
    <m/>
    <m/>
    <m/>
    <m/>
    <m/>
    <m/>
    <m/>
    <m/>
    <m/>
    <m/>
    <m/>
    <m/>
    <x v="117"/>
    <x v="116"/>
    <x v="99"/>
    <x v="151"/>
    <n v="5.8680961132049498"/>
  </r>
  <r>
    <d v="2026-06-14T13:42:50"/>
    <s v="0.9s"/>
    <s v="3ee22d61f9494327ad5dbc722da29258"/>
    <s v="secretive-dog-979"/>
    <s v="LOCAL"/>
    <s v="main.py"/>
    <s v="sunwu"/>
    <s v="FINISHED"/>
    <m/>
    <m/>
    <m/>
    <s v="Namespace(dataset='UWG', shot=1, data_home='../ConvTimeNet-main/TSClassification/preprocessed/', model='InceptionTime', id='', random_seed=1, epoch=1000)"/>
    <m/>
    <m/>
    <m/>
    <m/>
    <s v="              precision    recall  f1-score   support_x000a__x000a_           0       0.90      0.93      0.91        40_x000a_           1       0.95      1.00      0.98        40_x000a_           2       0.80      0.90      0.85        40_x000a_           3       0.89      0.60      0.72        40_x000a_           4       0.70      0.93      0.80        40_x000a_           5       0.86      0.75      0.80        40_x000a_           6       0.97      0.88      0.92        40_x000a_           7       0.95      0.97      0.96        40_x000a__x000a_    accuracy                           0.87       320_x000a_   macro avg       0.88      0.87      0.87       320_x000a_weighted avg       0.88      0.87      0.87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"/>
    <m/>
    <s v="/usr/bin/python main.py --model InceptionTime --dataset UWG --epoch 1000 --random_seed 1"/>
    <m/>
    <m/>
    <m/>
    <n v="1"/>
    <m/>
    <m/>
    <m/>
    <m/>
    <m/>
    <m/>
    <m/>
    <m/>
    <m/>
    <m/>
    <m/>
    <m/>
    <x v="118"/>
    <x v="117"/>
    <x v="61"/>
    <x v="152"/>
    <n v="491.44355702400202"/>
  </r>
  <r>
    <d v="2026-06-14T13:34:30"/>
    <s v="1.0s"/>
    <s v="dd9d2dbe354a4a63ad6778c37b907b57"/>
    <s v="wistful-hen-909"/>
    <s v="LOCAL"/>
    <s v="main.py"/>
    <s v="sunwu"/>
    <s v="FINISHED"/>
    <m/>
    <m/>
    <m/>
    <s v="Namespace(dataset='UWG', shot=1, data_home='../ConvTimeNet-main/TSClassification/preprocessed/', model='ResNet', id='', random_seed=1, epoch=1000)"/>
    <m/>
    <m/>
    <m/>
    <m/>
    <s v="              precision    recall  f1-score   support_x000a__x000a_           0       0.88      0.90      0.89        40_x000a_           1       0.89      1.00      0.94        40_x000a_           2       0.90      0.88      0.89        40_x000a_           3       0.90      0.68      0.77        40_x000a_           4       0.67      0.82      0.74        40_x000a_           5       0.84      0.90      0.87        40_x000a_           6       1.00      0.75      0.86        40_x000a_           7       0.91      0.97      0.94        40_x000a__x000a_    accuracy                           0.86       320_x000a_   macro avg       0.87      0.86      0.86       320_x000a_weighted avg       0.87      0.86      0.86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"/>
    <m/>
    <s v="/usr/bin/python main.py --model ResNet --dataset UWG --epoch 1000 --random_seed 1"/>
    <m/>
    <m/>
    <m/>
    <n v="1"/>
    <m/>
    <m/>
    <m/>
    <m/>
    <m/>
    <m/>
    <m/>
    <m/>
    <m/>
    <m/>
    <m/>
    <m/>
    <x v="119"/>
    <x v="118"/>
    <x v="62"/>
    <x v="153"/>
    <n v="87.707181215286198"/>
  </r>
  <r>
    <d v="2026-06-14T13:32:54"/>
    <s v="0.9s"/>
    <s v="c9ef12ae503944f6a84e24e468e8ac3c"/>
    <s v="lyrical-squid-188"/>
    <s v="LOCAL"/>
    <s v="main.py"/>
    <s v="sunwu"/>
    <s v="FINISHED"/>
    <m/>
    <m/>
    <m/>
    <s v="Namespace(dataset='SAD', shot=1, data_home='../ConvTimeNet-main/TSClassification/preprocessed/', model='IndividualTDE', id='', random_seed=0, epoch=1000)"/>
    <m/>
    <m/>
    <m/>
    <m/>
    <s v="              precision    recall  f1-score   support_x000a__x000a_           0       0.44      0.25      0.32       220_x000a_           1       0.81      0.53      0.64       220_x000a_           2       0.59      0.48      0.53       220_x000a_           3       0.52      0.58      0.55       220_x000a_           4       0.67      0.58      0.62       220_x000a_           5       0.66      0.51      0.58       220_x000a_           6       0.56      0.75      0.65       220_x000a_           7       0.39      0.47      0.43       220_x000a_           8       0.45      0.54      0.49       220_x000a_           9       0.42      0.61      0.50       219_x000a__x000a_    accuracy                           0.53      2199_x000a_   macro avg       0.55      0.53      0.53      2199_x000a_weighted avg       0.55      0.53      0.53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0"/>
    <m/>
    <s v="/usr/bin/python main.py --model IndividualTDE --dataset SAD --epoch 1000 --random_seed 0"/>
    <m/>
    <m/>
    <m/>
    <n v="1"/>
    <m/>
    <m/>
    <m/>
    <m/>
    <m/>
    <m/>
    <m/>
    <m/>
    <m/>
    <m/>
    <m/>
    <m/>
    <x v="120"/>
    <x v="119"/>
    <x v="100"/>
    <x v="154"/>
    <n v="3593.1589629650098"/>
  </r>
  <r>
    <d v="2026-06-14T12:32:27"/>
    <s v="0.9s"/>
    <s v="f1b8ba2b9394450fa2462f3456b06a1f"/>
    <s v="classy-skunk-178"/>
    <s v="LOCAL"/>
    <s v="main.py"/>
    <s v="sunwu"/>
    <s v="FINISHED"/>
    <m/>
    <m/>
    <m/>
    <s v="Namespace(dataset='SAD', shot=1, data_home='../ConvTimeNet-main/TSClassification/preprocessed/', model='InceptionTime', id='', random_seed=0, epoch=1000)"/>
    <m/>
    <m/>
    <m/>
    <m/>
    <s v="              precision    recall  f1-score   support_x000a__x000a_           0       0.99      0.97      0.98       220_x000a_           1       1.00      1.00      1.00       220_x000a_           2       1.00      0.99      0.99       220_x000a_           3       1.00      0.99      1.00       220_x000a_           4       1.00      1.00      1.00       220_x000a_           5       0.99      1.00      0.99       220_x000a_           6       1.00      0.98      0.99       220_x000a_           7       0.98      0.99      0.98       220_x000a_           8       0.99      1.00      1.00       220_x000a_           9       0.98      1.00      0.99       219_x000a__x000a_    accuracy                           0.99      2199_x000a_   macro avg       0.99      0.99      0.99      2199_x000a_weighted avg       0.99      0.99      0.99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0"/>
    <m/>
    <s v="/usr/bin/python main.py --model InceptionTime --dataset SAD --epoch 1000 --random_seed 0"/>
    <m/>
    <m/>
    <m/>
    <n v="1"/>
    <m/>
    <m/>
    <m/>
    <m/>
    <m/>
    <m/>
    <m/>
    <m/>
    <m/>
    <m/>
    <m/>
    <m/>
    <x v="121"/>
    <x v="120"/>
    <x v="83"/>
    <x v="155"/>
    <n v="1227.0249338149999"/>
  </r>
  <r>
    <d v="2026-06-14T12:11:51"/>
    <s v="1.1s"/>
    <s v="98920750643a40e58f9ff0a8afa5f12e"/>
    <s v="invincible-cow-735"/>
    <s v="LOCAL"/>
    <s v="main.py"/>
    <s v="sunwu"/>
    <s v="FINISHED"/>
    <m/>
    <m/>
    <m/>
    <s v="Namespace(dataset='SAD', shot=1, data_home='../ConvTimeNet-main/TSClassification/preprocessed/', model='ResNet', id='', random_seed=0, epoch=1000)"/>
    <m/>
    <m/>
    <m/>
    <m/>
    <s v="              precision    recall  f1-score   support_x000a__x000a_           0       0.98      0.97      0.98       220_x000a_           1       1.00      1.00      1.00       220_x000a_           2       1.00      0.98      0.99       220_x000a_           3       0.98      1.00      0.99       220_x000a_           4       0.99      1.00      0.99       220_x000a_           5       0.99      1.00      0.99       220_x000a_           6       1.00      1.00      1.00       220_x000a_           7       0.98      0.95      0.97       220_x000a_           8       1.00      1.00      1.00       220_x000a_           9       0.98      1.00      0.99       219_x000a__x000a_    accuracy                           0.99      2199_x000a_   macro avg       0.99      0.99      0.99      2199_x000a_weighted avg       0.99      0.99      0.99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0"/>
    <m/>
    <s v="/usr/bin/python main.py --model ResNet --dataset SAD --epoch 1000 --random_seed 0"/>
    <m/>
    <m/>
    <m/>
    <n v="1"/>
    <m/>
    <m/>
    <m/>
    <m/>
    <m/>
    <m/>
    <m/>
    <m/>
    <m/>
    <m/>
    <m/>
    <m/>
    <x v="122"/>
    <x v="121"/>
    <x v="21"/>
    <x v="156"/>
    <n v="154.45408773422201"/>
  </r>
  <r>
    <d v="2026-06-14T12:09:05"/>
    <s v="1.0s"/>
    <s v="cfb4720ecccd44799aa7352d62ac0d8f"/>
    <s v="bedecked-hare-560"/>
    <s v="LOCAL"/>
    <s v="main.py"/>
    <s v="sunwu"/>
    <s v="FINISHED"/>
    <m/>
    <m/>
    <m/>
    <s v="Namespace(dataset='SRS2', shot=1, data_home='../ConvTimeNet-main/TSClassification/preprocessed/', model='IndividualTDE', id='', random_seed=0, epoch=1000)"/>
    <m/>
    <m/>
    <m/>
    <m/>
    <s v="              precision    recall  f1-score   support_x000a__x000a_           0       0.37      0.22      0.28        90_x000a_           1       0.44      0.62      0.52        90_x000a__x000a_    accuracy                           0.42       180_x000a_   macro avg       0.41      0.42      0.40       180_x000a_weighted avg       0.41      0.42      0.40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0"/>
    <m/>
    <s v="/usr/bin/python main.py --model IndividualTDE --dataset SRS2 --epoch 1000 --random_seed 0"/>
    <m/>
    <m/>
    <m/>
    <n v="1"/>
    <m/>
    <m/>
    <m/>
    <m/>
    <m/>
    <m/>
    <m/>
    <m/>
    <m/>
    <m/>
    <m/>
    <m/>
    <x v="123"/>
    <x v="122"/>
    <x v="101"/>
    <x v="157"/>
    <n v="48.627579689025801"/>
  </r>
  <r>
    <d v="2026-06-14T12:08:07"/>
    <s v="0.9s"/>
    <s v="0786dc2da26a44bfa485822cefd189d6"/>
    <s v="defiant-swan-685"/>
    <s v="LOCAL"/>
    <s v="main.py"/>
    <s v="sunwu"/>
    <s v="FINISHED"/>
    <m/>
    <m/>
    <m/>
    <s v="Namespace(dataset='SRS2', shot=1, data_home='../ConvTimeNet-main/TSClassification/preprocessed/', model='InceptionTime', id='', random_seed=0, epoch=1000)"/>
    <m/>
    <m/>
    <m/>
    <m/>
    <s v="              precision    recall  f1-score   support_x000a__x000a_           0       0.49      0.49      0.49        90_x000a_           1       0.49      0.49      0.49        90_x000a__x000a_    accuracy                           0.49       180_x000a_   macro avg       0.49      0.49      0.49       180_x000a_weighted avg       0.49      0.49      0.49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0"/>
    <m/>
    <s v="/usr/bin/python main.py --model InceptionTime --dataset SRS2 --epoch 1000 --random_seed 0"/>
    <m/>
    <m/>
    <m/>
    <n v="1"/>
    <m/>
    <m/>
    <m/>
    <m/>
    <m/>
    <m/>
    <m/>
    <m/>
    <m/>
    <m/>
    <m/>
    <m/>
    <x v="124"/>
    <x v="123"/>
    <x v="0"/>
    <x v="158"/>
    <n v="571.19419980049099"/>
  </r>
  <r>
    <d v="2026-06-14T11:58:27"/>
    <s v="1.0s"/>
    <s v="a54c0ef4c0eb41aaa6f5d56ced1ae4b5"/>
    <s v="bemused-ox-205"/>
    <s v="LOCAL"/>
    <s v="main.py"/>
    <s v="sunwu"/>
    <s v="FINISHED"/>
    <m/>
    <m/>
    <m/>
    <s v="Namespace(dataset='SRS2', shot=1, data_home='../ConvTimeNet-main/TSClassification/preprocessed/', model='ResNet', id='', random_seed=0, epoch=1000)"/>
    <m/>
    <m/>
    <m/>
    <m/>
    <s v="              precision    recall  f1-score   support_x000a__x000a_           0       0.45      0.44      0.45        90_x000a_           1       0.45      0.46      0.45        90_x000a__x000a_    accuracy                           0.45       180_x000a_   macro avg       0.45      0.45      0.45       180_x000a_weighted avg       0.45      0.45      0.45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0"/>
    <m/>
    <s v="/usr/bin/python main.py --model ResNet --dataset SRS2 --epoch 1000 --random_seed 0"/>
    <m/>
    <m/>
    <m/>
    <n v="1"/>
    <m/>
    <m/>
    <m/>
    <m/>
    <m/>
    <m/>
    <m/>
    <m/>
    <m/>
    <m/>
    <m/>
    <m/>
    <x v="125"/>
    <x v="124"/>
    <x v="102"/>
    <x v="159"/>
    <n v="106.77667450904799"/>
  </r>
  <r>
    <d v="2026-06-14T11:56:32"/>
    <s v="0.9s"/>
    <s v="b814ffb9674f4f3f9f37c2baedc96437"/>
    <s v="smiling-dog-297"/>
    <s v="LOCAL"/>
    <s v="main.py"/>
    <s v="sunwu"/>
    <s v="FINISHED"/>
    <m/>
    <m/>
    <m/>
    <s v="Namespace(dataset='SRS1', shot=1, data_home='../ConvTimeNet-main/TSClassification/preprocessed/', model='IndividualTDE', id='', random_seed=0, epoch=1000)"/>
    <m/>
    <m/>
    <m/>
    <m/>
    <s v="              precision    recall  f1-score   support_x000a__x000a_           0       0.89      0.29      0.43       147_x000a_           1       0.57      0.97      0.72       146_x000a__x000a_    accuracy                           0.62       293_x000a_   macro avg       0.73      0.63      0.58       293_x000a_weighted avg       0.73      0.62      0.58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0"/>
    <m/>
    <s v="/usr/bin/python main.py --model IndividualTDE --dataset SRS1 --epoch 1000 --random_seed 0"/>
    <m/>
    <m/>
    <m/>
    <n v="1"/>
    <m/>
    <m/>
    <m/>
    <m/>
    <m/>
    <m/>
    <m/>
    <m/>
    <m/>
    <m/>
    <m/>
    <m/>
    <x v="126"/>
    <x v="125"/>
    <x v="103"/>
    <x v="160"/>
    <n v="64.014156579971299"/>
  </r>
  <r>
    <d v="2026-06-14T11:55:19"/>
    <s v="0.9s"/>
    <s v="34097aa219ea40ba96b01227268cca06"/>
    <s v="dazzling-ape-648"/>
    <s v="LOCAL"/>
    <s v="main.py"/>
    <s v="sunwu"/>
    <s v="FINISHED"/>
    <m/>
    <m/>
    <m/>
    <s v="Namespace(dataset='SRS1', shot=1, data_home='../ConvTimeNet-main/TSClassification/preprocessed/', model='InceptionTime', id='', random_seed=0, epoch=1000)"/>
    <m/>
    <m/>
    <m/>
    <m/>
    <s v="              precision    recall  f1-score   support_x000a__x000a_           0       0.91      0.85      0.88       147_x000a_           1       0.86      0.91      0.88       146_x000a__x000a_    accuracy                           0.88       293_x000a_   macro avg       0.88      0.88      0.88       293_x000a_weighted avg       0.88      0.88      0.88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0"/>
    <m/>
    <s v="/usr/bin/python main.py --model InceptionTime --dataset SRS1 --epoch 1000 --random_seed 0"/>
    <m/>
    <m/>
    <m/>
    <n v="1"/>
    <m/>
    <m/>
    <m/>
    <m/>
    <m/>
    <m/>
    <m/>
    <m/>
    <m/>
    <m/>
    <m/>
    <m/>
    <x v="56"/>
    <x v="56"/>
    <x v="53"/>
    <x v="161"/>
    <n v="139.47799229621799"/>
  </r>
  <r>
    <d v="2026-06-14T11:52:50"/>
    <s v="0.8s"/>
    <s v="ecfa0c25f5a640528534c5545a79baad"/>
    <s v="grandiose-auk-903"/>
    <s v="LOCAL"/>
    <s v="main.py"/>
    <s v="sunwu"/>
    <s v="FINISHED"/>
    <m/>
    <m/>
    <m/>
    <s v="Namespace(dataset='SRS1', shot=1, data_home='../ConvTimeNet-main/TSClassification/preprocessed/', model='ResNet', id='', random_seed=0, epoch=1000)"/>
    <m/>
    <m/>
    <m/>
    <m/>
    <s v="              precision    recall  f1-score   support_x000a__x000a_           0       0.89      0.93      0.91       147_x000a_           1       0.92      0.89      0.91       146_x000a__x000a_    accuracy                           0.91       293_x000a_   macro avg       0.91      0.91      0.91       293_x000a_weighted avg       0.91      0.91      0.91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0"/>
    <m/>
    <s v="/usr/bin/python main.py --model ResNet --dataset SRS1 --epoch 1000 --random_seed 0"/>
    <m/>
    <m/>
    <m/>
    <n v="1"/>
    <m/>
    <m/>
    <m/>
    <m/>
    <m/>
    <m/>
    <m/>
    <m/>
    <m/>
    <m/>
    <m/>
    <m/>
    <x v="127"/>
    <x v="126"/>
    <x v="104"/>
    <x v="162"/>
    <n v="26.504623413085898"/>
  </r>
  <r>
    <d v="2026-06-14T11:52:15"/>
    <s v="0.9s"/>
    <s v="9ab86f1caaa043d9899403a357cd7f6c"/>
    <s v="serious-skink-859"/>
    <s v="LOCAL"/>
    <s v="main.py"/>
    <s v="sunwu"/>
    <s v="FINISHED"/>
    <m/>
    <m/>
    <m/>
    <s v="Namespace(dataset='PEMS-SF', shot=1, data_home='../ConvTimeNet-main/TSClassification/preprocessed/', model='IndividualTDE', id='', random_seed=0, epoch=1000)"/>
    <m/>
    <m/>
    <m/>
    <m/>
    <s v="              precision    recall  f1-score   support_x000a__x000a_           0       0.62      0.62      0.62        26_x000a_           1       0.45      0.57      0.50        23_x000a_           2       0.58      0.50      0.54        22_x000a_           3       1.00      0.83      0.91        30_x000a_           4       1.00      0.84      0.91        25_x000a_           5       0.89      0.93      0.91        27_x000a_           6       0.80      1.00      0.89        20_x000a__x000a_    accuracy                           0.76       173_x000a_   macro avg       0.76      0.75      0.75       173_x000a_weighted avg       0.78      0.76      0.76       173_x000a_"/>
    <m/>
    <m/>
    <s v="../ConvTimeNet-main/TSClassification/preprocessed/"/>
    <m/>
    <m/>
    <x v="8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0"/>
    <m/>
    <s v="/usr/bin/python main.py --model IndividualTDE --dataset PEMS-SF --epoch 1000 --random_seed 0"/>
    <m/>
    <m/>
    <m/>
    <n v="1"/>
    <m/>
    <m/>
    <m/>
    <m/>
    <m/>
    <m/>
    <m/>
    <m/>
    <m/>
    <m/>
    <m/>
    <m/>
    <x v="128"/>
    <x v="127"/>
    <x v="29"/>
    <x v="163"/>
    <n v="82.535439968109102"/>
  </r>
  <r>
    <d v="2026-06-14T11:48:08"/>
    <s v="1.1s"/>
    <s v="4c341658b3e14a64ae5a38d1d2fa0b16"/>
    <s v="intrigued-bird-622"/>
    <s v="LOCAL"/>
    <s v="main.py"/>
    <s v="sunwu"/>
    <s v="FINISHED"/>
    <m/>
    <m/>
    <m/>
    <s v="Namespace(dataset='JV', shot=1, data_home='../ConvTimeNet-main/TSClassification/preprocessed/', model='IndividualTDE', id='', random_seed=0, epoch=1000)"/>
    <m/>
    <m/>
    <m/>
    <m/>
    <s v="              precision    recall  f1-score   support_x000a__x000a_           0       0.87      0.84      0.85        31_x000a_           1       0.60      0.80      0.68        35_x000a_           2       0.82      0.51      0.63        88_x000a_           3       0.86      0.95      0.90        44_x000a_           4       0.79      0.76      0.77        29_x000a_           5       0.92      1.00      0.96        24_x000a_           6       0.87      0.65      0.74        40_x000a_           7       0.60      0.48      0.53        50_x000a_           8       0.31      0.69      0.43        29_x000a__x000a_    accuracy                           0.69       370_x000a_   macro avg       0.74      0.74      0.72       370_x000a_weighted avg       0.75      0.69      0.70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0"/>
    <m/>
    <s v="/usr/bin/python main.py --model IndividualTDE --dataset JV --epoch 1000 --random_seed 0"/>
    <m/>
    <m/>
    <m/>
    <n v="1"/>
    <m/>
    <m/>
    <m/>
    <m/>
    <m/>
    <m/>
    <m/>
    <m/>
    <m/>
    <m/>
    <m/>
    <m/>
    <x v="129"/>
    <x v="128"/>
    <x v="105"/>
    <x v="164"/>
    <n v="2.9765872955322199"/>
  </r>
  <r>
    <d v="2026-06-14T11:47:56"/>
    <s v="1.0s"/>
    <s v="33732898b28d441184abd9d6ae1fde00"/>
    <s v="nimble-ape-924"/>
    <s v="LOCAL"/>
    <s v="main.py"/>
    <s v="sunwu"/>
    <s v="FINISHED"/>
    <m/>
    <m/>
    <m/>
    <s v="Namespace(dataset='JV', shot=1, data_home='../ConvTimeNet-main/TSClassification/preprocessed/', model='InceptionTime', id='', random_seed=0, epoch=1000)"/>
    <m/>
    <m/>
    <m/>
    <m/>
    <s v="              precision    recall  f1-score   support_x000a__x000a_           0       0.97      0.94      0.95        31_x000a_           1       1.00      0.97      0.99        35_x000a_           2       1.00      0.97      0.98        88_x000a_           3       0.98      0.98      0.98        44_x000a_           4       1.00      1.00      1.00        29_x000a_           5       1.00      1.00      1.00        24_x000a_           6       1.00      1.00      1.00        40_x000a_           7       0.91      0.98      0.94        50_x000a_           8       0.93      0.97      0.95        29_x000a__x000a_    accuracy                           0.98       370_x000a_   macro avg       0.98      0.98      0.98       370_x000a_weighted avg       0.98      0.98      0.98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0"/>
    <m/>
    <s v="/usr/bin/python main.py --model InceptionTime --dataset JV --epoch 1000 --random_seed 0"/>
    <m/>
    <m/>
    <m/>
    <n v="1"/>
    <m/>
    <m/>
    <m/>
    <m/>
    <m/>
    <m/>
    <m/>
    <m/>
    <m/>
    <m/>
    <m/>
    <m/>
    <x v="130"/>
    <x v="129"/>
    <x v="106"/>
    <x v="165"/>
    <n v="154.22826242446899"/>
  </r>
  <r>
    <d v="2026-06-14T11:45:13"/>
    <s v="0.8s"/>
    <s v="63d86a492b0b45b9a526bff9472131d2"/>
    <s v="flawless-mink-448"/>
    <s v="LOCAL"/>
    <s v="main.py"/>
    <s v="sunwu"/>
    <s v="FINISHED"/>
    <m/>
    <m/>
    <m/>
    <s v="Namespace(dataset='JV', shot=1, data_home='../ConvTimeNet-main/TSClassification/preprocessed/', model='ResNet', id='', random_seed=0, epoch=1000)"/>
    <m/>
    <m/>
    <m/>
    <m/>
    <s v="              precision    recall  f1-score   support_x000a__x000a_           0       0.97      1.00      0.98        31_x000a_           1       1.00      0.94      0.97        35_x000a_           2       1.00      0.97      0.98        88_x000a_           3       1.00      0.98      0.99        44_x000a_           4       1.00      1.00      1.00        29_x000a_           5       1.00      1.00      1.00        24_x000a_           6       1.00      1.00      1.00        40_x000a_           7       0.89      0.98      0.93        50_x000a_           8       0.97      0.97      0.97        29_x000a__x000a_    accuracy                           0.98       370_x000a_   macro avg       0.98      0.98      0.98       370_x000a_weighted avg       0.98      0.98      0.98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0"/>
    <m/>
    <s v="/usr/bin/python main.py --model ResNet --dataset JV --epoch 1000 --random_seed 0"/>
    <m/>
    <m/>
    <m/>
    <n v="1"/>
    <m/>
    <m/>
    <m/>
    <m/>
    <m/>
    <m/>
    <m/>
    <m/>
    <m/>
    <m/>
    <m/>
    <m/>
    <x v="131"/>
    <x v="78"/>
    <x v="14"/>
    <x v="166"/>
    <n v="21.235292673110902"/>
  </r>
  <r>
    <d v="2026-06-14T11:44:43"/>
    <s v="1.3s"/>
    <s v="fdc7e0522d3244c98a99a415216158d6"/>
    <s v="amusing-goose-139"/>
    <s v="LOCAL"/>
    <s v="main.py"/>
    <s v="sunwu"/>
    <s v="FINISHED"/>
    <m/>
    <m/>
    <m/>
    <s v="Namespace(dataset='HB', shot=1, data_home='../ConvTimeNet-main/TSClassification/preprocessed/', model='IndividualTDE', id='', random_seed=0, epoch=1000)"/>
    <m/>
    <m/>
    <m/>
    <m/>
    <s v="              precision    recall  f1-score   support_x000a__x000a_           0       0.35      0.23      0.28        57_x000a_           1       0.74      0.84      0.78       148_x000a__x000a_    accuracy                           0.67       205_x000a_   macro avg       0.54      0.53      0.53       205_x000a_weighted avg       0.63      0.67      0.64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0"/>
    <m/>
    <s v="/usr/bin/python main.py --model IndividualTDE --dataset HB --epoch 1000 --random_seed 0"/>
    <m/>
    <m/>
    <m/>
    <n v="1"/>
    <m/>
    <m/>
    <m/>
    <m/>
    <m/>
    <m/>
    <m/>
    <m/>
    <m/>
    <m/>
    <m/>
    <m/>
    <x v="132"/>
    <x v="130"/>
    <x v="89"/>
    <x v="167"/>
    <n v="24.1304111480712"/>
  </r>
  <r>
    <d v="2026-06-14T11:44:06"/>
    <s v="1.4s"/>
    <s v="8f7c307dbcfd46aa9d07637dc656c7cf"/>
    <s v="beautiful-perch-7"/>
    <s v="LOCAL"/>
    <s v="main.py"/>
    <s v="sunwu"/>
    <s v="FINISHED"/>
    <m/>
    <m/>
    <m/>
    <s v="Namespace(dataset='HB', shot=1, data_home='../ConvTimeNet-main/TSClassification/preprocessed/', model='InceptionTime', id='', random_seed=0, epoch=1000)"/>
    <m/>
    <m/>
    <m/>
    <m/>
    <s v="              precision    recall  f1-score   support_x000a__x000a_           0       0.35      0.32      0.33        57_x000a_           1       0.75      0.78      0.76       148_x000a__x000a_    accuracy                           0.65       205_x000a_   macro avg       0.55      0.55      0.55       205_x000a_weighted avg       0.64      0.65      0.64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0"/>
    <m/>
    <s v="/usr/bin/python main.py --model InceptionTime --dataset HB --epoch 1000 --random_seed 0"/>
    <m/>
    <m/>
    <m/>
    <n v="1"/>
    <m/>
    <m/>
    <m/>
    <m/>
    <m/>
    <m/>
    <m/>
    <m/>
    <m/>
    <m/>
    <m/>
    <m/>
    <x v="133"/>
    <x v="131"/>
    <x v="107"/>
    <x v="168"/>
    <n v="576.17914581298805"/>
  </r>
  <r>
    <d v="2026-06-14T11:34:21"/>
    <s v="1.0s"/>
    <s v="57b00d9a9efa44dd8a8c9f03e11b2548"/>
    <s v="clumsy-shrew-696"/>
    <s v="LOCAL"/>
    <s v="main.py"/>
    <s v="sunwu"/>
    <s v="FINISHED"/>
    <m/>
    <m/>
    <m/>
    <s v="Namespace(dataset='HB', shot=1, data_home='../ConvTimeNet-main/TSClassification/preprocessed/', model='ResNet', id='', random_seed=0, epoch=1000)"/>
    <m/>
    <m/>
    <m/>
    <m/>
    <s v="              precision    recall  f1-score   support_x000a__x000a_           0       0.40      0.37      0.39        57_x000a_           1       0.76      0.79      0.78       148_x000a__x000a_    accuracy                           0.67       205_x000a_   macro avg       0.58      0.58      0.58       205_x000a_weighted avg       0.66      0.67      0.67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0"/>
    <m/>
    <s v="/usr/bin/python main.py --model ResNet --dataset HB --epoch 1000 --random_seed 0"/>
    <m/>
    <m/>
    <m/>
    <n v="1"/>
    <m/>
    <m/>
    <m/>
    <m/>
    <m/>
    <m/>
    <m/>
    <m/>
    <m/>
    <m/>
    <m/>
    <m/>
    <x v="134"/>
    <x v="132"/>
    <x v="108"/>
    <x v="169"/>
    <n v="106.23642039299"/>
  </r>
  <r>
    <d v="2026-06-14T11:32:26"/>
    <s v="1.0s"/>
    <s v="626955f090164fe383a1c006244189d0"/>
    <s v="bustling-shoat-73"/>
    <s v="LOCAL"/>
    <s v="main.py"/>
    <s v="sunwu"/>
    <s v="FINISHED"/>
    <m/>
    <m/>
    <m/>
    <s v="Namespace(dataset='HW', shot=1, data_home='../ConvTimeNet-main/TSClassification/preprocessed/', model='IndividualTDE', id='', random_seed=0, epoch=1000)"/>
    <m/>
    <m/>
    <m/>
    <m/>
    <s v="              precision    recall  f1-score   support_x000a__x000a_           0       0.11      0.12      0.11        34_x000a_           1       0.16      0.23      0.19        43_x000a_           2       0.16      0.19      0.17        32_x000a_           3       0.18      0.10      0.13        29_x000a_           4       0.19      0.17      0.18        40_x000a_           5       0.05      0.14      0.08        29_x000a_           6       0.08      0.09      0.09        32_x000a_           7       0.15      0.17      0.16        30_x000a_           8       0.00      0.00      0.00        29_x000a_           9       0.11      0.10      0.10        31_x000a_          10       0.03      0.03      0.03        34_x000a_          11       0.18      0.23      0.20        26_x000a_          12       0.11      0.14      0.12        36_x000a_          13       0.08      0.03      0.04        34_x000a_          14       0.05      0.08      0.06        26_x000a_          15       0.20      0.09      0.12        33_x000a_          16       0.00      0.00      0.00        32_x000a_          17       0.00      0.00      0.00        33_x000a_          18       0.15      0.07      0.10        43_x000a_          19       0.07      0.11      0.08        37_x000a_          20       0.00      0.00      0.00        25_x000a_          21       0.11      0.06      0.07        35_x000a_          22       0.04      0.06      0.05        31_x000a_          23       0.09      0.05      0.07        37_x000a_          24       0.23      0.22      0.23        32_x000a_          25       0.09      0.04      0.05        27_x000a__x000a_    accuracy                           0.10       850_x000a_   macro avg       0.10      0.10      0.09       850_x000a_weighted avg       0.10      0.10      0.10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0"/>
    <m/>
    <s v="/usr/bin/python main.py --model IndividualTDE --dataset HW --epoch 1000 --random_seed 0"/>
    <m/>
    <m/>
    <m/>
    <n v="1"/>
    <m/>
    <m/>
    <m/>
    <m/>
    <m/>
    <m/>
    <m/>
    <m/>
    <m/>
    <m/>
    <m/>
    <m/>
    <x v="135"/>
    <x v="133"/>
    <x v="35"/>
    <x v="170"/>
    <n v="4.5755891799926696"/>
  </r>
  <r>
    <d v="2026-06-14T11:32:12"/>
    <s v="0.9s"/>
    <s v="484b6201d17e481e930e0faa347e8dee"/>
    <s v="gifted-goose-176"/>
    <s v="LOCAL"/>
    <s v="main.py"/>
    <s v="sunwu"/>
    <s v="FINISHED"/>
    <m/>
    <m/>
    <m/>
    <s v="Namespace(dataset='HW', shot=1, data_home='../ConvTimeNet-main/TSClassification/preprocessed/', model='InceptionTime', id='', random_seed=0, epoch=1000)"/>
    <m/>
    <m/>
    <m/>
    <m/>
    <s v="              precision    recall  f1-score   support_x000a__x000a_           0       0.00      0.00      0.00        34_x000a_           1       0.24      0.79      0.37        43_x000a_           2       0.43      0.19      0.26        32_x000a_           3       0.25      0.17      0.20        29_x000a_           4       0.27      0.25      0.26        40_x000a_           5       0.15      0.45      0.23        29_x000a_           6       0.20      0.75      0.31        32_x000a_           7       0.29      0.70      0.41        30_x000a_           8       0.27      0.24      0.25        29_x000a_           9       0.58      0.23      0.33        31_x000a_          10       0.54      0.38      0.45        34_x000a_          11       0.30      0.50      0.37        26_x000a_          12       0.14      0.17      0.15        36_x000a_          13       0.37      0.32      0.34        34_x000a_          14       0.31      0.38      0.34        26_x000a_          15       0.43      0.18      0.26        33_x000a_          16       0.25      0.03      0.06        32_x000a_          17       0.00      0.00      0.00        33_x000a_          18       0.67      0.28      0.39        43_x000a_          19       0.54      0.19      0.28        37_x000a_          20       0.00      0.00      0.00        25_x000a_          21       0.33      0.23      0.27        35_x000a_          22       0.24      0.35      0.29        31_x000a_          23       0.40      0.11      0.17        37_x000a_          24       0.50      0.09      0.16        32_x000a_          25       0.50      0.04      0.07        27_x000a__x000a_    accuracy                           0.27       850_x000a_   macro avg       0.32      0.27      0.24       850_x000a_weighted avg       0.32      0.27      0.24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0"/>
    <m/>
    <s v="/usr/bin/python main.py --model InceptionTime --dataset HW --epoch 1000 --random_seed 0"/>
    <m/>
    <m/>
    <m/>
    <n v="1"/>
    <m/>
    <m/>
    <m/>
    <m/>
    <m/>
    <m/>
    <m/>
    <m/>
    <m/>
    <m/>
    <m/>
    <m/>
    <x v="136"/>
    <x v="134"/>
    <x v="92"/>
    <x v="171"/>
    <n v="485.70902419090203"/>
  </r>
  <r>
    <d v="2026-06-14T11:23:57"/>
    <s v="1.1s"/>
    <s v="0053fac7b31e4aaaa37627dfa0ddec3a"/>
    <s v="agreeable-snake-20"/>
    <s v="LOCAL"/>
    <s v="main.py"/>
    <s v="sunwu"/>
    <s v="FINISHED"/>
    <m/>
    <m/>
    <m/>
    <s v="Namespace(dataset='HW', shot=1, data_home='../ConvTimeNet-main/TSClassification/preprocessed/', model='ResNet', id='', random_seed=0, epoch=1000)"/>
    <m/>
    <m/>
    <m/>
    <m/>
    <s v="              precision    recall  f1-score   support_x000a__x000a_           0       0.10      0.03      0.05        34_x000a_           1       0.38      0.65      0.48        43_x000a_           2       0.23      0.38      0.29        32_x000a_           3       0.25      0.14      0.18        29_x000a_           4       0.13      0.30      0.18        40_x000a_           5       0.24      0.31      0.27        29_x000a_           6       0.39      0.50      0.44        32_x000a_           7       0.57      0.40      0.47        30_x000a_           8       0.16      0.28      0.20        29_x000a_           9       0.38      0.26      0.31        31_x000a_          10       0.39      0.41      0.40        34_x000a_          11       0.29      0.42      0.34        26_x000a_          12       0.09      0.19      0.12        36_x000a_          13       0.67      0.24      0.35        34_x000a_          14       0.20      0.31      0.24        26_x000a_          15       0.16      0.12      0.14        33_x000a_          16       0.22      0.06      0.10        32_x000a_          17       0.25      0.03      0.05        33_x000a_          18       0.65      0.40      0.49        43_x000a_          19       0.36      0.14      0.20        37_x000a_          20       0.00      0.00      0.00        25_x000a_          21       0.17      0.20      0.18        35_x000a_          22       0.24      0.39      0.30        31_x000a_          23       0.29      0.05      0.09        37_x000a_          24       0.15      0.12      0.14        32_x000a_          25       0.12      0.11      0.12        27_x000a__x000a_    accuracy                           0.25       850_x000a_   macro avg       0.27      0.25      0.24       850_x000a_weighted avg       0.28      0.25      0.24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0"/>
    <m/>
    <s v="/usr/bin/python main.py --model ResNet --dataset HW --epoch 1000 --random_seed 0"/>
    <m/>
    <m/>
    <m/>
    <n v="1"/>
    <m/>
    <m/>
    <m/>
    <m/>
    <m/>
    <m/>
    <m/>
    <m/>
    <m/>
    <m/>
    <m/>
    <m/>
    <x v="137"/>
    <x v="135"/>
    <x v="73"/>
    <x v="172"/>
    <n v="73.171720266342106"/>
  </r>
  <r>
    <d v="2026-06-14T11:22:35"/>
    <s v="1.0s"/>
    <s v="2599466b27464395840070c435840793"/>
    <s v="youthful-tern-868"/>
    <s v="LOCAL"/>
    <s v="main.py"/>
    <s v="sunwu"/>
    <s v="FINISHED"/>
    <m/>
    <m/>
    <m/>
    <s v="Namespace(dataset='FD', shot=1, data_home='../ConvTimeNet-main/TSClassification/preprocessed/', model='IndividualTDE', id='', random_seed=0, epoch=1000)"/>
    <m/>
    <m/>
    <m/>
    <m/>
    <s v="              precision    recall  f1-score   support_x000a__x000a_           0       0.50      0.50      0.50      1762_x000a_           1       0.50      0.49      0.49      1762_x000a__x000a_    accuracy                           0.50      3524_x000a_   macro avg       0.50      0.50      0.50      3524_x000a_weighted avg       0.50      0.50      0.50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0"/>
    <m/>
    <s v="/usr/bin/python main.py --model IndividualTDE --dataset FD --epoch 1000 --random_seed 0"/>
    <m/>
    <m/>
    <m/>
    <n v="1"/>
    <m/>
    <m/>
    <m/>
    <m/>
    <m/>
    <m/>
    <m/>
    <m/>
    <m/>
    <m/>
    <m/>
    <m/>
    <x v="138"/>
    <x v="136"/>
    <x v="109"/>
    <x v="173"/>
    <n v="2561.3112211227399"/>
  </r>
  <r>
    <d v="2026-06-14T09:50:54"/>
    <s v="1.1s"/>
    <s v="26f69ebda5954b44898746b87f60950c"/>
    <s v="melodic-swan-313"/>
    <s v="LOCAL"/>
    <s v="main.py"/>
    <s v="sunwu"/>
    <s v="FINISHED"/>
    <m/>
    <m/>
    <m/>
    <s v="Namespace(dataset='FD', shot=1, data_home='../ConvTimeNet-main/TSClassification/preprocessed/', model='InceptionTime', id='', random_seed=0, epoch=1000)"/>
    <m/>
    <m/>
    <m/>
    <m/>
    <s v="              precision    recall  f1-score   support_x000a__x000a_           0       0.60      0.61      0.60      1762_x000a_           1       0.60      0.59      0.60      1762_x000a__x000a_    accuracy                           0.60      3524_x000a_   macro avg       0.60      0.60      0.60      3524_x000a_weighted avg       0.60      0.60      0.60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0"/>
    <m/>
    <s v="/usr/bin/python main.py --model InceptionTime --dataset FD --epoch 1000 --random_seed 0"/>
    <m/>
    <m/>
    <m/>
    <n v="1"/>
    <m/>
    <m/>
    <m/>
    <m/>
    <m/>
    <m/>
    <m/>
    <m/>
    <m/>
    <m/>
    <m/>
    <m/>
    <x v="139"/>
    <x v="137"/>
    <x v="110"/>
    <x v="174"/>
    <n v="5405.0068237781497"/>
  </r>
  <r>
    <d v="2026-06-14T08:20:35"/>
    <s v="0.8s"/>
    <s v="20f89d6971d242d594a5bb947756854d"/>
    <s v="burly-colt-159"/>
    <s v="LOCAL"/>
    <s v="main.py"/>
    <s v="sunwu"/>
    <s v="FINISHED"/>
    <m/>
    <m/>
    <m/>
    <s v="Namespace(dataset='FD', shot=1, data_home='../ConvTimeNet-main/TSClassification/preprocessed/', model='ResNet', id='', random_seed=0, epoch=1000)"/>
    <m/>
    <m/>
    <m/>
    <m/>
    <s v="              precision    recall  f1-score   support_x000a__x000a_           0       0.55      0.62      0.58      1762_x000a_           1       0.56      0.49      0.52      1762_x000a__x000a_    accuracy                           0.56      3524_x000a_   macro avg       0.56      0.56      0.55      3524_x000a_weighted avg       0.56      0.56      0.55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0"/>
    <m/>
    <s v="/usr/bin/python main.py --model ResNet --dataset FD --epoch 1000 --random_seed 0"/>
    <m/>
    <m/>
    <m/>
    <n v="1"/>
    <m/>
    <m/>
    <m/>
    <m/>
    <m/>
    <m/>
    <m/>
    <m/>
    <m/>
    <m/>
    <m/>
    <m/>
    <x v="140"/>
    <x v="138"/>
    <x v="111"/>
    <x v="175"/>
    <n v="899.92741250991799"/>
  </r>
  <r>
    <d v="2026-06-14T08:05:24"/>
    <s v="1.2s"/>
    <s v="912d4109b8054cde8cb468e0cc8ec467"/>
    <s v="rare-bee-334"/>
    <s v="LOCAL"/>
    <s v="main.py"/>
    <s v="sunwu"/>
    <s v="FINISHED"/>
    <m/>
    <m/>
    <m/>
    <s v="Namespace(dataset='EC', shot=1, data_home='../ConvTimeNet-main/TSClassification/preprocessed/', model='IndividualTDE', id='', random_seed=0, epoch=1000)"/>
    <m/>
    <m/>
    <m/>
    <m/>
    <s v="              precision    recall  f1-score   support_x000a__x000a_           0       0.28      0.30      0.29        66_x000a_           1       0.17      0.18      0.18        66_x000a_           2       0.26      0.21      0.24        66_x000a_           3       0.17      0.18      0.18        65_x000a__x000a_    accuracy                           0.22       263_x000a_   macro avg       0.22      0.22      0.22       263_x000a_weighted avg       0.22      0.22      0.22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0"/>
    <m/>
    <s v="/usr/bin/python main.py --model IndividualTDE --dataset EC --epoch 1000 --random_seed 0"/>
    <m/>
    <m/>
    <m/>
    <n v="1"/>
    <m/>
    <m/>
    <m/>
    <m/>
    <m/>
    <m/>
    <m/>
    <m/>
    <m/>
    <m/>
    <m/>
    <m/>
    <x v="141"/>
    <x v="139"/>
    <x v="112"/>
    <x v="176"/>
    <n v="118.59969735145501"/>
  </r>
  <r>
    <d v="2026-06-14T08:03:16"/>
    <s v="1.1s"/>
    <s v="4dec0ad140244b36806f044c8dc44f8b"/>
    <s v="skittish-croc-808"/>
    <s v="LOCAL"/>
    <s v="main.py"/>
    <s v="sunwu"/>
    <s v="FINISHED"/>
    <m/>
    <m/>
    <m/>
    <s v="Namespace(dataset='EC', shot=1, data_home='../ConvTimeNet-main/TSClassification/preprocessed/', model='InceptionTime', id='', random_seed=0, epoch=1000)"/>
    <m/>
    <m/>
    <m/>
    <m/>
    <s v="              precision    recall  f1-score   support_x000a__x000a_           0       0.40      0.38      0.39        66_x000a_           1       0.23      0.21      0.22        66_x000a_           2       0.29      0.27      0.28        66_x000a_           3       0.51      0.62      0.56        65_x000a__x000a_    accuracy                           0.37       263_x000a_   macro avg       0.36      0.37      0.36       263_x000a_weighted avg       0.36      0.37      0.36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0"/>
    <m/>
    <s v="/usr/bin/python main.py --model InceptionTime --dataset EC --epoch 1000 --random_seed 0"/>
    <m/>
    <m/>
    <m/>
    <n v="1"/>
    <m/>
    <m/>
    <m/>
    <m/>
    <m/>
    <m/>
    <m/>
    <m/>
    <m/>
    <m/>
    <m/>
    <m/>
    <x v="142"/>
    <x v="140"/>
    <x v="113"/>
    <x v="177"/>
    <n v="161.98153591156"/>
  </r>
  <r>
    <d v="2026-06-14T08:00:26"/>
    <s v="0.7s"/>
    <s v="e1babe9158c44093878520dad7ccb5e8"/>
    <s v="colorful-crow-699"/>
    <s v="LOCAL"/>
    <s v="main.py"/>
    <s v="sunwu"/>
    <s v="FINISHED"/>
    <m/>
    <m/>
    <m/>
    <s v="Namespace(dataset='EC', shot=1, data_home='../ConvTimeNet-main/TSClassification/preprocessed/', model='ResNet', id='', random_seed=0, epoch=1000)"/>
    <m/>
    <m/>
    <m/>
    <m/>
    <s v="              precision    recall  f1-score   support_x000a__x000a_           0       0.44      0.71      0.54        66_x000a_           1       0.38      0.30      0.34        66_x000a_           2       0.42      0.27      0.33        66_x000a_           3       0.64      0.60      0.62        65_x000a__x000a_    accuracy                           0.47       263_x000a_   macro avg       0.47      0.47      0.46       263_x000a_weighted avg       0.47      0.47      0.46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0"/>
    <m/>
    <s v="/usr/bin/python main.py --model ResNet --dataset EC --epoch 1000 --random_seed 0"/>
    <m/>
    <m/>
    <m/>
    <n v="1"/>
    <m/>
    <m/>
    <m/>
    <m/>
    <m/>
    <m/>
    <m/>
    <m/>
    <m/>
    <m/>
    <m/>
    <m/>
    <x v="143"/>
    <x v="141"/>
    <x v="114"/>
    <x v="178"/>
    <n v="32.455332279205301"/>
  </r>
  <r>
    <d v="2026-06-14T07:59:44"/>
    <s v="0.9s"/>
    <s v="47f34c6dba1343c196db57100e57b0e5"/>
    <s v="useful-shark-654"/>
    <s v="LOCAL"/>
    <s v="main.py"/>
    <s v="sunwu"/>
    <s v="FINISHED"/>
    <m/>
    <m/>
    <m/>
    <s v="Namespace(dataset='UWG', shot=1, data_home='../ConvTimeNet-main/TSClassification/preprocessed/', model='IndividualTDE', id='', random_seed=0, epoch=1000)"/>
    <m/>
    <m/>
    <m/>
    <m/>
    <s v="              precision    recall  f1-score   support_x000a__x000a_           0       0.67      0.55      0.60        40_x000a_           1       0.66      0.62      0.64        40_x000a_           2       0.33      0.38      0.35        40_x000a_           3       0.41      0.17      0.25        40_x000a_           4       0.31      0.40      0.35        40_x000a_           5       0.15      0.12      0.14        40_x000a_           6       0.43      0.57      0.49        40_x000a_           7       0.49      0.57      0.53        40_x000a__x000a_    accuracy                           0.42       320_x000a_   macro avg       0.43      0.42      0.42       320_x000a_weighted avg       0.43      0.42      0.42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0"/>
    <m/>
    <s v="/usr/bin/python main.py --model IndividualTDE --dataset UWG --epoch 1000 --random_seed 0"/>
    <m/>
    <m/>
    <m/>
    <n v="1"/>
    <m/>
    <m/>
    <m/>
    <m/>
    <m/>
    <m/>
    <m/>
    <m/>
    <m/>
    <m/>
    <m/>
    <m/>
    <x v="144"/>
    <x v="142"/>
    <x v="45"/>
    <x v="179"/>
    <n v="6.85296583175659"/>
  </r>
  <r>
    <d v="2026-06-14T07:59:28"/>
    <s v="0.7s"/>
    <s v="39a05b7799b542fabe0297712d3759c7"/>
    <s v="kindly-boar-319"/>
    <s v="LOCAL"/>
    <s v="main.py"/>
    <s v="sunwu"/>
    <s v="FINISHED"/>
    <m/>
    <m/>
    <m/>
    <s v="Namespace(dataset='UWG', shot=1, data_home='../ConvTimeNet-main/TSClassification/preprocessed/', model='InceptionTime', id='', random_seed=0, epoch=1000)"/>
    <m/>
    <m/>
    <m/>
    <m/>
    <s v="              precision    recall  f1-score   support_x000a__x000a_           0       0.88      0.90      0.89        40_x000a_           1       0.95      0.97      0.96        40_x000a_           2       0.80      0.88      0.83        40_x000a_           3       0.86      0.62      0.72        40_x000a_           4       0.66      0.88      0.75        40_x000a_           5       0.86      0.75      0.80        40_x000a_           6       0.97      0.88      0.92        40_x000a_           7       0.95      0.97      0.96        40_x000a__x000a_    accuracy                           0.86       320_x000a_   macro avg       0.87      0.86      0.86       320_x000a_weighted avg       0.87      0.86      0.86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0"/>
    <m/>
    <s v="/usr/bin/python main.py --model InceptionTime --dataset UWG --epoch 1000 --random_seed 0"/>
    <m/>
    <m/>
    <m/>
    <n v="1"/>
    <m/>
    <m/>
    <m/>
    <m/>
    <m/>
    <m/>
    <m/>
    <m/>
    <m/>
    <m/>
    <m/>
    <m/>
    <x v="145"/>
    <x v="143"/>
    <x v="6"/>
    <x v="180"/>
    <n v="478.19090771675098"/>
  </r>
  <r>
    <d v="2026-06-14T07:46:10"/>
    <s v="0.9s"/>
    <s v="037a051494dd469fa6ecc1e5dfbc7752"/>
    <s v="intrigued-worm-222"/>
    <s v="LOCAL"/>
    <s v="main.py"/>
    <s v="sunwu"/>
    <s v="FINISHED"/>
    <m/>
    <m/>
    <m/>
    <s v="Namespace(dataset='UWG', shot=1, data_home='../ConvTimeNet-main/TSClassification/preprocessed/', model='ResNet', id='', random_seed=0, epoch=1000)"/>
    <m/>
    <m/>
    <m/>
    <m/>
    <s v="              precision    recall  f1-score   support_x000a__x000a_           0       0.90      0.93      0.91        40_x000a_           1       0.95      1.00      0.98        40_x000a_           2       0.83      0.88      0.85        40_x000a_           3       0.93      0.70      0.80        40_x000a_           4       0.67      0.88      0.76        40_x000a_           5       0.80      0.80      0.80        40_x000a_           6       0.97      0.88      0.92        40_x000a_           7       0.97      0.90      0.94        40_x000a__x000a_    accuracy                           0.87       320_x000a_   macro avg       0.88      0.87      0.87       320_x000a_weighted avg       0.88      0.87      0.87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0"/>
    <m/>
    <s v="/usr/bin/python main.py --model ResNet --dataset UWG --epoch 1000 --random_seed 0"/>
    <m/>
    <m/>
    <m/>
    <n v="1"/>
    <m/>
    <m/>
    <m/>
    <m/>
    <m/>
    <m/>
    <m/>
    <m/>
    <m/>
    <m/>
    <m/>
    <m/>
    <x v="146"/>
    <x v="144"/>
    <x v="61"/>
    <x v="181"/>
    <n v="84.934019327163696"/>
  </r>
  <r>
    <d v="2026-06-12T21:33:25"/>
    <s v="1.2s"/>
    <s v="4f1a2769cdae4476967245c31b0794ff"/>
    <s v="unleashed-snake-91"/>
    <s v="LOCAL"/>
    <s v="main.py"/>
    <s v="sunwu"/>
    <s v="FINISHED"/>
    <s v="ArticularyWordRecognition"/>
    <m/>
    <m/>
    <s v="Namespace(model='FormerTime', save_path='test', dataset='SAD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"/>
    <n v="4"/>
    <n v="256"/>
    <m/>
    <m/>
    <s v="              precision    recall  f1-score   support_x000a__x000a_           0       0.98      0.95      0.97       220_x000a_           1       1.00      1.00      1.00       220_x000a_           2       1.00      0.99      0.99       220_x000a_           3       1.00      0.99      0.99       220_x000a_           4       0.97      0.99      0.98       220_x000a_           5       0.99      0.97      0.98       220_x000a_           6       1.00      0.98      0.99       220_x000a_           7       0.97      0.99      0.98       220_x000a_           8       1.00      1.00      1.00       220_x000a_           9       0.96      1.00      0.98       219_x000a__x000a_    accuracy                           0.99      2199_x000a_   macro avg       0.99      0.99      0.99      2199_x000a_weighted avg       0.99      0.99      0.99      2199_x000a_"/>
    <m/>
    <m/>
    <m/>
    <m/>
    <s v="torch.Size([93, 13])"/>
    <x v="7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10"/>
    <n v="1000"/>
    <m/>
    <m/>
    <m/>
    <m/>
    <m/>
    <m/>
    <s v="mean"/>
    <s v="top"/>
    <s v="cond"/>
    <m/>
    <n v="2023"/>
    <m/>
    <s v="/miniconda3/envs/tsc/bin/python main.py --dataset SAD --random_seed 2023 --num_epoch 1000"/>
    <n v="1"/>
    <s v="test"/>
    <m/>
    <m/>
    <s v="[16, 2, 2]"/>
    <n v="3"/>
    <s v="[8, 2, 2]"/>
    <n v="256"/>
    <m/>
    <s v="[2, 1, 1]"/>
    <n v="256"/>
    <m/>
    <m/>
    <m/>
    <m/>
    <n v="0.01"/>
    <x v="147"/>
    <x v="145"/>
    <x v="115"/>
    <x v="182"/>
    <m/>
  </r>
  <r>
    <d v="2026-06-12T21:28:26"/>
    <s v="1.2s"/>
    <s v="bf50c5c0663e4dde83ca73abb72f6419"/>
    <s v="hilarious-stag-276"/>
    <s v="LOCAL"/>
    <s v="main.py"/>
    <s v="sunwu"/>
    <s v="FINISHED"/>
    <s v="ArticularyWordRecognition"/>
    <m/>
    <m/>
    <s v="Namespace(model='FormerTime', save_path='test', dataset='SRS2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"/>
    <n v="4"/>
    <n v="256"/>
    <m/>
    <m/>
    <s v="              precision    recall  f1-score   support_x000a__x000a_           0       0.48      0.57      0.52        90_x000a_           1       0.47      0.39      0.43        90_x000a__x000a_    accuracy                           0.48       180_x000a_   macro avg       0.48      0.48      0.47       180_x000a_weighted avg       0.48      0.48      0.47       180_x000a_"/>
    <m/>
    <m/>
    <m/>
    <m/>
    <s v="torch.Size([1152, 7])"/>
    <x v="0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2023"/>
    <m/>
    <s v="/miniconda3/envs/tsc/bin/python main.py --dataset SRS2 --random_seed 2023 --num_epoch 1000"/>
    <n v="1"/>
    <s v="test"/>
    <m/>
    <m/>
    <s v="[16, 2, 2]"/>
    <n v="3"/>
    <s v="[8, 2, 2]"/>
    <n v="256"/>
    <m/>
    <s v="[2, 1, 1]"/>
    <n v="256"/>
    <m/>
    <m/>
    <m/>
    <m/>
    <n v="0.01"/>
    <x v="148"/>
    <x v="146"/>
    <x v="25"/>
    <x v="183"/>
    <m/>
  </r>
  <r>
    <d v="2026-06-12T21:27:12"/>
    <s v="2.4s"/>
    <s v="7a04d502923d4df88038f45c42903a44"/>
    <s v="amazing-steed-626"/>
    <s v="LOCAL"/>
    <s v="main.py"/>
    <s v="sunwu"/>
    <s v="FINISHED"/>
    <s v="ArticularyWordRecognition"/>
    <m/>
    <m/>
    <s v="Namespace(model='FormerTime', save_path='test', dataset='SRS1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"/>
    <n v="4"/>
    <n v="256"/>
    <m/>
    <m/>
    <s v="              precision    recall  f1-score   support_x000a__x000a_           0       0.94      0.54      0.68       147_x000a_           1       0.67      0.97      0.79       146_x000a__x000a_    accuracy                           0.75       293_x000a_   macro avg       0.81      0.75      0.74       293_x000a_weighted avg       0.81      0.75      0.74       293_x000a_"/>
    <m/>
    <m/>
    <m/>
    <m/>
    <s v="torch.Size([896, 6])"/>
    <x v="1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2023"/>
    <m/>
    <s v="/miniconda3/envs/tsc/bin/python main.py --dataset SRS1 --random_seed 2023 --num_epoch 1000"/>
    <n v="1"/>
    <s v="test"/>
    <m/>
    <m/>
    <s v="[16, 2, 2]"/>
    <n v="3"/>
    <s v="[8, 2, 2]"/>
    <n v="256"/>
    <m/>
    <s v="[2, 1, 1]"/>
    <n v="256"/>
    <m/>
    <m/>
    <m/>
    <m/>
    <n v="0.01"/>
    <x v="149"/>
    <x v="147"/>
    <x v="116"/>
    <x v="184"/>
    <m/>
  </r>
  <r>
    <d v="2026-06-12T21:27:03"/>
    <s v="1.5s"/>
    <s v="a6dc3772604d4e55ab8b461574a067a8"/>
    <s v="charming-gnat-837"/>
    <s v="LOCAL"/>
    <s v="main.py"/>
    <s v="sunwu"/>
    <s v="FINISHED"/>
    <s v="ArticularyWordRecognition"/>
    <m/>
    <m/>
    <s v="Namespace(model='FormerTime', save_path='test', dataset='PEMS-SF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"/>
    <n v="4"/>
    <n v="256"/>
    <m/>
    <m/>
    <s v="              precision    recall  f1-score   support_x000a__x000a_           0       0.78      0.81      0.79        26_x000a_           1       0.78      0.78      0.78        23_x000a_           2       0.89      0.73      0.80        22_x000a_           3       1.00      0.93      0.97        30_x000a_           4       0.91      0.84      0.88        25_x000a_           5       0.78      0.93      0.85        27_x000a_           6       0.91      1.00      0.95        20_x000a__x000a_    accuracy                           0.86       173_x000a_   macro avg       0.86      0.86      0.86       173_x000a_weighted avg       0.87      0.86      0.86       173_x000a_"/>
    <m/>
    <m/>
    <m/>
    <m/>
    <s v="torch.Size([144, 963])"/>
    <x v="8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7"/>
    <n v="1000"/>
    <m/>
    <m/>
    <m/>
    <m/>
    <m/>
    <m/>
    <s v="mean"/>
    <s v="top"/>
    <s v="cond"/>
    <m/>
    <n v="2023"/>
    <m/>
    <s v="/miniconda3/envs/tsc/bin/python main.py --dataset PEMS-SF --random_seed 2023 --num_epoch 1000"/>
    <n v="1"/>
    <s v="test"/>
    <m/>
    <m/>
    <s v="[16, 2, 2]"/>
    <n v="3"/>
    <s v="[8, 2, 2]"/>
    <n v="256"/>
    <m/>
    <s v="[2, 1, 1]"/>
    <n v="256"/>
    <m/>
    <m/>
    <m/>
    <m/>
    <n v="0.01"/>
    <x v="150"/>
    <x v="148"/>
    <x v="117"/>
    <x v="185"/>
    <m/>
  </r>
  <r>
    <d v="2026-06-12T21:26:26"/>
    <s v="1.3s"/>
    <s v="f9c0deddbecf4fbeacc2b8ef6a3e8d47"/>
    <s v="receptive-gull-458"/>
    <s v="LOCAL"/>
    <s v="main.py"/>
    <s v="sunwu"/>
    <s v="FINISHED"/>
    <s v="ArticularyWordRecognition"/>
    <m/>
    <m/>
    <s v="Namespace(model='FormerTime', save_path='test', dataset='JV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"/>
    <n v="4"/>
    <n v="256"/>
    <m/>
    <m/>
    <s v="              precision    recall  f1-score   support_x000a__x000a_           0       0.97      1.00      0.98        31_x000a_           1       0.97      1.00      0.99        35_x000a_           2       1.00      0.99      0.99        88_x000a_           3       1.00      0.95      0.98        44_x000a_           4       1.00      1.00      1.00        29_x000a_           5       1.00      1.00      1.00        24_x000a_           6       0.97      0.97      0.97        40_x000a_           7       0.98      0.98      0.98        50_x000a_           8       0.93      0.97      0.95        29_x000a__x000a_    accuracy                           0.98       370_x000a_   macro avg       0.98      0.98      0.98       370_x000a_weighted avg       0.98      0.98      0.98       370_x000a_"/>
    <m/>
    <m/>
    <m/>
    <m/>
    <s v="torch.Size([29, 12])"/>
    <x v="2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9"/>
    <n v="1000"/>
    <m/>
    <m/>
    <m/>
    <m/>
    <m/>
    <m/>
    <s v="mean"/>
    <s v="top"/>
    <s v="cond"/>
    <m/>
    <n v="2023"/>
    <m/>
    <s v="/miniconda3/envs/tsc/bin/python main.py --dataset JV --random_seed 2023 --num_epoch 1000"/>
    <n v="1"/>
    <s v="test"/>
    <m/>
    <m/>
    <s v="[16, 2, 2]"/>
    <n v="3"/>
    <s v="[8, 2, 1]"/>
    <n v="256"/>
    <m/>
    <s v="[2, 1, 1]"/>
    <n v="256"/>
    <m/>
    <m/>
    <m/>
    <m/>
    <n v="0.01"/>
    <x v="151"/>
    <x v="149"/>
    <x v="31"/>
    <x v="186"/>
    <m/>
  </r>
  <r>
    <d v="2026-06-12T21:26:13"/>
    <s v="1.1s"/>
    <s v="e6c5ac5200cc4007be8187625668680c"/>
    <s v="funny-ape-139"/>
    <s v="LOCAL"/>
    <s v="main.py"/>
    <s v="sunwu"/>
    <s v="FINISHED"/>
    <s v="ArticularyWordRecognition"/>
    <m/>
    <m/>
    <s v="Namespace(model='FormerTime', save_path='test', dataset='HB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"/>
    <n v="4"/>
    <n v="256"/>
    <m/>
    <m/>
    <s v="              precision    recall  f1-score   support_x000a__x000a_           0       0.51      0.40      0.45        57_x000a_           1       0.79      0.85      0.82       148_x000a__x000a_    accuracy                           0.73       205_x000a_   macro avg       0.65      0.63      0.63       205_x000a_weighted avg       0.71      0.73      0.72       205_x000a_"/>
    <m/>
    <m/>
    <m/>
    <m/>
    <s v="torch.Size([405, 61])"/>
    <x v="3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2023"/>
    <m/>
    <s v="/miniconda3/envs/tsc/bin/python main.py --dataset HB --random_seed 2023 --num_epoch 1000"/>
    <n v="1"/>
    <s v="test"/>
    <m/>
    <m/>
    <s v="[16, 2, 2]"/>
    <n v="3"/>
    <s v="[8, 2, 2]"/>
    <n v="256"/>
    <m/>
    <s v="[2, 1, 1]"/>
    <n v="256"/>
    <m/>
    <m/>
    <m/>
    <m/>
    <n v="0.01"/>
    <x v="152"/>
    <x v="150"/>
    <x v="88"/>
    <x v="187"/>
    <m/>
  </r>
  <r>
    <d v="2026-06-12T21:25:44"/>
    <s v="1.2s"/>
    <s v="d461be109e164b3e95714c6c8feb13e2"/>
    <s v="adorable-sponge-774"/>
    <s v="LOCAL"/>
    <s v="main.py"/>
    <s v="sunwu"/>
    <s v="FINISHED"/>
    <s v="ArticularyWordRecognition"/>
    <m/>
    <m/>
    <s v="Namespace(model='FormerTime', save_path='test', dataset='HW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"/>
    <n v="4"/>
    <n v="256"/>
    <m/>
    <m/>
    <s v="              precision    recall  f1-score   support_x000a__x000a_           0       0.09      0.06      0.07        34_x000a_           1       0.27      0.77      0.40        43_x000a_           2       0.17      0.12      0.15        32_x000a_           3       0.17      0.14      0.15        29_x000a_           4       0.10      0.15      0.12        40_x000a_           5       0.27      0.55      0.36        29_x000a_           6       0.16      0.53      0.24        32_x000a_           7       0.21      0.50      0.30        30_x000a_           8       0.17      0.24      0.20        29_x000a_           9       0.27      0.23      0.25        31_x000a_          10       0.50      0.26      0.35        34_x000a_          11       0.29      0.31      0.30        26_x000a_          12       0.13      0.22      0.17        36_x000a_          13       0.29      0.15      0.20        34_x000a_          14       0.16      0.19      0.18        26_x000a_          15       0.31      0.15      0.20        33_x000a_          16       0.00      0.00      0.00        32_x000a_          17       0.00      0.00      0.00        33_x000a_          18       0.34      0.26      0.29        43_x000a_          19       0.33      0.11      0.16        37_x000a_          20       0.00      0.00      0.00        25_x000a_          21       0.00      0.00      0.00        35_x000a_          22       0.12      0.16      0.14        31_x000a_          23       0.67      0.11      0.19        37_x000a_          24       0.20      0.06      0.10        32_x000a_          25       0.25      0.04      0.06        27_x000a__x000a_    accuracy                           0.21       850_x000a_   macro avg       0.21      0.20      0.18       850_x000a_weighted avg       0.22      0.21      0.18       850_x000a_"/>
    <m/>
    <m/>
    <m/>
    <m/>
    <s v="torch.Size([152, 3])"/>
    <x v="4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6"/>
    <n v="1000"/>
    <m/>
    <m/>
    <m/>
    <m/>
    <m/>
    <m/>
    <s v="mean"/>
    <s v="top"/>
    <s v="cond"/>
    <m/>
    <n v="2023"/>
    <m/>
    <s v="/miniconda3/envs/tsc/bin/python main.py --dataset HW --random_seed 2023 --num_epoch 1000"/>
    <n v="1"/>
    <s v="test"/>
    <m/>
    <m/>
    <s v="[16, 2, 2]"/>
    <n v="3"/>
    <s v="[8, 2, 2]"/>
    <n v="256"/>
    <m/>
    <s v="[2, 1, 1]"/>
    <n v="256"/>
    <m/>
    <m/>
    <m/>
    <m/>
    <n v="0.01"/>
    <x v="153"/>
    <x v="151"/>
    <x v="118"/>
    <x v="188"/>
    <m/>
  </r>
  <r>
    <d v="2026-06-12T21:25:20"/>
    <s v="2.2s"/>
    <s v="8f28938abd9447ae9fc92b0a54d6b397"/>
    <s v="bedecked-crane-506"/>
    <s v="LOCAL"/>
    <s v="main.py"/>
    <s v="sunwu"/>
    <s v="FINISHED"/>
    <s v="ArticularyWordRecognition"/>
    <m/>
    <m/>
    <s v="Namespace(model='FormerTime', save_path='test', dataset='FD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"/>
    <n v="4"/>
    <n v="256"/>
    <m/>
    <m/>
    <s v="              precision    recall  f1-score   support_x000a__x000a_           0       0.65      0.67      0.66      1762_x000a_           1       0.66      0.64      0.65      1762_x000a__x000a_    accuracy                           0.65      3524_x000a_   macro avg       0.65      0.65      0.65      3524_x000a_weighted avg       0.65      0.65      0.65      3524_x000a_"/>
    <m/>
    <m/>
    <m/>
    <m/>
    <s v="torch.Size([62, 144])"/>
    <x v="9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2023"/>
    <m/>
    <s v="/miniconda3/envs/tsc/bin/python main.py --dataset FD --random_seed 2023 --num_epoch 1000"/>
    <n v="1"/>
    <s v="test"/>
    <m/>
    <m/>
    <s v="[16, 2, 2]"/>
    <n v="3"/>
    <s v="[8, 2, 2]"/>
    <n v="256"/>
    <m/>
    <s v="[2, 1, 1]"/>
    <n v="256"/>
    <m/>
    <m/>
    <m/>
    <m/>
    <n v="0.01"/>
    <x v="154"/>
    <x v="152"/>
    <x v="119"/>
    <x v="189"/>
    <m/>
  </r>
  <r>
    <d v="2026-06-12T21:24:54"/>
    <s v="0.9s"/>
    <s v="83016d1991444e0c8ffe69626a6fab25"/>
    <s v="legendary-foal-333"/>
    <s v="LOCAL"/>
    <s v="main.py"/>
    <s v="sunwu"/>
    <s v="FINISHED"/>
    <s v="ArticularyWordRecognition"/>
    <m/>
    <m/>
    <s v="Namespace(model='FormerTime', save_path='test', dataset='EC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"/>
    <n v="4"/>
    <n v="256"/>
    <m/>
    <m/>
    <s v="              precision    recall  f1-score   support_x000a__x000a_           0       0.10      0.02      0.03        66_x000a_           1       0.27      0.23      0.25        66_x000a_           2       0.29      0.52      0.37        66_x000a_           3       0.19      0.23      0.21        65_x000a__x000a_    accuracy                           0.25       263_x000a_   macro avg       0.21      0.25      0.21       263_x000a_weighted avg       0.21      0.25      0.21       263_x000a_"/>
    <m/>
    <m/>
    <m/>
    <m/>
    <s v="torch.Size([1751, 3])"/>
    <x v="5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4"/>
    <n v="1000"/>
    <m/>
    <m/>
    <m/>
    <m/>
    <m/>
    <m/>
    <s v="mean"/>
    <s v="top"/>
    <s v="cond"/>
    <m/>
    <n v="2023"/>
    <m/>
    <s v="/miniconda3/envs/tsc/bin/python main.py --dataset EC --random_seed 2023 --num_epoch 1000"/>
    <n v="1"/>
    <s v="test"/>
    <m/>
    <m/>
    <s v="[16, 2, 2]"/>
    <n v="3"/>
    <s v="[8, 2, 2]"/>
    <n v="256"/>
    <m/>
    <s v="[2, 1, 1]"/>
    <n v="256"/>
    <m/>
    <m/>
    <m/>
    <m/>
    <n v="0.01"/>
    <x v="155"/>
    <x v="153"/>
    <x v="120"/>
    <x v="190"/>
    <m/>
  </r>
  <r>
    <d v="2026-06-12T21:24:36"/>
    <s v="0.9s"/>
    <s v="4e265fcfe43a448db17debafde7c1739"/>
    <s v="bittersweet-vole-869"/>
    <s v="LOCAL"/>
    <s v="main.py"/>
    <s v="sunwu"/>
    <s v="FINISHED"/>
    <s v="ArticularyWordRecognition"/>
    <m/>
    <m/>
    <s v="Namespace(model='FormerTime', save_path='test', dataset='UWG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"/>
    <n v="4"/>
    <n v="256"/>
    <m/>
    <m/>
    <s v="              precision    recall  f1-score   support_x000a__x000a_           0       0.95      0.90      0.92        40_x000a_           1       0.98      1.00      0.99        40_x000a_           2       0.85      0.88      0.86        40_x000a_           3       0.87      0.68      0.76        40_x000a_           4       0.74      0.88      0.80        40_x000a_           5       0.83      0.88      0.85        40_x000a_           6       1.00      0.97      0.99        40_x000a_           7       0.98      1.00      0.99        40_x000a__x000a_    accuracy                           0.90       320_x000a_   macro avg       0.90      0.90      0.90       320_x000a_weighted avg       0.90      0.90      0.90       320_x000a_"/>
    <m/>
    <m/>
    <m/>
    <m/>
    <s v="torch.Size([315, 3])"/>
    <x v="6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8"/>
    <n v="1000"/>
    <m/>
    <m/>
    <m/>
    <m/>
    <m/>
    <m/>
    <s v="mean"/>
    <s v="top"/>
    <s v="cond"/>
    <m/>
    <n v="2023"/>
    <m/>
    <s v="/miniconda3/envs/tsc/bin/python main.py --dataset UWG --random_seed 2023 --num_epoch 1000"/>
    <n v="1"/>
    <s v="test"/>
    <m/>
    <m/>
    <s v="[16, 2, 2]"/>
    <n v="3"/>
    <s v="[8, 2, 2]"/>
    <n v="256"/>
    <m/>
    <s v="[2, 1, 1]"/>
    <n v="256"/>
    <m/>
    <m/>
    <m/>
    <m/>
    <n v="0.01"/>
    <x v="156"/>
    <x v="154"/>
    <x v="121"/>
    <x v="191"/>
    <m/>
  </r>
  <r>
    <d v="2026-06-12T21:24:13"/>
    <s v="0.9s"/>
    <s v="0ec1dfcee63a4b928fe36e00320c3671"/>
    <s v="nosy-whale-539"/>
    <s v="LOCAL"/>
    <s v="main.py"/>
    <s v="sunwu"/>
    <s v="FINISHED"/>
    <s v="ArticularyWordRecognition"/>
    <m/>
    <m/>
    <s v="Namespace(model='FormerTime', save_path='test', dataset='SAD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"/>
    <n v="4"/>
    <n v="256"/>
    <m/>
    <m/>
    <s v="              precision    recall  f1-score   support_x000a__x000a_           0       0.97      0.93      0.95       220_x000a_           1       1.00      1.00      1.00       220_x000a_           2       1.00      0.96      0.98       220_x000a_           3       1.00      0.98      0.99       220_x000a_           4       0.98      1.00      0.99       220_x000a_           5       0.98      0.98      0.98       220_x000a_           6       1.00      0.98      0.99       220_x000a_           7       0.98      1.00      0.99       220_x000a_           8       0.99      1.00      1.00       220_x000a_           9       0.94      1.00      0.96       219_x000a__x000a_    accuracy                           0.98      2199_x000a_   macro avg       0.98      0.98      0.98      2199_x000a_weighted avg       0.98      0.98      0.98      2199_x000a_"/>
    <m/>
    <m/>
    <m/>
    <m/>
    <s v="torch.Size([93, 13])"/>
    <x v="7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10"/>
    <n v="1000"/>
    <m/>
    <m/>
    <m/>
    <m/>
    <m/>
    <m/>
    <s v="mean"/>
    <s v="top"/>
    <s v="cond"/>
    <m/>
    <n v="123"/>
    <m/>
    <s v="/miniconda3/envs/tsc/bin/python main.py --dataset SAD --random_seed 123 --num_epoch 1000"/>
    <n v="1"/>
    <s v="test"/>
    <m/>
    <m/>
    <s v="[16, 2, 2]"/>
    <n v="3"/>
    <s v="[8, 2, 2]"/>
    <n v="256"/>
    <m/>
    <s v="[2, 1, 1]"/>
    <n v="256"/>
    <m/>
    <m/>
    <m/>
    <m/>
    <n v="0.01"/>
    <x v="157"/>
    <x v="155"/>
    <x v="122"/>
    <x v="192"/>
    <m/>
  </r>
  <r>
    <d v="2026-06-12T21:22:26"/>
    <s v="1.0s"/>
    <s v="b773ce43298142e1bd5fcd13962686ba"/>
    <s v="kindly-swan-326"/>
    <s v="LOCAL"/>
    <s v="main.py"/>
    <s v="sunwu"/>
    <s v="FINISHED"/>
    <s v="ArticularyWordRecognition"/>
    <m/>
    <m/>
    <s v="Namespace(model='FormerTime', save_path='test', dataset='SRS2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"/>
    <n v="4"/>
    <n v="256"/>
    <m/>
    <m/>
    <s v="              precision    recall  f1-score   support_x000a__x000a_           0       0.55      0.46      0.50        90_x000a_           1       0.54      0.63      0.58        90_x000a__x000a_    accuracy                           0.54       180_x000a_   macro avg       0.55      0.54      0.54       180_x000a_weighted avg       0.55      0.54      0.54       180_x000a_"/>
    <m/>
    <m/>
    <m/>
    <m/>
    <s v="torch.Size([1152, 7])"/>
    <x v="0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123"/>
    <m/>
    <s v="/miniconda3/envs/tsc/bin/python main.py --dataset SRS2 --random_seed 123 --num_epoch 1000"/>
    <n v="1"/>
    <s v="test"/>
    <m/>
    <m/>
    <s v="[16, 2, 2]"/>
    <n v="3"/>
    <s v="[8, 2, 2]"/>
    <n v="256"/>
    <m/>
    <s v="[2, 1, 1]"/>
    <n v="256"/>
    <m/>
    <m/>
    <m/>
    <m/>
    <n v="0.01"/>
    <x v="158"/>
    <x v="156"/>
    <x v="123"/>
    <x v="193"/>
    <m/>
  </r>
  <r>
    <d v="2026-06-12T21:21:13"/>
    <s v="1.2s"/>
    <s v="3a1607bb88704150af4e4ded594da71f"/>
    <s v="bright-cat-687"/>
    <s v="LOCAL"/>
    <s v="main.py"/>
    <s v="sunwu"/>
    <s v="FINISHED"/>
    <s v="ArticularyWordRecognition"/>
    <m/>
    <m/>
    <s v="Namespace(model='FormerTime', save_path='test', dataset='SRS1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"/>
    <n v="4"/>
    <n v="256"/>
    <m/>
    <m/>
    <s v="              precision    recall  f1-score   support_x000a__x000a_           0       0.88      0.72      0.79       147_x000a_           1       0.76      0.90      0.83       146_x000a__x000a_    accuracy                           0.81       293_x000a_   macro avg       0.82      0.81      0.81       293_x000a_weighted avg       0.82      0.81      0.81       293_x000a_"/>
    <m/>
    <m/>
    <m/>
    <m/>
    <s v="torch.Size([896, 6])"/>
    <x v="1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123"/>
    <m/>
    <s v="/miniconda3/envs/tsc/bin/python main.py --dataset SRS1 --random_seed 123 --num_epoch 1000"/>
    <n v="1"/>
    <s v="test"/>
    <m/>
    <m/>
    <s v="[16, 2, 2]"/>
    <n v="3"/>
    <s v="[8, 2, 2]"/>
    <n v="256"/>
    <m/>
    <s v="[2, 1, 1]"/>
    <n v="256"/>
    <m/>
    <m/>
    <m/>
    <m/>
    <n v="0.01"/>
    <x v="159"/>
    <x v="157"/>
    <x v="124"/>
    <x v="194"/>
    <m/>
  </r>
  <r>
    <d v="2026-06-12T21:20:53"/>
    <s v="1.0s"/>
    <s v="a38c813409b64eef9a628dce3007ee35"/>
    <s v="amazing-carp-123"/>
    <s v="LOCAL"/>
    <s v="main.py"/>
    <s v="sunwu"/>
    <s v="FINISHED"/>
    <s v="ArticularyWordRecognition"/>
    <m/>
    <m/>
    <s v="Namespace(model='FormerTime', save_path='test', dataset='PEMS-SF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"/>
    <n v="4"/>
    <n v="256"/>
    <m/>
    <m/>
    <s v="              precision    recall  f1-score   support_x000a__x000a_           0       0.94      0.65      0.77        26_x000a_           1       0.71      0.65      0.68        23_x000a_           2       0.68      0.77      0.72        22_x000a_           3       1.00      1.00      1.00        30_x000a_           4       0.86      1.00      0.93        25_x000a_           5       0.83      0.93      0.88        27_x000a_           6       1.00      1.00      1.00        20_x000a__x000a_    accuracy                           0.86       173_x000a_   macro avg       0.86      0.86      0.85       173_x000a_weighted avg       0.87      0.86      0.86       173_x000a_"/>
    <m/>
    <m/>
    <m/>
    <m/>
    <s v="torch.Size([144, 963])"/>
    <x v="8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7"/>
    <n v="1000"/>
    <m/>
    <m/>
    <m/>
    <m/>
    <m/>
    <m/>
    <s v="mean"/>
    <s v="top"/>
    <s v="cond"/>
    <m/>
    <n v="123"/>
    <m/>
    <s v="/miniconda3/envs/tsc/bin/python main.py --dataset PEMS-SF --random_seed 123 --num_epoch 1000"/>
    <n v="1"/>
    <s v="test"/>
    <m/>
    <m/>
    <s v="[16, 2, 2]"/>
    <n v="3"/>
    <s v="[8, 2, 2]"/>
    <n v="256"/>
    <m/>
    <s v="[2, 1, 1]"/>
    <n v="256"/>
    <m/>
    <m/>
    <m/>
    <m/>
    <n v="0.01"/>
    <x v="160"/>
    <x v="158"/>
    <x v="117"/>
    <x v="195"/>
    <m/>
  </r>
  <r>
    <d v="2026-06-12T21:20:19"/>
    <s v="1.1s"/>
    <s v="70098d2bed604003bb231e4012738e06"/>
    <s v="bustling-boar-674"/>
    <s v="LOCAL"/>
    <s v="main.py"/>
    <s v="sunwu"/>
    <s v="FINISHED"/>
    <s v="ArticularyWordRecognition"/>
    <m/>
    <m/>
    <s v="Namespace(model='FormerTime', save_path='test', dataset='JV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"/>
    <n v="4"/>
    <n v="256"/>
    <m/>
    <m/>
    <s v="              precision    recall  f1-score   support_x000a__x000a_           0       0.89      1.00      0.94        31_x000a_           1       1.00      0.97      0.99        35_x000a_           2       1.00      1.00      1.00        88_x000a_           3       1.00      0.95      0.98        44_x000a_           4       0.97      1.00      0.98        29_x000a_           5       1.00      1.00      1.00        24_x000a_           6       0.97      0.97      0.97        40_x000a_           7       0.96      0.94      0.95        50_x000a_           8       0.96      0.93      0.95        29_x000a__x000a_    accuracy                           0.98       370_x000a_   macro avg       0.97      0.97      0.97       370_x000a_weighted avg       0.98      0.98      0.98       370_x000a_"/>
    <m/>
    <m/>
    <m/>
    <m/>
    <s v="torch.Size([29, 12])"/>
    <x v="2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9"/>
    <n v="1000"/>
    <m/>
    <m/>
    <m/>
    <m/>
    <m/>
    <m/>
    <s v="mean"/>
    <s v="top"/>
    <s v="cond"/>
    <m/>
    <n v="123"/>
    <m/>
    <s v="/miniconda3/envs/tsc/bin/python main.py --dataset JV --random_seed 123 --num_epoch 1000"/>
    <n v="1"/>
    <s v="test"/>
    <m/>
    <m/>
    <s v="[16, 2, 2]"/>
    <n v="3"/>
    <s v="[8, 2, 1]"/>
    <n v="256"/>
    <m/>
    <s v="[2, 1, 1]"/>
    <n v="256"/>
    <m/>
    <m/>
    <m/>
    <m/>
    <n v="0.01"/>
    <x v="161"/>
    <x v="159"/>
    <x v="106"/>
    <x v="196"/>
    <m/>
  </r>
  <r>
    <d v="2026-06-12T21:20:05"/>
    <s v="1.1s"/>
    <s v="5e4ba7a352474f279de9b855e0a7d01f"/>
    <s v="puzzled-fish-59"/>
    <s v="LOCAL"/>
    <s v="main.py"/>
    <s v="sunwu"/>
    <s v="FINISHED"/>
    <s v="ArticularyWordRecognition"/>
    <m/>
    <m/>
    <s v="Namespace(model='FormerTime', save_path='test', dataset='HB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"/>
    <n v="4"/>
    <n v="256"/>
    <m/>
    <m/>
    <s v="              precision    recall  f1-score   support_x000a__x000a_           0       0.55      0.42      0.48        57_x000a_           1       0.80      0.86      0.83       148_x000a__x000a_    accuracy                           0.74       205_x000a_   macro avg       0.67      0.64      0.65       205_x000a_weighted avg       0.73      0.74      0.73       205_x000a_"/>
    <m/>
    <m/>
    <m/>
    <m/>
    <s v="torch.Size([405, 61])"/>
    <x v="3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123"/>
    <m/>
    <s v="/miniconda3/envs/tsc/bin/python main.py --dataset HB --random_seed 123 --num_epoch 1000"/>
    <n v="1"/>
    <s v="test"/>
    <m/>
    <m/>
    <s v="[16, 2, 2]"/>
    <n v="3"/>
    <s v="[8, 2, 2]"/>
    <n v="256"/>
    <m/>
    <s v="[2, 1, 1]"/>
    <n v="256"/>
    <m/>
    <m/>
    <m/>
    <m/>
    <n v="0.01"/>
    <x v="162"/>
    <x v="160"/>
    <x v="125"/>
    <x v="197"/>
    <m/>
  </r>
  <r>
    <d v="2026-06-12T21:19:36"/>
    <s v="1.1s"/>
    <s v="79f38d52ae8c4349a6e7a372badaec14"/>
    <s v="adventurous-ant-739"/>
    <s v="LOCAL"/>
    <s v="main.py"/>
    <s v="sunwu"/>
    <s v="FINISHED"/>
    <s v="ArticularyWordRecognition"/>
    <m/>
    <m/>
    <s v="Namespace(model='FormerTime', save_path='test', dataset='HW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"/>
    <n v="4"/>
    <n v="256"/>
    <m/>
    <m/>
    <s v="              precision    recall  f1-score   support_x000a__x000a_           0       0.13      0.09      0.11        34_x000a_           1       0.28      0.72      0.41        43_x000a_           2       0.15      0.09      0.12        32_x000a_           3       0.05      0.07      0.05        29_x000a_           4       0.17      0.23      0.20        40_x000a_           5       0.13      0.28      0.18        29_x000a_           6       0.18      0.50      0.27        32_x000a_           7       0.19      0.37      0.25        30_x000a_           8       0.10      0.14      0.11        29_x000a_           9       0.19      0.16      0.17        31_x000a_          10       0.39      0.21      0.27        34_x000a_          11       0.35      0.50      0.41        26_x000a_          12       0.23      0.19      0.21        36_x000a_          13       0.14      0.09      0.11        34_x000a_          14       0.07      0.12      0.08        26_x000a_          15       0.19      0.15      0.17        33_x000a_          16       0.00      0.00      0.00        32_x000a_          17       0.00      0.00      0.00        33_x000a_          18       0.19      0.07      0.10        43_x000a_          19       0.19      0.14      0.16        37_x000a_          20       0.00      0.00      0.00        25_x000a_          21       0.11      0.06      0.07        35_x000a_          22       0.16      0.23      0.19        31_x000a_          23       0.24      0.11      0.15        37_x000a_          24       0.07      0.03      0.04        32_x000a_          25       0.00      0.00      0.00        27_x000a__x000a_    accuracy                           0.18       850_x000a_   macro avg       0.15      0.17      0.15       850_x000a_weighted avg       0.15      0.18      0.15       850_x000a_"/>
    <m/>
    <m/>
    <m/>
    <m/>
    <s v="torch.Size([152, 3])"/>
    <x v="4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6"/>
    <n v="1000"/>
    <m/>
    <m/>
    <m/>
    <m/>
    <m/>
    <m/>
    <s v="mean"/>
    <s v="top"/>
    <s v="cond"/>
    <m/>
    <n v="123"/>
    <m/>
    <s v="/miniconda3/envs/tsc/bin/python main.py --dataset HW --random_seed 123 --num_epoch 1000"/>
    <n v="1"/>
    <s v="test"/>
    <m/>
    <m/>
    <s v="[16, 2, 2]"/>
    <n v="3"/>
    <s v="[8, 2, 2]"/>
    <n v="256"/>
    <m/>
    <s v="[2, 1, 1]"/>
    <n v="256"/>
    <m/>
    <m/>
    <m/>
    <m/>
    <n v="0.01"/>
    <x v="163"/>
    <x v="161"/>
    <x v="126"/>
    <x v="198"/>
    <m/>
  </r>
  <r>
    <d v="2026-06-12T21:19:14"/>
    <s v="1.0s"/>
    <s v="02c12f2c48014ead9a04eb880a815e6d"/>
    <s v="indecisive-mule-123"/>
    <s v="LOCAL"/>
    <s v="main.py"/>
    <s v="sunwu"/>
    <s v="FINISHED"/>
    <s v="ArticularyWordRecognition"/>
    <m/>
    <m/>
    <s v="Namespace(model='FormerTime', save_path='test', dataset='FD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"/>
    <n v="4"/>
    <n v="256"/>
    <m/>
    <m/>
    <s v="              precision    recall  f1-score   support_x000a__x000a_           0       0.64      0.65      0.65      1762_x000a_           1       0.65      0.64      0.64      1762_x000a__x000a_    accuracy                           0.64      3524_x000a_   macro avg       0.64      0.64      0.64      3524_x000a_weighted avg       0.64      0.64      0.64      3524_x000a_"/>
    <m/>
    <m/>
    <m/>
    <m/>
    <s v="torch.Size([62, 144])"/>
    <x v="9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123"/>
    <m/>
    <s v="/miniconda3/envs/tsc/bin/python main.py --dataset FD --random_seed 123 --num_epoch 1000"/>
    <n v="1"/>
    <s v="test"/>
    <m/>
    <m/>
    <s v="[16, 2, 2]"/>
    <n v="3"/>
    <s v="[8, 2, 2]"/>
    <n v="256"/>
    <m/>
    <s v="[2, 1, 1]"/>
    <n v="256"/>
    <m/>
    <m/>
    <m/>
    <m/>
    <n v="0.01"/>
    <x v="164"/>
    <x v="162"/>
    <x v="127"/>
    <x v="199"/>
    <m/>
  </r>
  <r>
    <d v="2026-06-12T21:18:36"/>
    <s v="1.2s"/>
    <s v="c1aaedd93ac246d2975bf7b396634005"/>
    <s v="dazzling-crab-996"/>
    <s v="LOCAL"/>
    <s v="main.py"/>
    <s v="sunwu"/>
    <s v="FINISHED"/>
    <s v="ArticularyWordRecognition"/>
    <m/>
    <m/>
    <s v="Namespace(model='FormerTime', save_path='test', dataset='EC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"/>
    <n v="4"/>
    <n v="256"/>
    <m/>
    <m/>
    <s v="              precision    recall  f1-score   support_x000a__x000a_           0       0.34      0.35      0.34        66_x000a_           1       0.00      0.00      0.00        66_x000a_           2       0.00      0.00      0.00        66_x000a_           3       0.26      0.78      0.39        65_x000a__x000a_    accuracy                           0.28       263_x000a_   macro avg       0.15      0.28      0.18       263_x000a_weighted avg       0.15      0.28      0.18       263_x000a_"/>
    <m/>
    <m/>
    <m/>
    <m/>
    <s v="torch.Size([1751, 3])"/>
    <x v="5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4"/>
    <n v="1000"/>
    <m/>
    <m/>
    <m/>
    <m/>
    <m/>
    <m/>
    <s v="mean"/>
    <s v="top"/>
    <s v="cond"/>
    <m/>
    <n v="123"/>
    <m/>
    <s v="/miniconda3/envs/tsc/bin/python main.py --dataset EC --random_seed 123 --num_epoch 1000"/>
    <n v="1"/>
    <s v="test"/>
    <m/>
    <m/>
    <s v="[16, 2, 2]"/>
    <n v="3"/>
    <s v="[8, 2, 2]"/>
    <n v="256"/>
    <m/>
    <s v="[2, 1, 1]"/>
    <n v="256"/>
    <m/>
    <m/>
    <m/>
    <m/>
    <n v="0.01"/>
    <x v="165"/>
    <x v="163"/>
    <x v="128"/>
    <x v="200"/>
    <m/>
  </r>
  <r>
    <d v="2026-06-12T21:18:23"/>
    <s v="1.0s"/>
    <s v="19652280fae44d29a401af38939a4dae"/>
    <s v="enchanting-swan-843"/>
    <s v="LOCAL"/>
    <s v="main.py"/>
    <s v="sunwu"/>
    <s v="FINISHED"/>
    <s v="ArticularyWordRecognition"/>
    <m/>
    <m/>
    <s v="Namespace(model='FormerTime', save_path='test', dataset='UWG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"/>
    <n v="4"/>
    <n v="256"/>
    <m/>
    <m/>
    <s v="              precision    recall  f1-score   support_x000a__x000a_           0       0.91      1.00      0.95        40_x000a_           1       1.00      1.00      1.00        40_x000a_           2       0.79      0.82      0.80        40_x000a_           3       0.94      0.72      0.82        40_x000a_           4       0.69      0.93      0.79        40_x000a_           5       0.97      0.72      0.83        40_x000a_           6       0.97      0.95      0.96        40_x000a_           7       1.00      1.00      1.00        40_x000a__x000a_    accuracy                           0.89       320_x000a_   macro avg       0.91      0.89      0.89       320_x000a_weighted avg       0.91      0.89      0.89       320_x000a_"/>
    <m/>
    <m/>
    <m/>
    <m/>
    <s v="torch.Size([315, 3])"/>
    <x v="6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8"/>
    <n v="1000"/>
    <m/>
    <m/>
    <m/>
    <m/>
    <m/>
    <m/>
    <s v="mean"/>
    <s v="top"/>
    <s v="cond"/>
    <m/>
    <n v="123"/>
    <m/>
    <s v="/miniconda3/envs/tsc/bin/python main.py --dataset UWG --random_seed 123 --num_epoch 1000"/>
    <n v="1"/>
    <s v="test"/>
    <m/>
    <m/>
    <s v="[16, 2, 2]"/>
    <n v="3"/>
    <s v="[8, 2, 2]"/>
    <n v="256"/>
    <m/>
    <s v="[2, 1, 1]"/>
    <n v="256"/>
    <m/>
    <m/>
    <m/>
    <m/>
    <n v="0.01"/>
    <x v="166"/>
    <x v="164"/>
    <x v="129"/>
    <x v="201"/>
    <m/>
  </r>
  <r>
    <d v="2026-06-12T21:17:59"/>
    <s v="1.0s"/>
    <s v="f5703969a79d45368a9cde0c6a0e32c9"/>
    <s v="melodic-owl-23"/>
    <s v="LOCAL"/>
    <s v="main.py"/>
    <s v="sunwu"/>
    <s v="FINISHED"/>
    <s v="ArticularyWordRecognition"/>
    <m/>
    <m/>
    <s v="Namespace(model='FormerTime', save_path='test', dataset='SAD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"/>
    <n v="4"/>
    <n v="256"/>
    <m/>
    <m/>
    <s v="              precision    recall  f1-score   support_x000a__x000a_           0       0.99      0.94      0.97       220_x000a_           1       1.00      1.00      1.00       220_x000a_           2       1.00      0.95      0.97       220_x000a_           3       1.00      0.98      0.99       220_x000a_           4       1.00      1.00      1.00       220_x000a_           5       0.97      1.00      0.98       220_x000a_           6       0.98      0.98      0.98       220_x000a_           7       0.96      0.98      0.97       220_x000a_           8       0.96      1.00      0.98       220_x000a_           9       0.96      1.00      0.98       219_x000a__x000a_    accuracy                           0.98      2199_x000a_   macro avg       0.98      0.98      0.98      2199_x000a_weighted avg       0.98      0.98      0.98      2199_x000a_"/>
    <m/>
    <m/>
    <m/>
    <m/>
    <s v="torch.Size([93, 13])"/>
    <x v="7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10"/>
    <n v="1000"/>
    <m/>
    <m/>
    <m/>
    <m/>
    <m/>
    <m/>
    <s v="mean"/>
    <s v="top"/>
    <s v="cond"/>
    <m/>
    <n v="42"/>
    <m/>
    <s v="/miniconda3/envs/tsc/bin/python main.py --dataset SAD --random_seed 42 --num_epoch 1000"/>
    <n v="1"/>
    <s v="test"/>
    <m/>
    <m/>
    <s v="[16, 2, 2]"/>
    <n v="3"/>
    <s v="[8, 2, 2]"/>
    <n v="256"/>
    <m/>
    <s v="[2, 1, 1]"/>
    <n v="256"/>
    <m/>
    <m/>
    <m/>
    <m/>
    <n v="0.01"/>
    <x v="167"/>
    <x v="165"/>
    <x v="130"/>
    <x v="202"/>
    <m/>
  </r>
  <r>
    <d v="2026-06-12T21:13:56"/>
    <s v="1.2s"/>
    <s v="99a16611029542f3974d06e9dc165d47"/>
    <s v="agreeable-lynx-475"/>
    <s v="LOCAL"/>
    <s v="main.py"/>
    <s v="sunwu"/>
    <s v="FINISHED"/>
    <s v="ArticularyWordRecognition"/>
    <m/>
    <m/>
    <s v="Namespace(model='FormerTime', save_path='test', dataset='SRS2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"/>
    <n v="4"/>
    <n v="256"/>
    <m/>
    <m/>
    <s v="              precision    recall  f1-score   support_x000a__x000a_           0       0.49      0.49      0.49        90_x000a_           1       0.49      0.50      0.50        90_x000a__x000a_    accuracy                           0.49       180_x000a_   macro avg       0.49      0.49      0.49       180_x000a_weighted avg       0.49      0.49      0.49       180_x000a_"/>
    <m/>
    <m/>
    <m/>
    <m/>
    <s v="torch.Size([1152, 7])"/>
    <x v="0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42"/>
    <m/>
    <s v="/miniconda3/envs/tsc/bin/python main.py --dataset SRS2 --random_seed 42 --num_epoch 1000"/>
    <n v="1"/>
    <s v="test"/>
    <m/>
    <m/>
    <s v="[16, 2, 2]"/>
    <n v="3"/>
    <s v="[8, 2, 2]"/>
    <n v="256"/>
    <m/>
    <s v="[2, 1, 1]"/>
    <n v="256"/>
    <m/>
    <m/>
    <m/>
    <m/>
    <n v="0.01"/>
    <x v="168"/>
    <x v="166"/>
    <x v="23"/>
    <x v="203"/>
    <m/>
  </r>
  <r>
    <d v="2026-06-12T21:13:44"/>
    <s v="1.2s"/>
    <s v="3006a86399cd46ca809ed7941e34e0ca"/>
    <s v="angry-mule-130"/>
    <s v="LOCAL"/>
    <s v="main.py"/>
    <s v="sunwu"/>
    <s v="FINISHED"/>
    <s v="ArticularyWordRecognition"/>
    <m/>
    <m/>
    <s v="Namespace(model='FormerTime', save_path='test', dataset='SRS1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"/>
    <n v="4"/>
    <n v="256"/>
    <m/>
    <m/>
    <s v="              precision    recall  f1-score   support_x000a__x000a_           0       0.95      0.48      0.63       147_x000a_           1       0.65      0.97      0.78       146_x000a__x000a_    accuracy                           0.72       293_x000a_   macro avg       0.80      0.72      0.71       293_x000a_weighted avg       0.80      0.72      0.71       293_x000a_"/>
    <m/>
    <m/>
    <m/>
    <m/>
    <s v="torch.Size([896, 6])"/>
    <x v="1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42"/>
    <m/>
    <s v="/miniconda3/envs/tsc/bin/python main.py --dataset SRS1 --random_seed 42 --num_epoch 1000"/>
    <n v="1"/>
    <s v="test"/>
    <m/>
    <m/>
    <s v="[16, 2, 2]"/>
    <n v="3"/>
    <s v="[8, 2, 2]"/>
    <n v="256"/>
    <m/>
    <s v="[2, 1, 1]"/>
    <n v="256"/>
    <m/>
    <m/>
    <m/>
    <m/>
    <n v="0.01"/>
    <x v="169"/>
    <x v="167"/>
    <x v="131"/>
    <x v="204"/>
    <m/>
  </r>
  <r>
    <d v="2026-06-12T21:13:34"/>
    <s v="0.9s"/>
    <s v="f66853a813f8418e9256f94a6d15e46d"/>
    <s v="lyrical-newt-382"/>
    <s v="LOCAL"/>
    <s v="main.py"/>
    <s v="sunwu"/>
    <s v="FINISHED"/>
    <s v="ArticularyWordRecognition"/>
    <m/>
    <m/>
    <s v="Namespace(model='FormerTime', save_path='test', dataset='PEMS-SF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"/>
    <n v="4"/>
    <n v="256"/>
    <m/>
    <m/>
    <s v="              precision    recall  f1-score   support_x000a__x000a_           0       0.86      0.73      0.79        26_x000a_           1       0.76      0.70      0.73        23_x000a_           2       0.71      0.77      0.74        22_x000a_           3       1.00      0.87      0.93        30_x000a_           4       0.92      0.92      0.92        25_x000a_           5       0.81      0.93      0.86        27_x000a_           6       0.83      1.00      0.91        20_x000a__x000a_    accuracy                           0.84       173_x000a_   macro avg       0.84      0.84      0.84       173_x000a_weighted avg       0.85      0.84      0.84       173_x000a_"/>
    <m/>
    <m/>
    <m/>
    <m/>
    <s v="torch.Size([144, 963])"/>
    <x v="8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7"/>
    <n v="1000"/>
    <m/>
    <m/>
    <m/>
    <m/>
    <m/>
    <m/>
    <s v="mean"/>
    <s v="top"/>
    <s v="cond"/>
    <m/>
    <n v="42"/>
    <m/>
    <s v="/miniconda3/envs/tsc/bin/python main.py --dataset PEMS-SF --random_seed 42 --num_epoch 1000"/>
    <n v="1"/>
    <s v="test"/>
    <m/>
    <m/>
    <s v="[16, 2, 2]"/>
    <n v="3"/>
    <s v="[8, 2, 2]"/>
    <n v="256"/>
    <m/>
    <s v="[2, 1, 1]"/>
    <n v="256"/>
    <m/>
    <m/>
    <m/>
    <m/>
    <n v="0.01"/>
    <x v="170"/>
    <x v="168"/>
    <x v="132"/>
    <x v="205"/>
    <m/>
  </r>
  <r>
    <d v="2026-06-12T21:12:59"/>
    <s v="1.1s"/>
    <s v="f50e1e74e62a46feb4287c68b38dafc1"/>
    <s v="popular-sponge-653"/>
    <s v="LOCAL"/>
    <s v="main.py"/>
    <s v="sunwu"/>
    <s v="FINISHED"/>
    <s v="ArticularyWordRecognition"/>
    <m/>
    <m/>
    <s v="Namespace(model='FormerTime', save_path='test', dataset='JV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"/>
    <n v="4"/>
    <n v="256"/>
    <m/>
    <m/>
    <s v="              precision    recall  f1-score   support_x000a__x000a_           0       0.94      1.00      0.97        31_x000a_           1       0.95      1.00      0.97        35_x000a_           2       1.00      0.99      0.99        88_x000a_           3       1.00      0.93      0.96        44_x000a_           4       0.97      1.00      0.98        29_x000a_           5       1.00      1.00      1.00        24_x000a_           6       0.98      1.00      0.99        40_x000a_           7       1.00      0.96      0.98        50_x000a_           8       0.93      0.93      0.93        29_x000a__x000a_    accuracy                           0.98       370_x000a_   macro avg       0.97      0.98      0.98       370_x000a_weighted avg       0.98      0.98      0.98       370_x000a_"/>
    <m/>
    <m/>
    <m/>
    <m/>
    <s v="torch.Size([29, 12])"/>
    <x v="2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9"/>
    <n v="1000"/>
    <m/>
    <m/>
    <m/>
    <m/>
    <m/>
    <m/>
    <s v="mean"/>
    <s v="top"/>
    <s v="cond"/>
    <m/>
    <n v="42"/>
    <m/>
    <s v="/miniconda3/envs/tsc/bin/python main.py --dataset JV --random_seed 42 --num_epoch 1000"/>
    <n v="1"/>
    <s v="test"/>
    <m/>
    <m/>
    <s v="[16, 2, 2]"/>
    <n v="3"/>
    <s v="[8, 2, 1]"/>
    <n v="256"/>
    <m/>
    <s v="[2, 1, 1]"/>
    <n v="256"/>
    <m/>
    <m/>
    <m/>
    <m/>
    <n v="0.01"/>
    <x v="171"/>
    <x v="169"/>
    <x v="14"/>
    <x v="206"/>
    <m/>
  </r>
  <r>
    <d v="2026-06-12T21:12:44"/>
    <s v="1.0s"/>
    <s v="e58985e65d384373b496723b291d827d"/>
    <s v="stylish-duck-859"/>
    <s v="LOCAL"/>
    <s v="main.py"/>
    <s v="sunwu"/>
    <s v="FINISHED"/>
    <s v="ArticularyWordRecognition"/>
    <m/>
    <m/>
    <s v="Namespace(model='FormerTime', save_path='test', dataset='HB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"/>
    <n v="4"/>
    <n v="256"/>
    <m/>
    <m/>
    <s v="              precision    recall  f1-score   support_x000a__x000a_           0       0.52      0.42      0.47        57_x000a_           1       0.79      0.85      0.82       148_x000a__x000a_    accuracy                           0.73       205_x000a_   macro avg       0.66      0.64      0.64       205_x000a_weighted avg       0.72      0.73      0.72       205_x000a_"/>
    <m/>
    <m/>
    <m/>
    <m/>
    <s v="torch.Size([405, 61])"/>
    <x v="3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42"/>
    <m/>
    <s v="/miniconda3/envs/tsc/bin/python main.py --dataset HB --random_seed 42 --num_epoch 1000"/>
    <n v="1"/>
    <s v="test"/>
    <m/>
    <m/>
    <s v="[16, 2, 2]"/>
    <n v="3"/>
    <s v="[8, 2, 2]"/>
    <n v="256"/>
    <m/>
    <s v="[2, 1, 1]"/>
    <n v="256"/>
    <m/>
    <m/>
    <m/>
    <m/>
    <n v="0.01"/>
    <x v="172"/>
    <x v="170"/>
    <x v="133"/>
    <x v="207"/>
    <m/>
  </r>
  <r>
    <d v="2026-06-12T21:12:15"/>
    <s v="1.1s"/>
    <s v="04c8d3cf24c647359884311995d83ec4"/>
    <s v="carefree-elk-667"/>
    <s v="LOCAL"/>
    <s v="main.py"/>
    <s v="sunwu"/>
    <s v="FINISHED"/>
    <s v="ArticularyWordRecognition"/>
    <m/>
    <m/>
    <s v="Namespace(model='FormerTime', save_path='test', dataset='HW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"/>
    <n v="4"/>
    <n v="256"/>
    <m/>
    <m/>
    <s v="              precision    recall  f1-score   support_x000a__x000a_           0       0.07      0.06      0.07        34_x000a_           1       0.29      0.74      0.42        43_x000a_           2       0.17      0.06      0.09        32_x000a_           3       0.16      0.10      0.12        29_x000a_           4       0.18      0.17      0.18        40_x000a_           5       0.14      0.34      0.20        29_x000a_           6       0.13      0.34      0.19        32_x000a_           7       0.28      0.60      0.38        30_x000a_           8       0.14      0.38      0.20        29_x000a_           9       0.40      0.26      0.31        31_x000a_          10       0.50      0.21      0.29        34_x000a_          11       0.30      0.42      0.35        26_x000a_          12       0.12      0.19      0.15        36_x000a_          13       0.12      0.09      0.10        34_x000a_          14       0.09      0.15      0.11        26_x000a_          15       0.71      0.15      0.25        33_x000a_          16       0.00      0.00      0.00        32_x000a_          17       0.00      0.00      0.00        33_x000a_          18       0.38      0.12      0.18        43_x000a_          19       0.23      0.19      0.21        37_x000a_          20       0.00      0.00      0.00        25_x000a_          21       0.06      0.03      0.04        35_x000a_          22       0.15      0.19      0.17        31_x000a_          23       0.18      0.05      0.08        37_x000a_          24       0.30      0.09      0.14        32_x000a_          25       0.00      0.00      0.00        27_x000a__x000a_    accuracy                           0.19       850_x000a_   macro avg       0.20      0.19      0.16       850_x000a_weighted avg       0.20      0.19      0.17       850_x000a_"/>
    <m/>
    <m/>
    <m/>
    <m/>
    <s v="torch.Size([152, 3])"/>
    <x v="4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6"/>
    <n v="1000"/>
    <m/>
    <m/>
    <m/>
    <m/>
    <m/>
    <m/>
    <s v="mean"/>
    <s v="top"/>
    <s v="cond"/>
    <m/>
    <n v="42"/>
    <m/>
    <s v="/miniconda3/envs/tsc/bin/python main.py --dataset HW --random_seed 42 --num_epoch 1000"/>
    <n v="1"/>
    <s v="test"/>
    <m/>
    <m/>
    <s v="[16, 2, 2]"/>
    <n v="3"/>
    <s v="[8, 2, 2]"/>
    <n v="256"/>
    <m/>
    <s v="[2, 1, 1]"/>
    <n v="256"/>
    <m/>
    <m/>
    <m/>
    <m/>
    <n v="0.01"/>
    <x v="173"/>
    <x v="171"/>
    <x v="134"/>
    <x v="208"/>
    <m/>
  </r>
  <r>
    <d v="2026-06-12T21:11:53"/>
    <s v="1.0s"/>
    <s v="fe0e4d113e8a495ca456ffe7054b85dc"/>
    <s v="selective-trout-232"/>
    <s v="LOCAL"/>
    <s v="main.py"/>
    <s v="sunwu"/>
    <s v="FINISHED"/>
    <s v="ArticularyWordRecognition"/>
    <m/>
    <m/>
    <s v="Namespace(model='FormerTime', save_path='test', dataset='FD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"/>
    <n v="4"/>
    <n v="256"/>
    <m/>
    <m/>
    <s v="              precision    recall  f1-score   support_x000a__x000a_           0       0.65      0.67      0.66      1762_x000a_           1       0.66      0.64      0.65      1762_x000a__x000a_    accuracy                           0.65      3524_x000a_   macro avg       0.65      0.65      0.65      3524_x000a_weighted avg       0.65      0.65      0.65      3524_x000a_"/>
    <m/>
    <m/>
    <m/>
    <m/>
    <s v="torch.Size([62, 144])"/>
    <x v="9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42"/>
    <m/>
    <s v="/miniconda3/envs/tsc/bin/python main.py --dataset FD --random_seed 42 --num_epoch 1000"/>
    <n v="1"/>
    <s v="test"/>
    <m/>
    <m/>
    <s v="[16, 2, 2]"/>
    <n v="3"/>
    <s v="[8, 2, 2]"/>
    <n v="256"/>
    <m/>
    <s v="[2, 1, 1]"/>
    <n v="256"/>
    <m/>
    <m/>
    <m/>
    <m/>
    <n v="0.01"/>
    <x v="174"/>
    <x v="172"/>
    <x v="135"/>
    <x v="209"/>
    <m/>
  </r>
  <r>
    <d v="2026-06-12T21:11:26"/>
    <s v="1.3s"/>
    <s v="d6144579a09d4383a795165900e80a72"/>
    <s v="silent-colt-803"/>
    <s v="LOCAL"/>
    <s v="main.py"/>
    <s v="sunwu"/>
    <s v="FINISHED"/>
    <s v="ArticularyWordRecognition"/>
    <m/>
    <m/>
    <s v="Namespace(model='FormerTime', save_path='test', dataset='EC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"/>
    <n v="4"/>
    <n v="256"/>
    <m/>
    <m/>
    <s v="              precision    recall  f1-score   support_x000a__x000a_           0       0.00      0.00      0.00        66_x000a_           1       0.25      0.58      0.35        66_x000a_           2       0.00      0.00      0.00        66_x000a_           3       0.25      0.43      0.32        65_x000a__x000a_    accuracy                           0.25       263_x000a_   macro avg       0.13      0.25      0.17       263_x000a_weighted avg       0.12      0.25      0.17       263_x000a_"/>
    <m/>
    <m/>
    <m/>
    <m/>
    <s v="torch.Size([1751, 3])"/>
    <x v="5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4"/>
    <n v="1000"/>
    <m/>
    <m/>
    <m/>
    <m/>
    <m/>
    <m/>
    <s v="mean"/>
    <s v="top"/>
    <s v="cond"/>
    <m/>
    <n v="42"/>
    <m/>
    <s v="/miniconda3/envs/tsc/bin/python main.py --dataset EC --random_seed 42 --num_epoch 1000"/>
    <n v="1"/>
    <s v="test"/>
    <m/>
    <m/>
    <s v="[16, 2, 2]"/>
    <n v="3"/>
    <s v="[8, 2, 2]"/>
    <n v="256"/>
    <m/>
    <s v="[2, 1, 1]"/>
    <n v="256"/>
    <m/>
    <m/>
    <m/>
    <m/>
    <n v="0.01"/>
    <x v="175"/>
    <x v="173"/>
    <x v="136"/>
    <x v="210"/>
    <m/>
  </r>
  <r>
    <d v="2026-06-12T21:11:12"/>
    <s v="1.0s"/>
    <s v="d8ababb595f54dfcb656c73ef745fb94"/>
    <s v="victorious-bass-756"/>
    <s v="LOCAL"/>
    <s v="main.py"/>
    <s v="sunwu"/>
    <s v="FINISHED"/>
    <s v="ArticularyWordRecognition"/>
    <m/>
    <m/>
    <s v="Namespace(model='FormerTime', save_path='test', dataset='UWG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"/>
    <n v="4"/>
    <n v="256"/>
    <m/>
    <m/>
    <s v="              precision    recall  f1-score   support_x000a__x000a_           0       0.93      0.93      0.93        40_x000a_           1       1.00      1.00      1.00        40_x000a_           2       0.78      0.90      0.84        40_x000a_           3       0.90      0.65      0.75        40_x000a_           4       0.71      0.93      0.80        40_x000a_           5       0.91      0.78      0.84        40_x000a_           6       1.00      0.93      0.96        40_x000a_           7       0.93      0.97      0.95        40_x000a__x000a_    accuracy                           0.88       320_x000a_   macro avg       0.89      0.88      0.88       320_x000a_weighted avg       0.89      0.88      0.88       320_x000a_"/>
    <m/>
    <m/>
    <m/>
    <m/>
    <s v="torch.Size([315, 3])"/>
    <x v="6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8"/>
    <n v="1000"/>
    <m/>
    <m/>
    <m/>
    <m/>
    <m/>
    <m/>
    <s v="mean"/>
    <s v="top"/>
    <s v="cond"/>
    <m/>
    <n v="42"/>
    <m/>
    <s v="/miniconda3/envs/tsc/bin/python main.py --dataset UWG --random_seed 42 --num_epoch 1000"/>
    <n v="1"/>
    <s v="test"/>
    <m/>
    <m/>
    <s v="[16, 2, 2]"/>
    <n v="3"/>
    <s v="[8, 2, 2]"/>
    <n v="256"/>
    <m/>
    <s v="[2, 1, 1]"/>
    <n v="256"/>
    <m/>
    <m/>
    <m/>
    <m/>
    <n v="0.01"/>
    <x v="176"/>
    <x v="174"/>
    <x v="137"/>
    <x v="211"/>
    <m/>
  </r>
  <r>
    <d v="2026-06-12T21:10:49"/>
    <s v="1.0s"/>
    <s v="9f10a28ff2ee4fd5b24439a9f489de16"/>
    <s v="crawling-eel-380"/>
    <s v="LOCAL"/>
    <s v="main.py"/>
    <s v="sunwu"/>
    <s v="FINISHED"/>
    <s v="ArticularyWordRecognition"/>
    <m/>
    <m/>
    <s v="Namespace(model='FormerTime', save_path='test', dataset='SAD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"/>
    <n v="4"/>
    <n v="256"/>
    <m/>
    <m/>
    <s v="              precision    recall  f1-score   support_x000a__x000a_           0       0.99      0.93      0.96       220_x000a_           1       0.99      1.00      0.99       220_x000a_           2       1.00      0.98      0.99       220_x000a_           3       1.00      0.97      0.99       220_x000a_           4       0.98      1.00      0.99       220_x000a_           5       0.97      0.98      0.98       220_x000a_           6       1.00      0.98      0.99       220_x000a_           7       0.98      0.99      0.98       220_x000a_           8       0.96      1.00      0.98       220_x000a_           9       0.95      1.00      0.97       219_x000a__x000a_    accuracy                           0.98      2199_x000a_   macro avg       0.98      0.98      0.98      2199_x000a_weighted avg       0.98      0.98      0.98      2199_x000a_"/>
    <m/>
    <m/>
    <m/>
    <m/>
    <s v="torch.Size([93, 13])"/>
    <x v="7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10"/>
    <n v="1000"/>
    <m/>
    <m/>
    <m/>
    <m/>
    <m/>
    <m/>
    <s v="mean"/>
    <s v="top"/>
    <s v="cond"/>
    <m/>
    <n v="1"/>
    <m/>
    <s v="/miniconda3/envs/tsc/bin/python main.py --dataset SAD --random_seed 1 --num_epoch 1000"/>
    <n v="1"/>
    <s v="test"/>
    <m/>
    <m/>
    <s v="[16, 2, 2]"/>
    <n v="3"/>
    <s v="[8, 2, 2]"/>
    <n v="256"/>
    <m/>
    <s v="[2, 1, 1]"/>
    <n v="256"/>
    <m/>
    <m/>
    <m/>
    <m/>
    <n v="0.01"/>
    <x v="177"/>
    <x v="175"/>
    <x v="138"/>
    <x v="212"/>
    <m/>
  </r>
  <r>
    <d v="2026-06-12T21:06:30"/>
    <s v="1.1s"/>
    <s v="3f3f5b1df080437684a4a39a3e956566"/>
    <s v="delightful-colt-138"/>
    <s v="LOCAL"/>
    <s v="main.py"/>
    <s v="sunwu"/>
    <s v="FINISHED"/>
    <s v="ArticularyWordRecognition"/>
    <m/>
    <m/>
    <s v="Namespace(model='FormerTime', save_path='test', dataset='SRS2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"/>
    <n v="4"/>
    <n v="256"/>
    <m/>
    <m/>
    <s v="              precision    recall  f1-score   support_x000a__x000a_           0       0.47      0.42      0.45        90_x000a_           1       0.48      0.53      0.51        90_x000a__x000a_    accuracy                           0.48       180_x000a_   macro avg       0.48      0.48      0.48       180_x000a_weighted avg       0.48      0.48      0.48       180_x000a_"/>
    <m/>
    <m/>
    <m/>
    <m/>
    <s v="torch.Size([1152, 7])"/>
    <x v="0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1"/>
    <m/>
    <s v="/miniconda3/envs/tsc/bin/python main.py --dataset SRS2 --random_seed 1 --num_epoch 1000"/>
    <n v="1"/>
    <s v="test"/>
    <m/>
    <m/>
    <s v="[16, 2, 2]"/>
    <n v="3"/>
    <s v="[8, 2, 2]"/>
    <n v="256"/>
    <m/>
    <s v="[2, 1, 1]"/>
    <n v="256"/>
    <m/>
    <m/>
    <m/>
    <m/>
    <n v="0.01"/>
    <x v="178"/>
    <x v="176"/>
    <x v="25"/>
    <x v="213"/>
    <m/>
  </r>
  <r>
    <d v="2026-06-12T21:05:17"/>
    <s v="1.0s"/>
    <s v="aae3068d65aa4c809be8ff97b6bbe6b7"/>
    <s v="enchanting-perch-990"/>
    <s v="LOCAL"/>
    <s v="main.py"/>
    <s v="sunwu"/>
    <s v="FINISHED"/>
    <s v="ArticularyWordRecognition"/>
    <m/>
    <m/>
    <s v="Namespace(model='FormerTime', save_path='test', dataset='SRS1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"/>
    <n v="4"/>
    <n v="256"/>
    <m/>
    <m/>
    <s v="              precision    recall  f1-score   support_x000a__x000a_           0       0.95      0.52      0.67       147_x000a_           1       0.67      0.97      0.79       146_x000a__x000a_    accuracy                           0.74       293_x000a_   macro avg       0.81      0.74      0.73       293_x000a_weighted avg       0.81      0.74      0.73       293_x000a_"/>
    <m/>
    <m/>
    <m/>
    <m/>
    <s v="torch.Size([896, 6])"/>
    <x v="1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1"/>
    <m/>
    <s v="/miniconda3/envs/tsc/bin/python main.py --dataset SRS1 --random_seed 1 --num_epoch 1000"/>
    <n v="1"/>
    <s v="test"/>
    <m/>
    <m/>
    <s v="[16, 2, 2]"/>
    <n v="3"/>
    <s v="[8, 2, 2]"/>
    <n v="256"/>
    <m/>
    <s v="[2, 1, 1]"/>
    <n v="256"/>
    <m/>
    <m/>
    <m/>
    <m/>
    <n v="0.01"/>
    <x v="179"/>
    <x v="177"/>
    <x v="139"/>
    <x v="214"/>
    <m/>
  </r>
  <r>
    <d v="2026-06-12T21:05:09"/>
    <s v="1.0s"/>
    <s v="ea89f8dd92ae4c8ab186f2632123afed"/>
    <s v="unruly-cod-599"/>
    <s v="LOCAL"/>
    <s v="main.py"/>
    <s v="sunwu"/>
    <s v="FINISHED"/>
    <s v="ArticularyWordRecognition"/>
    <m/>
    <m/>
    <s v="Namespace(model='FormerTime', save_path='test', dataset='PEMS-SF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"/>
    <n v="4"/>
    <n v="256"/>
    <m/>
    <m/>
    <s v="              precision    recall  f1-score   support_x000a__x000a_           0       0.95      0.69      0.80        26_x000a_           1       0.65      0.87      0.74        23_x000a_           2       0.89      0.73      0.80        22_x000a_           3       1.00      0.93      0.97        30_x000a_           4       0.93      1.00      0.96        25_x000a_           5       0.89      0.93      0.91        27_x000a_           6       0.91      1.00      0.95        20_x000a__x000a_    accuracy                           0.88       173_x000a_   macro avg       0.89      0.88      0.88       173_x000a_weighted avg       0.89      0.88      0.88       173_x000a_"/>
    <m/>
    <m/>
    <m/>
    <m/>
    <s v="torch.Size([144, 963])"/>
    <x v="8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7"/>
    <n v="1000"/>
    <m/>
    <m/>
    <m/>
    <m/>
    <m/>
    <m/>
    <s v="mean"/>
    <s v="top"/>
    <s v="cond"/>
    <m/>
    <n v="1"/>
    <m/>
    <s v="/miniconda3/envs/tsc/bin/python main.py --dataset PEMS-SF --random_seed 1 --num_epoch 1000"/>
    <n v="1"/>
    <s v="test"/>
    <m/>
    <m/>
    <s v="[16, 2, 2]"/>
    <n v="3"/>
    <s v="[8, 2, 2]"/>
    <n v="256"/>
    <m/>
    <s v="[2, 1, 1]"/>
    <n v="256"/>
    <m/>
    <m/>
    <m/>
    <m/>
    <n v="0.01"/>
    <x v="180"/>
    <x v="178"/>
    <x v="140"/>
    <x v="215"/>
    <m/>
  </r>
  <r>
    <d v="2026-06-12T21:04:33"/>
    <s v="1.1s"/>
    <s v="1affb263133841ab9dd97dd61b22f652"/>
    <s v="languid-gnu-706"/>
    <s v="LOCAL"/>
    <s v="main.py"/>
    <s v="sunwu"/>
    <s v="FINISHED"/>
    <s v="ArticularyWordRecognition"/>
    <m/>
    <m/>
    <s v="Namespace(model='FormerTime', save_path='test', dataset='JV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"/>
    <n v="4"/>
    <n v="256"/>
    <m/>
    <m/>
    <s v="              precision    recall  f1-score   support_x000a__x000a_           0       0.97      1.00      0.98        31_x000a_           1       0.97      0.97      0.97        35_x000a_           2       0.99      0.99      0.99        88_x000a_           3       1.00      0.95      0.98        44_x000a_           4       0.97      1.00      0.98        29_x000a_           5       1.00      1.00      1.00        24_x000a_           6       0.97      0.97      0.97        40_x000a_           7       0.94      0.96      0.95        50_x000a_           8       0.96      0.93      0.95        29_x000a__x000a_    accuracy                           0.98       370_x000a_   macro avg       0.98      0.98      0.98       370_x000a_weighted avg       0.98      0.98      0.98       370_x000a_"/>
    <m/>
    <m/>
    <m/>
    <m/>
    <s v="torch.Size([29, 12])"/>
    <x v="2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9"/>
    <n v="1000"/>
    <m/>
    <m/>
    <m/>
    <m/>
    <m/>
    <m/>
    <s v="mean"/>
    <s v="top"/>
    <s v="cond"/>
    <m/>
    <n v="1"/>
    <m/>
    <s v="/miniconda3/envs/tsc/bin/python main.py --dataset JV --random_seed 1 --num_epoch 1000"/>
    <n v="1"/>
    <s v="test"/>
    <m/>
    <m/>
    <s v="[16, 2, 2]"/>
    <n v="3"/>
    <s v="[8, 2, 1]"/>
    <n v="256"/>
    <m/>
    <s v="[2, 1, 1]"/>
    <n v="256"/>
    <m/>
    <m/>
    <m/>
    <m/>
    <n v="0.01"/>
    <x v="181"/>
    <x v="179"/>
    <x v="106"/>
    <x v="216"/>
    <m/>
  </r>
  <r>
    <d v="2026-06-12T21:04:19"/>
    <s v="1.2s"/>
    <s v="d973c2f26de347e08680a43cd77a3713"/>
    <s v="righteous-gnu-410"/>
    <s v="LOCAL"/>
    <s v="main.py"/>
    <s v="sunwu"/>
    <s v="FINISHED"/>
    <s v="ArticularyWordRecognition"/>
    <m/>
    <m/>
    <s v="Namespace(model='FormerTime', save_path='test', dataset='HB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"/>
    <n v="4"/>
    <n v="256"/>
    <m/>
    <m/>
    <s v="              precision    recall  f1-score   support_x000a__x000a_           0       0.51      0.42      0.46        57_x000a_           1       0.79      0.84      0.82       148_x000a__x000a_    accuracy                           0.73       205_x000a_   macro avg       0.65      0.63      0.64       205_x000a_weighted avg       0.71      0.73      0.72       205_x000a_"/>
    <m/>
    <m/>
    <m/>
    <m/>
    <s v="torch.Size([405, 61])"/>
    <x v="3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1"/>
    <m/>
    <s v="/miniconda3/envs/tsc/bin/python main.py --dataset HB --random_seed 1 --num_epoch 1000"/>
    <n v="1"/>
    <s v="test"/>
    <m/>
    <m/>
    <s v="[16, 2, 2]"/>
    <n v="3"/>
    <s v="[8, 2, 2]"/>
    <n v="256"/>
    <m/>
    <s v="[2, 1, 1]"/>
    <n v="256"/>
    <m/>
    <m/>
    <m/>
    <m/>
    <n v="0.01"/>
    <x v="182"/>
    <x v="180"/>
    <x v="88"/>
    <x v="217"/>
    <m/>
  </r>
  <r>
    <d v="2026-06-12T21:03:50"/>
    <s v="1.3s"/>
    <s v="1dfe4136bed9446087101566e9a68730"/>
    <s v="chill-perch-910"/>
    <s v="LOCAL"/>
    <s v="main.py"/>
    <s v="sunwu"/>
    <s v="FINISHED"/>
    <s v="ArticularyWordRecognition"/>
    <m/>
    <m/>
    <s v="Namespace(model='FormerTime', save_path='test', dataset='HW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"/>
    <n v="4"/>
    <n v="256"/>
    <m/>
    <m/>
    <s v="              precision    recall  f1-score   support_x000a__x000a_           0       0.06      0.03      0.04        34_x000a_           1       0.29      0.74      0.41        43_x000a_           2       0.40      0.12      0.19        32_x000a_           3       0.27      0.21      0.24        29_x000a_           4       0.20      0.25      0.22        40_x000a_           5       0.21      0.45      0.29        29_x000a_           6       0.14      0.53      0.22        32_x000a_           7       0.29      0.57      0.38        30_x000a_           8       0.20      0.34      0.25        29_x000a_           9       0.27      0.23      0.25        31_x000a_          10       0.37      0.21      0.26        34_x000a_          11       0.23      0.46      0.31        26_x000a_          12       0.20      0.25      0.22        36_x000a_          13       0.38      0.18      0.24        34_x000a_          14       0.20      0.23      0.21        26_x000a_          15       0.15      0.12      0.13        33_x000a_          16       0.33      0.03      0.06        32_x000a_          17       0.00      0.00      0.00        33_x000a_          18       0.46      0.14      0.21        43_x000a_          19       0.28      0.14      0.18        37_x000a_          20       0.00      0.00      0.00        25_x000a_          21       0.20      0.06      0.09        35_x000a_          22       0.17      0.29      0.21        31_x000a_          23       0.33      0.11      0.16        37_x000a_          24       0.17      0.06      0.09        32_x000a_          25       0.00      0.00      0.00        27_x000a__x000a_    accuracy                           0.22       850_x000a_   macro avg       0.22      0.22      0.19       850_x000a_weighted avg       0.23      0.22      0.19       850_x000a_"/>
    <m/>
    <m/>
    <m/>
    <m/>
    <s v="torch.Size([152, 3])"/>
    <x v="4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6"/>
    <n v="1000"/>
    <m/>
    <m/>
    <m/>
    <m/>
    <m/>
    <m/>
    <s v="mean"/>
    <s v="top"/>
    <s v="cond"/>
    <m/>
    <n v="1"/>
    <m/>
    <s v="/miniconda3/envs/tsc/bin/python main.py --dataset HW --random_seed 1 --num_epoch 1000"/>
    <n v="1"/>
    <s v="test"/>
    <m/>
    <m/>
    <s v="[16, 2, 2]"/>
    <n v="3"/>
    <s v="[8, 2, 2]"/>
    <n v="256"/>
    <m/>
    <s v="[2, 1, 1]"/>
    <n v="256"/>
    <m/>
    <m/>
    <m/>
    <m/>
    <n v="0.01"/>
    <x v="183"/>
    <x v="181"/>
    <x v="141"/>
    <x v="218"/>
    <m/>
  </r>
  <r>
    <d v="2026-06-12T21:03:27"/>
    <s v="1.0s"/>
    <s v="c3f28966b8ac4d06a806c032e9a3231f"/>
    <s v="treasured-swan-898"/>
    <s v="LOCAL"/>
    <s v="main.py"/>
    <s v="sunwu"/>
    <s v="FINISHED"/>
    <s v="ArticularyWordRecognition"/>
    <m/>
    <m/>
    <s v="Namespace(model='FormerTime', save_path='test', dataset='FD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"/>
    <n v="4"/>
    <n v="256"/>
    <m/>
    <m/>
    <s v="              precision    recall  f1-score   support_x000a__x000a_           0       0.65      0.66      0.65      1762_x000a_           1       0.65      0.64      0.65      1762_x000a__x000a_    accuracy                           0.65      3524_x000a_   macro avg       0.65      0.65      0.65      3524_x000a_weighted avg       0.65      0.65      0.65      3524_x000a_"/>
    <m/>
    <m/>
    <m/>
    <m/>
    <s v="torch.Size([62, 144])"/>
    <x v="9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1"/>
    <m/>
    <s v="/miniconda3/envs/tsc/bin/python main.py --dataset FD --random_seed 1 --num_epoch 1000"/>
    <n v="1"/>
    <s v="test"/>
    <m/>
    <m/>
    <s v="[16, 2, 2]"/>
    <n v="3"/>
    <s v="[8, 2, 2]"/>
    <n v="256"/>
    <m/>
    <s v="[2, 1, 1]"/>
    <n v="256"/>
    <m/>
    <m/>
    <m/>
    <m/>
    <n v="0.01"/>
    <x v="184"/>
    <x v="182"/>
    <x v="142"/>
    <x v="219"/>
    <m/>
  </r>
  <r>
    <d v="2026-06-12T21:02:54"/>
    <s v="1.0s"/>
    <s v="95052b7fad9d4e60afd41bd43cb71f9b"/>
    <s v="fearless-sloth-345"/>
    <s v="LOCAL"/>
    <s v="main.py"/>
    <s v="sunwu"/>
    <s v="FINISHED"/>
    <s v="ArticularyWordRecognition"/>
    <m/>
    <m/>
    <s v="Namespace(model='FormerTime', save_path='test', dataset='EC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"/>
    <n v="4"/>
    <n v="256"/>
    <m/>
    <m/>
    <s v="              precision    recall  f1-score   support_x000a__x000a_           0       0.31      0.23      0.26        66_x000a_           1       0.26      0.77      0.38        66_x000a_           2       0.00      0.00      0.00        66_x000a_           3       0.00      0.00      0.00        65_x000a__x000a_    accuracy                           0.25       263_x000a_   macro avg       0.14      0.25      0.16       263_x000a_weighted avg       0.14      0.25      0.16       263_x000a_"/>
    <m/>
    <m/>
    <m/>
    <m/>
    <s v="torch.Size([1751, 3])"/>
    <x v="5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4"/>
    <n v="1000"/>
    <m/>
    <m/>
    <m/>
    <m/>
    <m/>
    <m/>
    <s v="mean"/>
    <s v="top"/>
    <s v="cond"/>
    <m/>
    <n v="1"/>
    <m/>
    <s v="/miniconda3/envs/tsc/bin/python main.py --dataset EC --random_seed 1 --num_epoch 1000"/>
    <n v="1"/>
    <s v="test"/>
    <m/>
    <m/>
    <s v="[16, 2, 2]"/>
    <n v="3"/>
    <s v="[8, 2, 2]"/>
    <n v="256"/>
    <m/>
    <s v="[2, 1, 1]"/>
    <n v="256"/>
    <m/>
    <m/>
    <m/>
    <m/>
    <n v="0.01"/>
    <x v="185"/>
    <x v="183"/>
    <x v="136"/>
    <x v="220"/>
    <m/>
  </r>
  <r>
    <d v="2026-06-12T21:02:44"/>
    <s v="1.1s"/>
    <s v="daef2f93085b41ea863c174f4c164d71"/>
    <s v="sneaky-kit-65"/>
    <s v="LOCAL"/>
    <s v="main.py"/>
    <s v="sunwu"/>
    <s v="FINISHED"/>
    <s v="ArticularyWordRecognition"/>
    <m/>
    <m/>
    <s v="Namespace(model='FormerTime', save_path='test', dataset='UWG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"/>
    <n v="4"/>
    <n v="256"/>
    <m/>
    <m/>
    <s v="              precision    recall  f1-score   support_x000a__x000a_           0       0.88      0.90      0.89        40_x000a_           1       0.97      0.97      0.97        40_x000a_           2       0.85      0.88      0.86        40_x000a_           3       0.84      0.68      0.75        40_x000a_           4       0.78      0.90      0.84        40_x000a_           5       0.78      0.72      0.75        40_x000a_           6       0.93      0.95      0.94        40_x000a_           7       0.95      1.00      0.98        40_x000a__x000a_    accuracy                           0.88       320_x000a_   macro avg       0.87      0.88      0.87       320_x000a_weighted avg       0.87      0.88      0.87       320_x000a_"/>
    <m/>
    <m/>
    <m/>
    <m/>
    <s v="torch.Size([315, 3])"/>
    <x v="6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8"/>
    <n v="1000"/>
    <m/>
    <m/>
    <m/>
    <m/>
    <m/>
    <m/>
    <s v="mean"/>
    <s v="top"/>
    <s v="cond"/>
    <m/>
    <n v="1"/>
    <m/>
    <s v="/miniconda3/envs/tsc/bin/python main.py --dataset UWG --random_seed 1 --num_epoch 1000"/>
    <n v="1"/>
    <s v="test"/>
    <m/>
    <m/>
    <s v="[16, 2, 2]"/>
    <n v="3"/>
    <s v="[8, 2, 2]"/>
    <n v="256"/>
    <m/>
    <s v="[2, 1, 1]"/>
    <n v="256"/>
    <m/>
    <m/>
    <m/>
    <m/>
    <n v="0.01"/>
    <x v="186"/>
    <x v="184"/>
    <x v="143"/>
    <x v="221"/>
    <m/>
  </r>
  <r>
    <d v="2026-06-12T21:02:20"/>
    <s v="1.0s"/>
    <s v="2e0df40d3d854a9d9a527512e4c21848"/>
    <s v="vaunted-koi-690"/>
    <s v="LOCAL"/>
    <s v="main.py"/>
    <s v="sunwu"/>
    <s v="FINISHED"/>
    <s v="ArticularyWordRecognition"/>
    <m/>
    <m/>
    <s v="Namespace(model='FormerTime', save_path='test', dataset='SAD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"/>
    <n v="4"/>
    <n v="256"/>
    <m/>
    <m/>
    <s v="              precision    recall  f1-score   support_x000a__x000a_           0       0.98      0.93      0.95       220_x000a_           1       1.00      1.00      1.00       220_x000a_           2       0.99      0.98      0.99       220_x000a_           3       1.00      0.99      1.00       220_x000a_           4       1.00      1.00      1.00       220_x000a_           5       0.97      1.00      0.98       220_x000a_           6       1.00      0.97      0.98       220_x000a_           7       0.95      1.00      0.97       220_x000a_           8       1.00      1.00      1.00       220_x000a_           9       0.97      1.00      0.98       219_x000a__x000a_    accuracy                           0.98      2199_x000a_   macro avg       0.99      0.98      0.98      2199_x000a_weighted avg       0.99      0.98      0.98      2199_x000a_"/>
    <m/>
    <m/>
    <m/>
    <m/>
    <s v="torch.Size([93, 13])"/>
    <x v="7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10"/>
    <n v="1000"/>
    <m/>
    <m/>
    <m/>
    <m/>
    <m/>
    <m/>
    <s v="mean"/>
    <s v="top"/>
    <s v="cond"/>
    <m/>
    <n v="0"/>
    <m/>
    <s v="/miniconda3/envs/tsc/bin/python main.py --dataset SAD --random_seed 0 --num_epoch 1000"/>
    <n v="1"/>
    <s v="test"/>
    <m/>
    <m/>
    <s v="[16, 2, 2]"/>
    <n v="3"/>
    <s v="[8, 2, 2]"/>
    <n v="256"/>
    <m/>
    <s v="[2, 1, 1]"/>
    <n v="256"/>
    <m/>
    <m/>
    <m/>
    <m/>
    <n v="0.01"/>
    <x v="187"/>
    <x v="185"/>
    <x v="144"/>
    <x v="222"/>
    <m/>
  </r>
  <r>
    <d v="2026-06-12T20:57:20"/>
    <s v="1.1s"/>
    <s v="cf15834f45a14dd2b6c7df31efd64a67"/>
    <s v="dazzling-grub-838"/>
    <s v="LOCAL"/>
    <s v="main.py"/>
    <s v="sunwu"/>
    <s v="FINISHED"/>
    <s v="ArticularyWordRecognition"/>
    <m/>
    <m/>
    <s v="Namespace(model='FormerTime', save_path='test', dataset='SRS2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"/>
    <n v="4"/>
    <n v="256"/>
    <m/>
    <m/>
    <s v="              precision    recall  f1-score   support_x000a__x000a_           0       0.46      0.51      0.49        90_x000a_           1       0.46      0.41      0.43        90_x000a__x000a_    accuracy                           0.46       180_x000a_   macro avg       0.46      0.46      0.46       180_x000a_weighted avg       0.46      0.46      0.46       180_x000a_"/>
    <m/>
    <m/>
    <m/>
    <m/>
    <s v="torch.Size([1152, 7])"/>
    <x v="0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0"/>
    <m/>
    <s v="/miniconda3/envs/tsc/bin/python main.py --dataset SRS2 --random_seed 0 --num_epoch 1000"/>
    <n v="1"/>
    <s v="test"/>
    <m/>
    <m/>
    <s v="[16, 2, 2]"/>
    <n v="3"/>
    <s v="[8, 2, 2]"/>
    <n v="256"/>
    <m/>
    <s v="[2, 1, 1]"/>
    <n v="256"/>
    <m/>
    <m/>
    <m/>
    <m/>
    <n v="0.01"/>
    <x v="188"/>
    <x v="186"/>
    <x v="145"/>
    <x v="223"/>
    <m/>
  </r>
  <r>
    <d v="2026-06-12T20:56:08"/>
    <s v="0.9s"/>
    <s v="bb1d0a471e06425c90c38d61765b0310"/>
    <s v="dapper-lark-221"/>
    <s v="LOCAL"/>
    <s v="main.py"/>
    <s v="sunwu"/>
    <s v="FINISHED"/>
    <s v="ArticularyWordRecognition"/>
    <m/>
    <m/>
    <s v="Namespace(model='FormerTime', save_path='test', dataset='SRS1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"/>
    <n v="4"/>
    <n v="256"/>
    <m/>
    <m/>
    <s v="              precision    recall  f1-score   support_x000a__x000a_           0       0.94      0.53      0.68       147_x000a_           1       0.67      0.97      0.79       146_x000a__x000a_    accuracy                           0.75       293_x000a_   macro avg       0.81      0.75      0.74       293_x000a_weighted avg       0.81      0.75      0.74       293_x000a_"/>
    <m/>
    <m/>
    <m/>
    <m/>
    <s v="torch.Size([896, 6])"/>
    <x v="1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0"/>
    <m/>
    <s v="/miniconda3/envs/tsc/bin/python main.py --dataset SRS1 --random_seed 0 --num_epoch 1000"/>
    <n v="1"/>
    <s v="test"/>
    <m/>
    <m/>
    <s v="[16, 2, 2]"/>
    <n v="3"/>
    <s v="[8, 2, 2]"/>
    <n v="256"/>
    <m/>
    <s v="[2, 1, 1]"/>
    <n v="256"/>
    <m/>
    <m/>
    <m/>
    <m/>
    <n v="0.01"/>
    <x v="189"/>
    <x v="187"/>
    <x v="146"/>
    <x v="224"/>
    <m/>
  </r>
  <r>
    <d v="2026-06-12T20:55:57"/>
    <s v="0.8s"/>
    <s v="01e84c11c10842be9bea86bfb458b223"/>
    <s v="valuable-mouse-997"/>
    <s v="LOCAL"/>
    <s v="main.py"/>
    <s v="sunwu"/>
    <s v="FINISHED"/>
    <s v="ArticularyWordRecognition"/>
    <m/>
    <m/>
    <s v="Namespace(model='FormerTime', save_path='test', dataset='PEMS-SF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"/>
    <n v="4"/>
    <n v="256"/>
    <m/>
    <m/>
    <s v="              precision    recall  f1-score   support_x000a__x000a_           0       0.88      0.58      0.70        26_x000a_           1       0.60      0.65      0.62        23_x000a_           2       0.64      0.73      0.68        22_x000a_           3       1.00      1.00      1.00        30_x000a_           4       0.92      0.92      0.92        25_x000a_           5       0.81      0.93      0.86        27_x000a_           6       1.00      1.00      1.00        20_x000a__x000a_    accuracy                           0.83       173_x000a_   macro avg       0.84      0.83      0.83       173_x000a_weighted avg       0.84      0.83      0.83       173_x000a_"/>
    <m/>
    <m/>
    <m/>
    <m/>
    <s v="torch.Size([144, 963])"/>
    <x v="8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7"/>
    <n v="1000"/>
    <m/>
    <m/>
    <m/>
    <m/>
    <m/>
    <m/>
    <s v="mean"/>
    <s v="top"/>
    <s v="cond"/>
    <m/>
    <n v="0"/>
    <m/>
    <s v="/miniconda3/envs/tsc/bin/python main.py --dataset PEMS-SF --random_seed 0 --num_epoch 1000"/>
    <n v="1"/>
    <s v="test"/>
    <m/>
    <m/>
    <s v="[16, 2, 2]"/>
    <n v="3"/>
    <s v="[8, 2, 2]"/>
    <n v="256"/>
    <m/>
    <s v="[2, 1, 1]"/>
    <n v="256"/>
    <m/>
    <m/>
    <m/>
    <m/>
    <n v="0.01"/>
    <x v="190"/>
    <x v="188"/>
    <x v="147"/>
    <x v="225"/>
    <m/>
  </r>
  <r>
    <d v="2026-06-12T20:55:16"/>
    <s v="1.0s"/>
    <s v="a9775e2387574469ac26c1dd75a8113e"/>
    <s v="stylish-carp-102"/>
    <s v="LOCAL"/>
    <s v="main.py"/>
    <s v="sunwu"/>
    <s v="FINISHED"/>
    <s v="ArticularyWordRecognition"/>
    <m/>
    <m/>
    <s v="Namespace(model='FormerTime', save_path='test', dataset='JV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"/>
    <n v="4"/>
    <n v="256"/>
    <m/>
    <m/>
    <s v="              precision    recall  f1-score   support_x000a__x000a_           0       0.94      1.00      0.97        31_x000a_           1       0.97      0.97      0.97        35_x000a_           2       1.00      1.00      1.00        88_x000a_           3       1.00      0.95      0.98        44_x000a_           4       0.97      1.00      0.98        29_x000a_           5       1.00      1.00      1.00        24_x000a_           6       0.98      1.00      0.99        40_x000a_           7       0.98      0.96      0.97        50_x000a_           8       0.96      0.93      0.95        29_x000a__x000a_    accuracy                           0.98       370_x000a_   macro avg       0.98      0.98      0.98       370_x000a_weighted avg       0.98      0.98      0.98       370_x000a_"/>
    <m/>
    <m/>
    <m/>
    <m/>
    <s v="torch.Size([29, 12])"/>
    <x v="2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9"/>
    <n v="1000"/>
    <m/>
    <m/>
    <m/>
    <m/>
    <m/>
    <m/>
    <s v="mean"/>
    <s v="top"/>
    <s v="cond"/>
    <m/>
    <n v="0"/>
    <m/>
    <s v="/miniconda3/envs/tsc/bin/python main.py --dataset JV --random_seed 0 --num_epoch 1000"/>
    <n v="1"/>
    <s v="test"/>
    <m/>
    <m/>
    <s v="[16, 2, 2]"/>
    <n v="3"/>
    <s v="[8, 2, 1]"/>
    <n v="256"/>
    <m/>
    <s v="[2, 1, 1]"/>
    <n v="256"/>
    <m/>
    <m/>
    <m/>
    <m/>
    <n v="0.01"/>
    <x v="191"/>
    <x v="189"/>
    <x v="68"/>
    <x v="226"/>
    <m/>
  </r>
  <r>
    <d v="2026-06-12T20:55:02"/>
    <s v="1.1s"/>
    <s v="74691d025b444e75b2647ba805e9e984"/>
    <s v="grandiose-ant-390"/>
    <s v="LOCAL"/>
    <s v="main.py"/>
    <s v="sunwu"/>
    <s v="FINISHED"/>
    <s v="ArticularyWordRecognition"/>
    <m/>
    <m/>
    <s v="Namespace(model='FormerTime', save_path='test', dataset='HB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"/>
    <n v="4"/>
    <n v="256"/>
    <m/>
    <m/>
    <s v="              precision    recall  f1-score   support_x000a__x000a_           0       0.52      0.40      0.46        57_x000a_           1       0.79      0.86      0.82       148_x000a__x000a_    accuracy                           0.73       205_x000a_   macro avg       0.66      0.63      0.64       205_x000a_weighted avg       0.71      0.73      0.72       205_x000a_"/>
    <m/>
    <m/>
    <m/>
    <m/>
    <s v="torch.Size([405, 61])"/>
    <x v="3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0"/>
    <m/>
    <s v="/miniconda3/envs/tsc/bin/python main.py --dataset HB --random_seed 0 --num_epoch 1000"/>
    <n v="1"/>
    <s v="test"/>
    <m/>
    <m/>
    <s v="[16, 2, 2]"/>
    <n v="3"/>
    <s v="[8, 2, 2]"/>
    <n v="256"/>
    <m/>
    <s v="[2, 1, 1]"/>
    <n v="256"/>
    <m/>
    <m/>
    <m/>
    <m/>
    <n v="0.01"/>
    <x v="192"/>
    <x v="190"/>
    <x v="133"/>
    <x v="227"/>
    <m/>
  </r>
  <r>
    <d v="2026-06-12T20:54:41"/>
    <s v="0.8s"/>
    <s v="ddb4315ae8be44469f47e5a909bbf731"/>
    <s v="exultant-pug-115"/>
    <s v="LOCAL"/>
    <s v="main.py"/>
    <s v="sunwu"/>
    <s v="FINISHED"/>
    <s v="ArticularyWordRecognition"/>
    <m/>
    <m/>
    <s v="Namespace(model='FormerTime', save_path='test', dataset='HW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"/>
    <n v="4"/>
    <n v="256"/>
    <m/>
    <m/>
    <s v="              precision    recall  f1-score   support_x000a__x000a_           0       0.20      0.09      0.12        34_x000a_           1       0.31      0.77      0.44        43_x000a_           2       0.22      0.16      0.18        32_x000a_           3       0.10      0.14      0.12        29_x000a_           4       0.18      0.33      0.23        40_x000a_           5       0.24      0.48      0.32        29_x000a_           6       0.18      0.50      0.27        32_x000a_           7       0.28      0.47      0.35        30_x000a_           8       0.11      0.17      0.14        29_x000a_           9       0.31      0.26      0.28        31_x000a_          10       0.44      0.24      0.31        34_x000a_          11       0.26      0.42      0.32        26_x000a_          12       0.20      0.25      0.23        36_x000a_          13       0.13      0.06      0.08        34_x000a_          14       0.12      0.23      0.16        26_x000a_          15       0.22      0.15      0.18        33_x000a_          16       0.00      0.00      0.00        32_x000a_          17       0.00      0.00      0.00        33_x000a_          18       0.22      0.12      0.15        43_x000a_          19       0.35      0.22      0.27        37_x000a_          20       0.00      0.00      0.00        25_x000a_          21       0.22      0.06      0.09        35_x000a_          22       0.23      0.26      0.24        31_x000a_          23       0.31      0.11      0.16        37_x000a_          24       0.15      0.09      0.12        32_x000a_          25       0.00      0.00      0.00        27_x000a__x000a_    accuracy                           0.22       850_x000a_   macro avg       0.19      0.21      0.18       850_x000a_weighted avg       0.20      0.22      0.19       850_x000a_"/>
    <m/>
    <m/>
    <m/>
    <m/>
    <s v="torch.Size([152, 3])"/>
    <x v="4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6"/>
    <n v="1000"/>
    <m/>
    <m/>
    <m/>
    <m/>
    <m/>
    <m/>
    <s v="mean"/>
    <s v="top"/>
    <s v="cond"/>
    <m/>
    <n v="0"/>
    <m/>
    <s v="/miniconda3/envs/tsc/bin/python main.py --dataset HW --random_seed 0 --num_epoch 1000"/>
    <n v="1"/>
    <s v="test"/>
    <m/>
    <m/>
    <s v="[16, 2, 2]"/>
    <n v="3"/>
    <s v="[8, 2, 2]"/>
    <n v="256"/>
    <m/>
    <s v="[2, 1, 1]"/>
    <n v="256"/>
    <m/>
    <m/>
    <m/>
    <m/>
    <n v="0.01"/>
    <x v="193"/>
    <x v="191"/>
    <x v="148"/>
    <x v="228"/>
    <m/>
  </r>
  <r>
    <d v="2026-06-12T20:54:19"/>
    <s v="0.8s"/>
    <s v="4fa98dd6b9cf4fbdaa4a12c0112041f6"/>
    <s v="handsome-gull-490"/>
    <s v="LOCAL"/>
    <s v="main.py"/>
    <s v="sunwu"/>
    <s v="FINISHED"/>
    <s v="ArticularyWordRecognition"/>
    <m/>
    <m/>
    <s v="Namespace(model='FormerTime', save_path='test', dataset='FD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"/>
    <n v="4"/>
    <n v="256"/>
    <m/>
    <m/>
    <s v="              precision    recall  f1-score   support_x000a__x000a_           0       0.66      0.69      0.67      1762_x000a_           1       0.67      0.64      0.66      1762_x000a__x000a_    accuracy                           0.67      3524_x000a_   macro avg       0.67      0.67      0.67      3524_x000a_weighted avg       0.67      0.67      0.67      3524_x000a_"/>
    <m/>
    <m/>
    <m/>
    <m/>
    <s v="torch.Size([62, 144])"/>
    <x v="9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0"/>
    <m/>
    <s v="/miniconda3/envs/tsc/bin/python main.py --dataset FD --random_seed 0 --num_epoch 1000"/>
    <n v="1"/>
    <s v="test"/>
    <m/>
    <m/>
    <s v="[16, 2, 2]"/>
    <n v="3"/>
    <s v="[8, 2, 2]"/>
    <n v="256"/>
    <m/>
    <s v="[2, 1, 1]"/>
    <n v="256"/>
    <m/>
    <m/>
    <m/>
    <m/>
    <n v="0.01"/>
    <x v="194"/>
    <x v="192"/>
    <x v="149"/>
    <x v="229"/>
    <m/>
  </r>
  <r>
    <d v="2026-06-12T20:53:37"/>
    <s v="1.1s"/>
    <s v="e30bcf0f784c4b7e8ab97115a5d3ea07"/>
    <s v="crawling-sloth-494"/>
    <s v="LOCAL"/>
    <s v="main.py"/>
    <s v="sunwu"/>
    <s v="FINISHED"/>
    <s v="ArticularyWordRecognition"/>
    <m/>
    <m/>
    <s v="Namespace(model='FormerTime', save_path='test', dataset='EC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"/>
    <n v="4"/>
    <n v="256"/>
    <m/>
    <m/>
    <s v="              precision    recall  f1-score   support_x000a__x000a_           0       0.31      0.45      0.37        66_x000a_           1       0.00      0.00      0.00        66_x000a_           2       0.27      0.67      0.38        66_x000a_           3       0.00      0.00      0.00        65_x000a__x000a_    accuracy                           0.28       263_x000a_   macro avg       0.14      0.28      0.19       263_x000a_weighted avg       0.14      0.28      0.19       263_x000a_"/>
    <m/>
    <m/>
    <m/>
    <m/>
    <s v="torch.Size([1751, 3])"/>
    <x v="5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4"/>
    <n v="1000"/>
    <m/>
    <m/>
    <m/>
    <m/>
    <m/>
    <m/>
    <s v="mean"/>
    <s v="top"/>
    <s v="cond"/>
    <m/>
    <n v="0"/>
    <m/>
    <s v="/miniconda3/envs/tsc/bin/python main.py --dataset EC --random_seed 0 --num_epoch 1000"/>
    <n v="1"/>
    <s v="test"/>
    <m/>
    <m/>
    <s v="[16, 2, 2]"/>
    <n v="3"/>
    <s v="[8, 2, 2]"/>
    <n v="256"/>
    <m/>
    <s v="[2, 1, 1]"/>
    <n v="256"/>
    <m/>
    <m/>
    <m/>
    <m/>
    <n v="0.01"/>
    <x v="195"/>
    <x v="193"/>
    <x v="128"/>
    <x v="230"/>
    <m/>
  </r>
  <r>
    <d v="2026-06-12T20:53:23"/>
    <s v="1.0s"/>
    <s v="35f3dca86200466b95563c27125e3520"/>
    <s v="hilarious-ape-119"/>
    <s v="LOCAL"/>
    <s v="main.py"/>
    <s v="sunwu"/>
    <s v="FINISHED"/>
    <s v="ArticularyWordRecognition"/>
    <m/>
    <m/>
    <s v="Namespace(model='FormerTime', save_path='test', dataset='UWG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"/>
    <n v="4"/>
    <n v="256"/>
    <m/>
    <m/>
    <s v="              precision    recall  f1-score   support_x000a__x000a_           0       0.93      0.95      0.94        40_x000a_           1       1.00      1.00      1.00        40_x000a_           2       0.80      0.90      0.85        40_x000a_           3       0.91      0.72      0.81        40_x000a_           4       0.74      0.93      0.82        40_x000a_           5       0.91      0.78      0.84        40_x000a_           6       1.00      0.93      0.96        40_x000a_           7       0.98      1.00      0.99        40_x000a__x000a_    accuracy                           0.90       320_x000a_   macro avg       0.91      0.90      0.90       320_x000a_weighted avg       0.91      0.90      0.90       320_x000a_"/>
    <m/>
    <m/>
    <m/>
    <m/>
    <s v="torch.Size([315, 3])"/>
    <x v="6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8"/>
    <n v="1000"/>
    <m/>
    <m/>
    <m/>
    <m/>
    <m/>
    <m/>
    <s v="mean"/>
    <s v="top"/>
    <s v="cond"/>
    <m/>
    <n v="0"/>
    <m/>
    <s v="/miniconda3/envs/tsc/bin/python main.py --dataset UWG --random_seed 0 --num_epoch 1000"/>
    <n v="1"/>
    <s v="test"/>
    <m/>
    <m/>
    <s v="[16, 2, 2]"/>
    <n v="3"/>
    <s v="[8, 2, 2]"/>
    <n v="256"/>
    <m/>
    <s v="[2, 1, 1]"/>
    <n v="256"/>
    <m/>
    <m/>
    <m/>
    <m/>
    <n v="0.01"/>
    <x v="196"/>
    <x v="194"/>
    <x v="150"/>
    <x v="231"/>
    <m/>
  </r>
  <r>
    <d v="2026-06-12T10:06:30"/>
    <s v="1.2s"/>
    <s v="ea6e0ef325f24503bd64b827bb91c550"/>
    <s v="unique-shoat-544"/>
    <s v="LOCAL"/>
    <s v="run_classification.py"/>
    <s v="sunwu"/>
    <s v="FINISHED"/>
    <m/>
    <m/>
    <s v="gelu"/>
    <s v="Namespace(random_seed=2023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"/>
    <m/>
    <n v="256"/>
    <n v="7"/>
    <s v="./checkpoints/"/>
    <s v="              precision    recall  f1-score   support_x000a__x000a_           0       0.97      1.00      0.98       220_x000a_           1       1.00      1.00      1.00       220_x000a_           2       1.00      1.00      1.00       220_x000a_           3       1.00      0.97      0.98       220_x000a_           4       0.99      1.00      0.99       220_x000a_           5       1.00      1.00      1.00       220_x000a_           6       1.00      0.97      0.98       220_x000a_           7       0.96      0.99      0.98       220_x000a_           8       1.00      0.99      1.00       220_x000a_           9       1.00      1.00      1.00       219_x000a__x000a_    accuracy                           0.99      2199_x000a_   macro avg       0.99      0.99      0.99      2199_x000a_weighted avg       0.99      0.99      0.99      2199_x000a_"/>
    <n v="256"/>
    <n v="64"/>
    <m/>
    <m/>
    <m/>
    <x v="7"/>
    <n v="7"/>
    <s v="test"/>
    <m/>
    <s v="0,1,2,3"/>
    <b v="1"/>
    <n v="0.1"/>
    <s v="[7, 7, 13, 13, 19, 19]"/>
    <n v="6"/>
    <m/>
    <n v="13"/>
    <m/>
    <m/>
    <n v="0"/>
    <m/>
    <m/>
    <n v="1"/>
    <n v="1"/>
    <m/>
    <n v="1E-3"/>
    <s v="MSE"/>
    <m/>
    <n v="5"/>
    <m/>
    <m/>
    <x v="5"/>
    <n v="10"/>
    <m/>
    <n v="0"/>
    <s v="[128, 128]"/>
    <n v="2"/>
    <n v="16"/>
    <n v="8"/>
    <n v="20"/>
    <m/>
    <m/>
    <m/>
    <n v="0"/>
    <n v="2023"/>
    <s v="preprocessed/SAD"/>
    <s v="/miniconda3/envs/tsc/bin/python run_classification.py --is_training 1 --dataset SAD --root_path preprocessed/SAD --use_gpu True --random_seed 2023 --train_epochs 1000"/>
    <m/>
    <m/>
    <n v="93"/>
    <m/>
    <m/>
    <m/>
    <m/>
    <m/>
    <b v="0"/>
    <m/>
    <m/>
    <n v="1000"/>
    <b v="0"/>
    <b v="1"/>
    <b v="0"/>
    <m/>
    <x v="197"/>
    <x v="195"/>
    <x v="151"/>
    <x v="232"/>
    <m/>
  </r>
  <r>
    <d v="2026-06-12T10:05:01"/>
    <s v="1.1s"/>
    <s v="f27cfd8386df4622939b1fecd06d007d"/>
    <s v="debonair-gnat-275"/>
    <s v="LOCAL"/>
    <s v="run_classification.py"/>
    <s v="sunwu"/>
    <s v="FINISHED"/>
    <m/>
    <m/>
    <s v="gelu"/>
    <s v="Namespace(random_seed=2023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"/>
    <m/>
    <n v="256"/>
    <n v="7"/>
    <s v="./checkpoints/"/>
    <s v="              precision    recall  f1-score   support_x000a__x000a_           0       0.61      0.72      0.66        90_x000a_           1       0.66      0.54      0.60        90_x000a__x000a_    accuracy                           0.63       180_x000a_   macro avg       0.64      0.63      0.63       180_x000a_weighted avg       0.64      0.63      0.63       180_x000a_"/>
    <n v="256"/>
    <n v="64"/>
    <m/>
    <m/>
    <m/>
    <x v="0"/>
    <n v="7"/>
    <s v="test"/>
    <m/>
    <s v="0,1,2,3"/>
    <b v="1"/>
    <n v="0.1"/>
    <s v="[7, 7, 13, 13, 19, 19]"/>
    <n v="6"/>
    <m/>
    <n v="7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2023"/>
    <s v="preprocessed/SRS2"/>
    <s v="/miniconda3/envs/tsc/bin/python run_classification.py --is_training 1 --dataset SRS2 --root_path preprocessed/SRS2 --use_gpu True --random_seed 2023 --train_epochs 1000"/>
    <m/>
    <m/>
    <n v="1152"/>
    <m/>
    <m/>
    <m/>
    <m/>
    <m/>
    <b v="0"/>
    <m/>
    <m/>
    <n v="1000"/>
    <b v="0"/>
    <b v="1"/>
    <b v="0"/>
    <m/>
    <x v="198"/>
    <x v="196"/>
    <x v="152"/>
    <x v="233"/>
    <m/>
  </r>
  <r>
    <d v="2026-06-12T10:04:30"/>
    <s v="1.3s"/>
    <s v="50fe0943a03c4034b19f2f5df5b697bc"/>
    <s v="beautiful-loon-433"/>
    <s v="LOCAL"/>
    <s v="run_classification.py"/>
    <s v="sunwu"/>
    <s v="FINISHED"/>
    <m/>
    <m/>
    <s v="gelu"/>
    <s v="Namespace(random_seed=2023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"/>
    <m/>
    <n v="256"/>
    <n v="7"/>
    <s v="./checkpoints/"/>
    <s v="              precision    recall  f1-score   support_x000a__x000a_           0       0.82      0.79      0.80       147_x000a_           1       0.79      0.82      0.81       146_x000a__x000a_    accuracy                           0.81       293_x000a_   macro avg       0.81      0.81      0.81       293_x000a_weighted avg       0.81      0.81      0.81       293_x000a_"/>
    <n v="256"/>
    <n v="64"/>
    <m/>
    <m/>
    <m/>
    <x v="1"/>
    <n v="7"/>
    <s v="test"/>
    <m/>
    <s v="0,1,2,3"/>
    <b v="1"/>
    <n v="0.1"/>
    <s v="[7, 7, 13, 13, 19, 19]"/>
    <n v="6"/>
    <m/>
    <n v="6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2023"/>
    <s v="preprocessed/SRS1"/>
    <s v="/miniconda3/envs/tsc/bin/python run_classification.py --is_training 1 --dataset SRS1 --root_path preprocessed/SRS1 --use_gpu True --random_seed 2023 --train_epochs 1000"/>
    <m/>
    <m/>
    <n v="896"/>
    <m/>
    <m/>
    <m/>
    <m/>
    <m/>
    <b v="0"/>
    <m/>
    <m/>
    <n v="1000"/>
    <b v="0"/>
    <b v="1"/>
    <b v="0"/>
    <m/>
    <x v="199"/>
    <x v="197"/>
    <x v="153"/>
    <x v="234"/>
    <m/>
  </r>
  <r>
    <d v="2026-06-12T10:04:16"/>
    <s v="0.9s"/>
    <s v="413ecda52831487a9ba315b27a25c58f"/>
    <s v="defiant-fox-438"/>
    <s v="LOCAL"/>
    <s v="run_classification.py"/>
    <s v="sunwu"/>
    <s v="FINISHED"/>
    <m/>
    <m/>
    <s v="gelu"/>
    <s v="Namespace(random_seed=2023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"/>
    <m/>
    <n v="256"/>
    <n v="7"/>
    <s v="./checkpoints/"/>
    <s v="              precision    recall  f1-score   support_x000a__x000a_           0       0.64      0.62      0.63        26_x000a_           1       0.62      0.57      0.59        23_x000a_           2       0.93      0.59      0.72        22_x000a_           3       1.00      0.87      0.93        30_x000a_           4       0.73      0.88      0.80        25_x000a_           5       0.81      0.93      0.86        27_x000a_           6       0.77      1.00      0.87        20_x000a__x000a_    accuracy                           0.78       173_x000a_   macro avg       0.79      0.78      0.77       173_x000a_weighted avg       0.79      0.78      0.78       173_x000a_"/>
    <n v="256"/>
    <n v="64"/>
    <m/>
    <m/>
    <m/>
    <x v="8"/>
    <n v="7"/>
    <s v="test"/>
    <m/>
    <s v="0,1,2,3"/>
    <b v="1"/>
    <n v="0.1"/>
    <s v="[7, 7, 13, 13, 19, 19]"/>
    <n v="6"/>
    <m/>
    <n v="963"/>
    <m/>
    <m/>
    <n v="0"/>
    <m/>
    <m/>
    <n v="1"/>
    <n v="1"/>
    <m/>
    <n v="1E-3"/>
    <s v="MSE"/>
    <m/>
    <n v="5"/>
    <m/>
    <m/>
    <x v="5"/>
    <n v="7"/>
    <m/>
    <n v="0"/>
    <s v="[128, 128]"/>
    <n v="2"/>
    <n v="16"/>
    <n v="8"/>
    <n v="20"/>
    <m/>
    <m/>
    <m/>
    <n v="0"/>
    <n v="2023"/>
    <s v="preprocessed/PEMS-SF"/>
    <s v="/miniconda3/envs/tsc/bin/python run_classification.py --is_training 1 --dataset PEMS-SF --root_path preprocessed/PEMS-SF --use_gpu True --random_seed 2023 --train_epochs 1000"/>
    <m/>
    <m/>
    <n v="144"/>
    <m/>
    <m/>
    <m/>
    <m/>
    <m/>
    <b v="0"/>
    <m/>
    <m/>
    <n v="1000"/>
    <b v="0"/>
    <b v="1"/>
    <b v="0"/>
    <m/>
    <x v="200"/>
    <x v="198"/>
    <x v="154"/>
    <x v="235"/>
    <m/>
  </r>
  <r>
    <d v="2026-06-12T10:03:32"/>
    <s v="1.2s"/>
    <s v="df47d745bfd744089a6929469a996e84"/>
    <s v="wistful-sheep-571"/>
    <s v="LOCAL"/>
    <s v="run_classification.py"/>
    <s v="sunwu"/>
    <s v="FINISHED"/>
    <m/>
    <m/>
    <s v="gelu"/>
    <s v="Namespace(random_seed=2023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"/>
    <m/>
    <n v="256"/>
    <n v="7"/>
    <s v="./checkpoints/"/>
    <s v="              precision    recall  f1-score   support_x000a__x000a_           0       0.97      0.97      0.97        31_x000a_           1       0.97      1.00      0.99        35_x000a_           2       1.00      1.00      1.00        88_x000a_           3       1.00      0.98      0.99        44_x000a_           4       1.00      1.00      1.00        29_x000a_           5       1.00      1.00      1.00        24_x000a_           6       1.00      1.00      1.00        40_x000a_           7       0.98      0.98      0.98        50_x000a_           8       0.97      0.97      0.97        29_x000a__x000a_    accuracy                           0.99       370_x000a_   macro avg       0.99      0.99      0.99       370_x000a_weighted avg       0.99      0.99      0.99       370_x000a_"/>
    <n v="256"/>
    <n v="64"/>
    <m/>
    <m/>
    <m/>
    <x v="2"/>
    <n v="7"/>
    <s v="test"/>
    <m/>
    <s v="0,1,2,3"/>
    <b v="1"/>
    <n v="0.1"/>
    <s v="[7, 7, 13, 13, 19, 19]"/>
    <n v="6"/>
    <m/>
    <n v="12"/>
    <m/>
    <m/>
    <n v="0"/>
    <m/>
    <m/>
    <n v="1"/>
    <n v="1"/>
    <m/>
    <n v="1E-3"/>
    <s v="MSE"/>
    <m/>
    <n v="5"/>
    <m/>
    <m/>
    <x v="5"/>
    <n v="9"/>
    <m/>
    <n v="0"/>
    <s v="[128, 128]"/>
    <n v="2"/>
    <n v="16"/>
    <n v="8"/>
    <n v="20"/>
    <m/>
    <m/>
    <m/>
    <n v="0"/>
    <n v="2023"/>
    <s v="preprocessed/JV"/>
    <s v="/miniconda3/envs/tsc/bin/python run_classification.py --is_training 1 --dataset JV --root_path preprocessed/JV --use_gpu True --random_seed 2023 --train_epochs 1000"/>
    <m/>
    <m/>
    <n v="29"/>
    <m/>
    <m/>
    <m/>
    <m/>
    <m/>
    <b v="0"/>
    <m/>
    <m/>
    <n v="1000"/>
    <b v="0"/>
    <b v="1"/>
    <b v="0"/>
    <m/>
    <x v="201"/>
    <x v="199"/>
    <x v="155"/>
    <x v="236"/>
    <m/>
  </r>
  <r>
    <d v="2026-06-12T10:03:20"/>
    <s v="1.0s"/>
    <s v="71b3b539abc44cbbaea9d6d54dfa36e2"/>
    <s v="unique-skunk-36"/>
    <s v="LOCAL"/>
    <s v="run_classification.py"/>
    <s v="sunwu"/>
    <s v="FINISHED"/>
    <m/>
    <m/>
    <s v="gelu"/>
    <s v="Namespace(random_seed=2023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"/>
    <m/>
    <n v="256"/>
    <n v="7"/>
    <s v="./checkpoints/"/>
    <s v="              precision    recall  f1-score   support_x000a__x000a_           0       0.53      0.53      0.53        57_x000a_           1       0.82      0.82      0.82       148_x000a__x000a_    accuracy                           0.74       205_x000a_   macro avg       0.67      0.67      0.67       205_x000a_weighted avg       0.74      0.74      0.74       205_x000a_"/>
    <n v="256"/>
    <n v="64"/>
    <m/>
    <m/>
    <m/>
    <x v="3"/>
    <n v="7"/>
    <s v="test"/>
    <m/>
    <s v="0,1,2,3"/>
    <b v="1"/>
    <n v="0.1"/>
    <s v="[7, 7, 13, 13, 19, 19]"/>
    <n v="6"/>
    <m/>
    <n v="61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2023"/>
    <s v="preprocessed/HB"/>
    <s v="/miniconda3/envs/tsc/bin/python run_classification.py --is_training 1 --dataset HB --root_path preprocessed/HB --use_gpu True --random_seed 2023 --train_epochs 1000"/>
    <m/>
    <m/>
    <n v="405"/>
    <m/>
    <m/>
    <m/>
    <m/>
    <m/>
    <b v="0"/>
    <m/>
    <m/>
    <n v="1000"/>
    <b v="0"/>
    <b v="1"/>
    <b v="0"/>
    <m/>
    <x v="202"/>
    <x v="200"/>
    <x v="32"/>
    <x v="237"/>
    <m/>
  </r>
  <r>
    <d v="2026-06-12T09:59:03"/>
    <s v="1.0s"/>
    <s v="7fdde624afb54413b74cff65b626526b"/>
    <s v="whimsical-rat-416"/>
    <s v="LOCAL"/>
    <s v="run_classification.py"/>
    <s v="sunwu"/>
    <s v="FINISHED"/>
    <m/>
    <m/>
    <s v="gelu"/>
    <s v="Namespace(random_seed=2023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"/>
    <m/>
    <n v="256"/>
    <n v="7"/>
    <s v="./checkpoints/"/>
    <s v="              precision    recall  f1-score   support_x000a__x000a_           0       0.14      0.12      0.13        34_x000a_           1       0.28      0.42      0.34        43_x000a_           2       0.10      0.06      0.08        32_x000a_           3       0.20      0.28      0.23        29_x000a_           4       0.26      0.47      0.34        40_x000a_           5       0.15      0.34      0.21        29_x000a_           6       0.31      0.94      0.47        32_x000a_           7       0.29      0.50      0.37        30_x000a_           8       0.16      0.24      0.19        29_x000a_           9       0.28      0.16      0.20        31_x000a_          10       0.42      0.38      0.40        34_x000a_          11       0.22      0.23      0.23        26_x000a_          12       0.08      0.06      0.07        36_x000a_          13       0.22      0.35      0.27        34_x000a_          14       0.22      0.42      0.29        26_x000a_          15       0.13      0.15      0.14        33_x000a_          16       0.25      0.03      0.06        32_x000a_          17       0.33      0.06      0.10        33_x000a_          18       0.31      0.21      0.25        43_x000a_          19       0.18      0.05      0.08        37_x000a_          20       0.50      0.04      0.07        25_x000a_          21       0.29      0.14      0.19        35_x000a_          22       0.09      0.10      0.09        31_x000a_          23       0.11      0.03      0.04        37_x000a_          24       0.00      0.00      0.00        32_x000a_          25       0.29      0.07      0.12        27_x000a__x000a_    accuracy                           0.23       850_x000a_   macro avg       0.22      0.23      0.19       850_x000a_weighted avg       0.22      0.23      0.19       850_x000a_"/>
    <n v="256"/>
    <n v="64"/>
    <m/>
    <m/>
    <m/>
    <x v="4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26"/>
    <m/>
    <n v="0"/>
    <s v="[128, 128]"/>
    <n v="2"/>
    <n v="16"/>
    <n v="8"/>
    <n v="20"/>
    <m/>
    <m/>
    <m/>
    <n v="0"/>
    <n v="2023"/>
    <s v="preprocessed/HW"/>
    <s v="/miniconda3/envs/tsc/bin/python run_classification.py --is_training 1 --dataset HW --root_path preprocessed/HW --use_gpu True --random_seed 2023 --train_epochs 1000"/>
    <m/>
    <m/>
    <n v="152"/>
    <m/>
    <m/>
    <m/>
    <m/>
    <m/>
    <b v="0"/>
    <m/>
    <m/>
    <n v="1000"/>
    <b v="0"/>
    <b v="1"/>
    <b v="0"/>
    <m/>
    <x v="203"/>
    <x v="201"/>
    <x v="156"/>
    <x v="238"/>
    <m/>
  </r>
  <r>
    <d v="2026-06-12T09:58:49"/>
    <s v="0.9s"/>
    <s v="7faf3900b753458fa22123b710893980"/>
    <s v="mysterious-mouse-693"/>
    <s v="LOCAL"/>
    <s v="run_classification.py"/>
    <s v="sunwu"/>
    <s v="FINISHED"/>
    <m/>
    <m/>
    <s v="gelu"/>
    <s v="Namespace(random_seed=2023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"/>
    <m/>
    <n v="256"/>
    <n v="7"/>
    <s v="./checkpoints/"/>
    <s v="              precision    recall  f1-score   support_x000a__x000a_           0       0.58      0.58      0.58      1762_x000a_           1       0.58      0.57      0.57      1762_x000a__x000a_    accuracy                           0.58      3524_x000a_   macro avg       0.58      0.58      0.58      3524_x000a_weighted avg       0.58      0.58      0.58      3524_x000a_"/>
    <n v="256"/>
    <n v="64"/>
    <m/>
    <m/>
    <m/>
    <x v="9"/>
    <n v="7"/>
    <s v="test"/>
    <m/>
    <s v="0,1,2,3"/>
    <b v="1"/>
    <n v="0.1"/>
    <s v="[7, 7, 13, 13, 19, 19]"/>
    <n v="6"/>
    <m/>
    <n v="144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2023"/>
    <s v="preprocessed/FD"/>
    <s v="/miniconda3/envs/tsc/bin/python run_classification.py --is_training 1 --dataset FD --root_path preprocessed/FD --use_gpu True --random_seed 2023 --train_epochs 1000"/>
    <m/>
    <m/>
    <n v="62"/>
    <m/>
    <m/>
    <m/>
    <m/>
    <m/>
    <b v="0"/>
    <m/>
    <m/>
    <n v="1000"/>
    <b v="0"/>
    <b v="1"/>
    <b v="0"/>
    <m/>
    <x v="204"/>
    <x v="202"/>
    <x v="157"/>
    <x v="239"/>
    <m/>
  </r>
  <r>
    <d v="2026-06-12T06:03:31"/>
    <s v="1.5s"/>
    <s v="86d60bbf5c424ccdbaa736a1c7480060"/>
    <s v="sassy-squirrel-902"/>
    <s v="LOCAL"/>
    <s v="run_classification.py"/>
    <s v="sunwu"/>
    <s v="FINISHED"/>
    <m/>
    <m/>
    <s v="gelu"/>
    <s v="Namespace(random_seed=2023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"/>
    <m/>
    <n v="256"/>
    <n v="7"/>
    <s v="./checkpoints/"/>
    <s v="              precision    recall  f1-score   support_x000a__x000a_           0       0.34      0.52      0.41        66_x000a_           1       0.25      0.06      0.10        66_x000a_           2       0.28      0.32      0.30        66_x000a_           3       0.39      0.42      0.40        65_x000a__x000a_    accuracy                           0.33       263_x000a_   macro avg       0.31      0.33      0.30       263_x000a_weighted avg       0.31      0.33      0.30       263_x000a_"/>
    <n v="256"/>
    <n v="64"/>
    <m/>
    <m/>
    <m/>
    <x v="5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4"/>
    <m/>
    <n v="0"/>
    <s v="[128, 128]"/>
    <n v="2"/>
    <n v="16"/>
    <n v="8"/>
    <n v="20"/>
    <m/>
    <m/>
    <m/>
    <n v="0"/>
    <n v="2023"/>
    <s v="preprocessed/EC"/>
    <s v="/miniconda3/envs/tsc/bin/python run_classification.py --is_training 1 --dataset EC --root_path preprocessed/EC --use_gpu True --random_seed 2023 --train_epochs 1000"/>
    <m/>
    <m/>
    <n v="1751"/>
    <m/>
    <m/>
    <m/>
    <m/>
    <m/>
    <b v="0"/>
    <m/>
    <m/>
    <n v="1000"/>
    <b v="0"/>
    <b v="1"/>
    <b v="0"/>
    <m/>
    <x v="205"/>
    <x v="203"/>
    <x v="44"/>
    <x v="240"/>
    <m/>
  </r>
  <r>
    <d v="2026-06-12T06:03:12"/>
    <s v="1.7s"/>
    <s v="981c981267b24218a3ecb9913e92bd77"/>
    <s v="useful-horse-206"/>
    <s v="LOCAL"/>
    <s v="run_classification.py"/>
    <s v="sunwu"/>
    <s v="FINISHED"/>
    <m/>
    <m/>
    <s v="gelu"/>
    <s v="Namespace(random_seed=2023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"/>
    <m/>
    <n v="256"/>
    <n v="7"/>
    <s v="./checkpoints/"/>
    <s v="              precision    recall  f1-score   support_x000a__x000a_           0       0.85      0.82      0.84        40_x000a_           1       0.92      0.85      0.88        40_x000a_           2       0.85      0.70      0.77        40_x000a_           3       0.84      0.65      0.73        40_x000a_           4       0.79      0.85      0.82        40_x000a_           5       0.74      0.80      0.77        40_x000a_           6       0.80      0.93      0.86        40_x000a_           7       0.79      0.95      0.86        40_x000a__x000a_    accuracy                           0.82       320_x000a_   macro avg       0.82      0.82      0.82       320_x000a_weighted avg       0.82      0.82      0.82       320_x000a_"/>
    <n v="256"/>
    <n v="64"/>
    <m/>
    <m/>
    <m/>
    <x v="6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8"/>
    <m/>
    <n v="0"/>
    <s v="[128, 128]"/>
    <n v="2"/>
    <n v="16"/>
    <n v="8"/>
    <n v="20"/>
    <m/>
    <m/>
    <m/>
    <n v="0"/>
    <n v="2023"/>
    <s v="preprocessed/UWG"/>
    <s v="/miniconda3/envs/tsc/bin/python run_classification.py --is_training 1 --dataset UWG --root_path preprocessed/UWG --use_gpu True --random_seed 2023 --train_epochs 1000"/>
    <m/>
    <m/>
    <n v="315"/>
    <m/>
    <m/>
    <m/>
    <m/>
    <m/>
    <b v="0"/>
    <m/>
    <m/>
    <n v="1000"/>
    <b v="0"/>
    <b v="1"/>
    <b v="0"/>
    <m/>
    <x v="206"/>
    <x v="204"/>
    <x v="158"/>
    <x v="241"/>
    <m/>
  </r>
  <r>
    <d v="2026-06-12T06:03:02"/>
    <s v="1.9s"/>
    <s v="ce4a83b2041d4584b293030dceb78924"/>
    <s v="welcoming-shrimp-924"/>
    <s v="LOCAL"/>
    <s v="run_classification.py"/>
    <s v="sunwu"/>
    <s v="FINISHED"/>
    <m/>
    <m/>
    <s v="gelu"/>
    <s v="Namespace(random_seed=123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"/>
    <m/>
    <n v="256"/>
    <n v="7"/>
    <s v="./checkpoints/"/>
    <s v="              precision    recall  f1-score   support_x000a__x000a_           0       0.99      0.99      0.99       220_x000a_           1       1.00      1.00      1.00       220_x000a_           2       1.00      1.00      1.00       220_x000a_           3       1.00      0.95      0.97       220_x000a_           4       1.00      1.00      1.00       220_x000a_           5       1.00      1.00      1.00       220_x000a_           6       1.00      0.99      0.99       220_x000a_           7       0.96      1.00      0.98       220_x000a_           8       0.99      1.00      1.00       220_x000a_           9       0.98      1.00      0.99       219_x000a__x000a_    accuracy                           0.99      2199_x000a_   macro avg       0.99      0.99      0.99      2199_x000a_weighted avg       0.99      0.99      0.99      2199_x000a_"/>
    <n v="256"/>
    <n v="64"/>
    <m/>
    <m/>
    <m/>
    <x v="7"/>
    <n v="7"/>
    <s v="test"/>
    <m/>
    <s v="0,1,2,3"/>
    <b v="1"/>
    <n v="0.1"/>
    <s v="[7, 7, 13, 13, 19, 19]"/>
    <n v="6"/>
    <m/>
    <n v="13"/>
    <m/>
    <m/>
    <n v="0"/>
    <m/>
    <m/>
    <n v="1"/>
    <n v="1"/>
    <m/>
    <n v="1E-3"/>
    <s v="MSE"/>
    <m/>
    <n v="5"/>
    <m/>
    <m/>
    <x v="5"/>
    <n v="10"/>
    <m/>
    <n v="0"/>
    <s v="[128, 128]"/>
    <n v="2"/>
    <n v="16"/>
    <n v="8"/>
    <n v="20"/>
    <m/>
    <m/>
    <m/>
    <n v="0"/>
    <n v="123"/>
    <s v="preprocessed/SAD"/>
    <s v="/miniconda3/envs/tsc/bin/python run_classification.py --is_training 1 --dataset SAD --root_path preprocessed/SAD --use_gpu True --random_seed 123 --train_epochs 1000"/>
    <m/>
    <m/>
    <n v="93"/>
    <m/>
    <m/>
    <m/>
    <m/>
    <m/>
    <b v="0"/>
    <m/>
    <m/>
    <n v="1000"/>
    <b v="0"/>
    <b v="1"/>
    <b v="0"/>
    <m/>
    <x v="207"/>
    <x v="205"/>
    <x v="159"/>
    <x v="242"/>
    <m/>
  </r>
  <r>
    <d v="2026-06-12T06:00:52"/>
    <s v="1.5s"/>
    <s v="339765cd1a8c4f979f9ed7f9054ad068"/>
    <s v="exultant-swan-421"/>
    <s v="LOCAL"/>
    <s v="run_classification.py"/>
    <s v="sunwu"/>
    <s v="FINISHED"/>
    <m/>
    <m/>
    <s v="gelu"/>
    <s v="Namespace(random_seed=123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"/>
    <m/>
    <n v="256"/>
    <n v="7"/>
    <s v="./checkpoints/"/>
    <s v="              precision    recall  f1-score   support_x000a__x000a_           0       0.60      0.43      0.50        90_x000a_           1       0.56      0.71      0.62        90_x000a__x000a_    accuracy                           0.57       180_x000a_   macro avg       0.58      0.57      0.56       180_x000a_weighted avg       0.58      0.57      0.56       180_x000a_"/>
    <n v="256"/>
    <n v="64"/>
    <m/>
    <m/>
    <m/>
    <x v="0"/>
    <n v="7"/>
    <s v="test"/>
    <m/>
    <s v="0,1,2,3"/>
    <b v="1"/>
    <n v="0.1"/>
    <s v="[7, 7, 13, 13, 19, 19]"/>
    <n v="6"/>
    <m/>
    <n v="7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123"/>
    <s v="preprocessed/SRS2"/>
    <s v="/miniconda3/envs/tsc/bin/python run_classification.py --is_training 1 --dataset SRS2 --root_path preprocessed/SRS2 --use_gpu True --random_seed 123 --train_epochs 1000"/>
    <m/>
    <m/>
    <n v="1152"/>
    <m/>
    <m/>
    <m/>
    <m/>
    <m/>
    <b v="0"/>
    <m/>
    <m/>
    <n v="1000"/>
    <b v="0"/>
    <b v="1"/>
    <b v="0"/>
    <m/>
    <x v="208"/>
    <x v="206"/>
    <x v="160"/>
    <x v="243"/>
    <m/>
  </r>
  <r>
    <d v="2026-06-12T06:00:35"/>
    <s v="1.5s"/>
    <s v="a76ad193bb884670906e4d0204c8d83a"/>
    <s v="vaunted-dove-725"/>
    <s v="LOCAL"/>
    <s v="run_classification.py"/>
    <s v="sunwu"/>
    <s v="FINISHED"/>
    <m/>
    <m/>
    <s v="gelu"/>
    <s v="Namespace(random_seed=123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"/>
    <m/>
    <n v="256"/>
    <n v="7"/>
    <s v="./checkpoints/"/>
    <s v="              precision    recall  f1-score   support_x000a__x000a_           0       0.89      0.74      0.81       147_x000a_           1       0.78      0.91      0.84       146_x000a__x000a_    accuracy                           0.83       293_x000a_   macro avg       0.84      0.83      0.82       293_x000a_weighted avg       0.84      0.83      0.82       293_x000a_"/>
    <n v="256"/>
    <n v="64"/>
    <m/>
    <m/>
    <m/>
    <x v="1"/>
    <n v="7"/>
    <s v="test"/>
    <m/>
    <s v="0,1,2,3"/>
    <b v="1"/>
    <n v="0.1"/>
    <s v="[7, 7, 13, 13, 19, 19]"/>
    <n v="6"/>
    <m/>
    <n v="6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123"/>
    <s v="preprocessed/SRS1"/>
    <s v="/miniconda3/envs/tsc/bin/python run_classification.py --is_training 1 --dataset SRS1 --root_path preprocessed/SRS1 --use_gpu True --random_seed 123 --train_epochs 1000"/>
    <m/>
    <m/>
    <n v="896"/>
    <m/>
    <m/>
    <m/>
    <m/>
    <m/>
    <b v="0"/>
    <m/>
    <m/>
    <n v="1000"/>
    <b v="0"/>
    <b v="1"/>
    <b v="0"/>
    <m/>
    <x v="209"/>
    <x v="207"/>
    <x v="161"/>
    <x v="244"/>
    <m/>
  </r>
  <r>
    <d v="2026-06-12T06:00:22"/>
    <s v="1.5s"/>
    <s v="8f399503816b45a4aca8a60225db1028"/>
    <s v="treasured-foal-475"/>
    <s v="LOCAL"/>
    <s v="run_classification.py"/>
    <s v="sunwu"/>
    <s v="FINISHED"/>
    <m/>
    <m/>
    <s v="gelu"/>
    <s v="Namespace(random_seed=123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"/>
    <m/>
    <n v="256"/>
    <n v="7"/>
    <s v="./checkpoints/"/>
    <s v="              precision    recall  f1-score   support_x000a__x000a_           0       0.77      0.92      0.84        26_x000a_           1       0.89      0.70      0.78        23_x000a_           2       0.78      0.64      0.70        22_x000a_           3       1.00      0.93      0.97        30_x000a_           4       1.00      0.88      0.94        25_x000a_           5       0.78      0.93      0.85        27_x000a_           6       0.83      1.00      0.91        20_x000a__x000a_    accuracy                           0.86       173_x000a_   macro avg       0.87      0.86      0.85       173_x000a_weighted avg       0.87      0.86      0.86       173_x000a_"/>
    <n v="256"/>
    <n v="64"/>
    <m/>
    <m/>
    <m/>
    <x v="8"/>
    <n v="7"/>
    <s v="test"/>
    <m/>
    <s v="0,1,2,3"/>
    <b v="1"/>
    <n v="0.1"/>
    <s v="[7, 7, 13, 13, 19, 19]"/>
    <n v="6"/>
    <m/>
    <n v="963"/>
    <m/>
    <m/>
    <n v="0"/>
    <m/>
    <m/>
    <n v="1"/>
    <n v="1"/>
    <m/>
    <n v="1E-3"/>
    <s v="MSE"/>
    <m/>
    <n v="5"/>
    <m/>
    <m/>
    <x v="5"/>
    <n v="7"/>
    <m/>
    <n v="0"/>
    <s v="[128, 128]"/>
    <n v="2"/>
    <n v="16"/>
    <n v="8"/>
    <n v="20"/>
    <m/>
    <m/>
    <m/>
    <n v="0"/>
    <n v="123"/>
    <s v="preprocessed/PEMS-SF"/>
    <s v="/miniconda3/envs/tsc/bin/python run_classification.py --is_training 1 --dataset PEMS-SF --root_path preprocessed/PEMS-SF --use_gpu True --random_seed 123 --train_epochs 1000"/>
    <m/>
    <m/>
    <n v="144"/>
    <m/>
    <m/>
    <m/>
    <m/>
    <m/>
    <b v="0"/>
    <m/>
    <m/>
    <n v="1000"/>
    <b v="0"/>
    <b v="1"/>
    <b v="0"/>
    <m/>
    <x v="210"/>
    <x v="208"/>
    <x v="117"/>
    <x v="245"/>
    <m/>
  </r>
  <r>
    <d v="2026-06-12T05:59:42"/>
    <s v="1.6s"/>
    <s v="bc0aa39255f64315aa25d2b2f30a2063"/>
    <s v="rebellious-boar-307"/>
    <s v="LOCAL"/>
    <s v="run_classification.py"/>
    <s v="sunwu"/>
    <s v="FINISHED"/>
    <m/>
    <m/>
    <s v="gelu"/>
    <s v="Namespace(random_seed=123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"/>
    <m/>
    <n v="256"/>
    <n v="7"/>
    <s v="./checkpoints/"/>
    <s v="              precision    recall  f1-score   support_x000a__x000a_           0       0.97      1.00      0.98        31_x000a_           1       0.97      0.97      0.97        35_x000a_           2       0.99      1.00      0.99        88_x000a_           3       1.00      0.93      0.96        44_x000a_           4       1.00      1.00      1.00        29_x000a_           5       1.00      1.00      1.00        24_x000a_           6       0.97      0.97      0.97        40_x000a_           7       0.94      0.98      0.96        50_x000a_           8       0.96      0.93      0.95        29_x000a__x000a_    accuracy                           0.98       370_x000a_   macro avg       0.98      0.98      0.98       370_x000a_weighted avg       0.98      0.98      0.98       370_x000a_"/>
    <n v="256"/>
    <n v="64"/>
    <m/>
    <m/>
    <m/>
    <x v="2"/>
    <n v="7"/>
    <s v="test"/>
    <m/>
    <s v="0,1,2,3"/>
    <b v="1"/>
    <n v="0.1"/>
    <s v="[7, 7, 13, 13, 19, 19]"/>
    <n v="6"/>
    <m/>
    <n v="12"/>
    <m/>
    <m/>
    <n v="0"/>
    <m/>
    <m/>
    <n v="1"/>
    <n v="1"/>
    <m/>
    <n v="1E-3"/>
    <s v="MSE"/>
    <m/>
    <n v="5"/>
    <m/>
    <m/>
    <x v="5"/>
    <n v="9"/>
    <m/>
    <n v="0"/>
    <s v="[128, 128]"/>
    <n v="2"/>
    <n v="16"/>
    <n v="8"/>
    <n v="20"/>
    <m/>
    <m/>
    <m/>
    <n v="0"/>
    <n v="123"/>
    <s v="preprocessed/JV"/>
    <s v="/miniconda3/envs/tsc/bin/python run_classification.py --is_training 1 --dataset JV --root_path preprocessed/JV --use_gpu True --random_seed 123 --train_epochs 1000"/>
    <m/>
    <m/>
    <n v="29"/>
    <m/>
    <m/>
    <m/>
    <m/>
    <m/>
    <b v="0"/>
    <m/>
    <m/>
    <n v="1000"/>
    <b v="0"/>
    <b v="1"/>
    <b v="0"/>
    <m/>
    <x v="211"/>
    <x v="209"/>
    <x v="14"/>
    <x v="246"/>
    <m/>
  </r>
  <r>
    <d v="2026-06-12T05:59:32"/>
    <s v="1.5s"/>
    <s v="ab063bdcd9634ca09ce9009ea3a1f482"/>
    <s v="intrigued-hare-784"/>
    <s v="LOCAL"/>
    <s v="run_classification.py"/>
    <s v="sunwu"/>
    <s v="FINISHED"/>
    <m/>
    <m/>
    <s v="gelu"/>
    <s v="Namespace(random_seed=123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"/>
    <m/>
    <n v="256"/>
    <n v="7"/>
    <s v="./checkpoints/"/>
    <s v="              precision    recall  f1-score   support_x000a__x000a_           0       0.54      0.35      0.43        57_x000a_           1       0.78      0.89      0.83       148_x000a__x000a_    accuracy                           0.74       205_x000a_   macro avg       0.66      0.62      0.63       205_x000a_weighted avg       0.71      0.74      0.72       205_x000a_"/>
    <n v="256"/>
    <n v="64"/>
    <m/>
    <m/>
    <m/>
    <x v="3"/>
    <n v="7"/>
    <s v="test"/>
    <m/>
    <s v="0,1,2,3"/>
    <b v="1"/>
    <n v="0.1"/>
    <s v="[7, 7, 13, 13, 19, 19]"/>
    <n v="6"/>
    <m/>
    <n v="61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123"/>
    <s v="preprocessed/HB"/>
    <s v="/miniconda3/envs/tsc/bin/python run_classification.py --is_training 1 --dataset HB --root_path preprocessed/HB --use_gpu True --random_seed 123 --train_epochs 1000"/>
    <m/>
    <m/>
    <n v="405"/>
    <m/>
    <m/>
    <m/>
    <m/>
    <m/>
    <b v="0"/>
    <m/>
    <m/>
    <n v="1000"/>
    <b v="0"/>
    <b v="1"/>
    <b v="0"/>
    <m/>
    <x v="212"/>
    <x v="210"/>
    <x v="32"/>
    <x v="247"/>
    <m/>
  </r>
  <r>
    <d v="2026-06-12T05:54:37"/>
    <s v="1.4s"/>
    <s v="424a799bdbf940018fe82b894d0fc365"/>
    <s v="glamorous-cub-250"/>
    <s v="LOCAL"/>
    <s v="run_classification.py"/>
    <s v="sunwu"/>
    <s v="FINISHED"/>
    <m/>
    <m/>
    <s v="gelu"/>
    <s v="Namespace(random_seed=123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"/>
    <m/>
    <n v="256"/>
    <n v="7"/>
    <s v="./checkpoints/"/>
    <s v="              precision    recall  f1-score   support_x000a__x000a_           0       0.23      0.09      0.13        34_x000a_           1       0.32      0.47      0.38        43_x000a_           2       0.21      0.19      0.20        32_x000a_           3       0.26      0.21      0.23        29_x000a_           4       0.28      0.47      0.35        40_x000a_           5       0.19      0.45      0.27        29_x000a_           6       0.29      0.91      0.44        32_x000a_           7       0.23      0.70      0.34        30_x000a_           8       0.15      0.28      0.19        29_x000a_           9       0.36      0.42      0.39        31_x000a_          10       0.41      0.35      0.38        34_x000a_          11       0.23      0.23      0.23        26_x000a_          12       0.35      0.17      0.23        36_x000a_          13       0.25      0.38      0.31        34_x000a_          14       0.44      0.54      0.48        26_x000a_          15       0.30      0.18      0.23        33_x000a_          16       0.00      0.00      0.00        32_x000a_          17       0.00      0.00      0.00        33_x000a_          18       0.61      0.33      0.42        43_x000a_          19       0.43      0.08      0.14        37_x000a_          20       0.50      0.08      0.14        25_x000a_          21       0.12      0.06      0.08        35_x000a_          22       0.20      0.35      0.26        31_x000a_          23       0.33      0.08      0.13        37_x000a_          24       0.71      0.16      0.26        32_x000a_          25       0.25      0.04      0.06        27_x000a__x000a_    accuracy                           0.28       850_x000a_   macro avg       0.30      0.28      0.24       850_x000a_weighted avg       0.30      0.28      0.24       850_x000a_"/>
    <n v="256"/>
    <n v="64"/>
    <m/>
    <m/>
    <m/>
    <x v="4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26"/>
    <m/>
    <n v="0"/>
    <s v="[128, 128]"/>
    <n v="2"/>
    <n v="16"/>
    <n v="8"/>
    <n v="20"/>
    <m/>
    <m/>
    <m/>
    <n v="0"/>
    <n v="123"/>
    <s v="preprocessed/HW"/>
    <s v="/miniconda3/envs/tsc/bin/python run_classification.py --is_training 1 --dataset HW --root_path preprocessed/HW --use_gpu True --random_seed 123 --train_epochs 1000"/>
    <m/>
    <m/>
    <n v="152"/>
    <m/>
    <m/>
    <m/>
    <m/>
    <m/>
    <b v="0"/>
    <m/>
    <m/>
    <n v="1000"/>
    <b v="0"/>
    <b v="1"/>
    <b v="0"/>
    <m/>
    <x v="213"/>
    <x v="211"/>
    <x v="162"/>
    <x v="248"/>
    <m/>
  </r>
  <r>
    <d v="2026-06-12T05:54:27"/>
    <s v="1.6s"/>
    <s v="707cf16bc27d46e4976a2bb21ba72b63"/>
    <s v="bald-bass-748"/>
    <s v="LOCAL"/>
    <s v="run_classification.py"/>
    <s v="sunwu"/>
    <s v="FINISHED"/>
    <m/>
    <m/>
    <s v="gelu"/>
    <s v="Namespace(random_seed=123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"/>
    <m/>
    <n v="256"/>
    <n v="7"/>
    <s v="./checkpoints/"/>
    <s v="              precision    recall  f1-score   support_x000a__x000a_           0       0.57      0.61      0.59      1762_x000a_           1       0.58      0.54      0.56      1762_x000a__x000a_    accuracy                           0.58      3524_x000a_   macro avg       0.58      0.58      0.57      3524_x000a_weighted avg       0.58      0.58      0.57      3524_x000a_"/>
    <n v="256"/>
    <n v="64"/>
    <m/>
    <m/>
    <m/>
    <x v="9"/>
    <n v="7"/>
    <s v="test"/>
    <m/>
    <s v="0,1,2,3"/>
    <b v="1"/>
    <n v="0.1"/>
    <s v="[7, 7, 13, 13, 19, 19]"/>
    <n v="6"/>
    <m/>
    <n v="144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123"/>
    <s v="preprocessed/FD"/>
    <s v="/miniconda3/envs/tsc/bin/python run_classification.py --is_training 1 --dataset FD --root_path preprocessed/FD --use_gpu True --random_seed 123 --train_epochs 1000"/>
    <m/>
    <m/>
    <n v="62"/>
    <m/>
    <m/>
    <m/>
    <m/>
    <m/>
    <b v="0"/>
    <m/>
    <m/>
    <n v="1000"/>
    <b v="0"/>
    <b v="1"/>
    <b v="0"/>
    <m/>
    <x v="214"/>
    <x v="212"/>
    <x v="163"/>
    <x v="249"/>
    <m/>
  </r>
  <r>
    <d v="2026-06-12T04:04:55"/>
    <s v="1.5s"/>
    <s v="2bebeaca1dfa4060827c2a7d39404566"/>
    <s v="glamorous-ape-437"/>
    <s v="LOCAL"/>
    <s v="run_classification.py"/>
    <s v="sunwu"/>
    <s v="FINISHED"/>
    <m/>
    <m/>
    <s v="gelu"/>
    <s v="Namespace(random_seed=123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"/>
    <m/>
    <n v="256"/>
    <n v="7"/>
    <s v="./checkpoints/"/>
    <s v="              precision    recall  f1-score   support_x000a__x000a_           0       0.34      0.82      0.48        66_x000a_           1       0.30      0.14      0.19        66_x000a_           2       0.32      0.23      0.27        66_x000a_           3       0.48      0.22      0.30        65_x000a__x000a_    accuracy                           0.35       263_x000a_   macro avg       0.36      0.35      0.31       263_x000a_weighted avg       0.36      0.35      0.31       263_x000a_"/>
    <n v="256"/>
    <n v="64"/>
    <m/>
    <m/>
    <m/>
    <x v="5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4"/>
    <m/>
    <n v="0"/>
    <s v="[128, 128]"/>
    <n v="2"/>
    <n v="16"/>
    <n v="8"/>
    <n v="20"/>
    <m/>
    <m/>
    <m/>
    <n v="0"/>
    <n v="123"/>
    <s v="preprocessed/EC"/>
    <s v="/miniconda3/envs/tsc/bin/python run_classification.py --is_training 1 --dataset EC --root_path preprocessed/EC --use_gpu True --random_seed 123 --train_epochs 1000"/>
    <m/>
    <m/>
    <n v="1751"/>
    <m/>
    <m/>
    <m/>
    <m/>
    <m/>
    <b v="0"/>
    <m/>
    <m/>
    <n v="1000"/>
    <b v="0"/>
    <b v="1"/>
    <b v="0"/>
    <m/>
    <x v="215"/>
    <x v="213"/>
    <x v="43"/>
    <x v="250"/>
    <m/>
  </r>
  <r>
    <d v="2026-06-12T04:04:36"/>
    <s v="2.5s"/>
    <s v="a69d9125f7614391996af960e5cc400a"/>
    <s v="monumental-owl-59"/>
    <s v="LOCAL"/>
    <s v="run_classification.py"/>
    <s v="sunwu"/>
    <s v="FINISHED"/>
    <m/>
    <m/>
    <s v="gelu"/>
    <s v="Namespace(random_seed=123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"/>
    <m/>
    <n v="256"/>
    <n v="7"/>
    <s v="./checkpoints/"/>
    <s v="              precision    recall  f1-score   support_x000a__x000a_           0       0.85      0.88      0.86        40_x000a_           1       0.88      0.88      0.88        40_x000a_           2       0.80      0.60      0.69        40_x000a_           3       0.68      0.65      0.67        40_x000a_           4       0.77      0.85      0.81        40_x000a_           5       0.83      0.75      0.79        40_x000a_           6       0.88      0.93      0.90        40_x000a_           7       0.82      1.00      0.90        40_x000a__x000a_    accuracy                           0.82       320_x000a_   macro avg       0.81      0.82      0.81       320_x000a_weighted avg       0.81      0.82      0.81       320_x000a_"/>
    <n v="256"/>
    <n v="64"/>
    <m/>
    <m/>
    <m/>
    <x v="6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8"/>
    <m/>
    <n v="0"/>
    <s v="[128, 128]"/>
    <n v="2"/>
    <n v="16"/>
    <n v="8"/>
    <n v="20"/>
    <m/>
    <m/>
    <m/>
    <n v="0"/>
    <n v="123"/>
    <s v="preprocessed/UWG"/>
    <s v="/miniconda3/envs/tsc/bin/python run_classification.py --is_training 1 --dataset UWG --root_path preprocessed/UWG --use_gpu True --random_seed 123 --train_epochs 1000"/>
    <m/>
    <m/>
    <n v="315"/>
    <m/>
    <m/>
    <m/>
    <m/>
    <m/>
    <b v="0"/>
    <m/>
    <m/>
    <n v="1000"/>
    <b v="0"/>
    <b v="1"/>
    <b v="0"/>
    <m/>
    <x v="216"/>
    <x v="214"/>
    <x v="164"/>
    <x v="251"/>
    <m/>
  </r>
  <r>
    <d v="2026-06-12T04:04:22"/>
    <s v="1.5s"/>
    <s v="5d25352649b54b82a99ecbb483a35125"/>
    <s v="bemused-hound-1"/>
    <s v="LOCAL"/>
    <s v="run_classification.py"/>
    <s v="sunwu"/>
    <s v="FINISHED"/>
    <m/>
    <m/>
    <s v="gelu"/>
    <s v="Namespace(random_seed=42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"/>
    <m/>
    <n v="256"/>
    <n v="7"/>
    <s v="./checkpoints/"/>
    <s v="              precision    recall  f1-score   support_x000a__x000a_           0       0.99      1.00      0.99       220_x000a_           1       1.00      1.00      1.00       220_x000a_           2       1.00      0.99      1.00       220_x000a_           3       1.00      0.97      0.99       220_x000a_           4       1.00      1.00      1.00       220_x000a_           5       1.00      1.00      1.00       220_x000a_           6       1.00      0.99      1.00       220_x000a_           7       0.97      1.00      0.98       220_x000a_           8       0.98      1.00      0.99       220_x000a_           9       1.00      1.00      1.00       219_x000a__x000a_    accuracy                           0.99      2199_x000a_   macro avg       0.99      0.99      0.99      2199_x000a_weighted avg       0.99      0.99      0.99      2199_x000a_"/>
    <n v="256"/>
    <n v="64"/>
    <m/>
    <m/>
    <m/>
    <x v="7"/>
    <n v="7"/>
    <s v="test"/>
    <m/>
    <s v="0,1,2,3"/>
    <b v="1"/>
    <n v="0.1"/>
    <s v="[7, 7, 13, 13, 19, 19]"/>
    <n v="6"/>
    <m/>
    <n v="13"/>
    <m/>
    <m/>
    <n v="0"/>
    <m/>
    <m/>
    <n v="1"/>
    <n v="1"/>
    <m/>
    <n v="1E-3"/>
    <s v="MSE"/>
    <m/>
    <n v="5"/>
    <m/>
    <m/>
    <x v="5"/>
    <n v="10"/>
    <m/>
    <n v="0"/>
    <s v="[128, 128]"/>
    <n v="2"/>
    <n v="16"/>
    <n v="8"/>
    <n v="20"/>
    <m/>
    <m/>
    <m/>
    <n v="0"/>
    <n v="42"/>
    <s v="preprocessed/SAD"/>
    <s v="/miniconda3/envs/tsc/bin/python run_classification.py --is_training 1 --dataset SAD --root_path preprocessed/SAD --use_gpu True --random_seed 42 --train_epochs 1000"/>
    <m/>
    <m/>
    <n v="93"/>
    <m/>
    <m/>
    <m/>
    <m/>
    <m/>
    <b v="0"/>
    <m/>
    <m/>
    <n v="1000"/>
    <b v="0"/>
    <b v="1"/>
    <b v="0"/>
    <m/>
    <x v="217"/>
    <x v="215"/>
    <x v="165"/>
    <x v="252"/>
    <m/>
  </r>
  <r>
    <d v="2026-06-12T04:01:04"/>
    <s v="1.6s"/>
    <s v="18736e1e237f420ca302f2150e99f6c4"/>
    <s v="vaunted-gull-31"/>
    <s v="LOCAL"/>
    <s v="run_classification.py"/>
    <s v="sunwu"/>
    <s v="FINISHED"/>
    <m/>
    <m/>
    <s v="gelu"/>
    <s v="Namespace(random_seed=42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"/>
    <m/>
    <n v="256"/>
    <n v="7"/>
    <s v="./checkpoints/"/>
    <s v="              precision    recall  f1-score   support_x000a__x000a_           0       0.58      0.59      0.59        90_x000a_           1       0.58      0.58      0.58        90_x000a__x000a_    accuracy                           0.58       180_x000a_   macro avg       0.58      0.58      0.58       180_x000a_weighted avg       0.58      0.58      0.58       180_x000a_"/>
    <n v="256"/>
    <n v="64"/>
    <m/>
    <m/>
    <m/>
    <x v="0"/>
    <n v="7"/>
    <s v="test"/>
    <m/>
    <s v="0,1,2,3"/>
    <b v="1"/>
    <n v="0.1"/>
    <s v="[7, 7, 13, 13, 19, 19]"/>
    <n v="6"/>
    <m/>
    <n v="7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42"/>
    <s v="preprocessed/SRS2"/>
    <s v="/miniconda3/envs/tsc/bin/python run_classification.py --is_training 1 --dataset SRS2 --root_path preprocessed/SRS2 --use_gpu True --random_seed 42 --train_epochs 1000"/>
    <m/>
    <m/>
    <n v="1152"/>
    <m/>
    <m/>
    <m/>
    <m/>
    <m/>
    <b v="0"/>
    <m/>
    <m/>
    <n v="1000"/>
    <b v="0"/>
    <b v="1"/>
    <b v="0"/>
    <m/>
    <x v="218"/>
    <x v="216"/>
    <x v="166"/>
    <x v="253"/>
    <m/>
  </r>
  <r>
    <d v="2026-06-12T04:00:02"/>
    <s v="1.5s"/>
    <s v="c442a61d676a4d78b7e259904c107501"/>
    <s v="gifted-panda-107"/>
    <s v="LOCAL"/>
    <s v="run_classification.py"/>
    <s v="sunwu"/>
    <s v="FINISHED"/>
    <m/>
    <m/>
    <s v="gelu"/>
    <s v="Namespace(random_seed=42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"/>
    <m/>
    <n v="256"/>
    <n v="7"/>
    <s v="./checkpoints/"/>
    <s v="              precision    recall  f1-score   support_x000a__x000a_           0       0.86      0.78      0.81       147_x000a_           1       0.79      0.87      0.83       146_x000a__x000a_    accuracy                           0.82       293_x000a_   macro avg       0.83      0.82      0.82       293_x000a_weighted avg       0.83      0.82      0.82       293_x000a_"/>
    <n v="256"/>
    <n v="64"/>
    <m/>
    <m/>
    <m/>
    <x v="1"/>
    <n v="7"/>
    <s v="test"/>
    <m/>
    <s v="0,1,2,3"/>
    <b v="1"/>
    <n v="0.1"/>
    <s v="[7, 7, 13, 13, 19, 19]"/>
    <n v="6"/>
    <m/>
    <n v="6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42"/>
    <s v="preprocessed/SRS1"/>
    <s v="/miniconda3/envs/tsc/bin/python run_classification.py --is_training 1 --dataset SRS1 --root_path preprocessed/SRS1 --use_gpu True --random_seed 42 --train_epochs 1000"/>
    <m/>
    <m/>
    <n v="896"/>
    <m/>
    <m/>
    <m/>
    <m/>
    <m/>
    <b v="0"/>
    <m/>
    <m/>
    <n v="1000"/>
    <b v="0"/>
    <b v="1"/>
    <b v="0"/>
    <m/>
    <x v="219"/>
    <x v="217"/>
    <x v="167"/>
    <x v="254"/>
    <m/>
  </r>
  <r>
    <d v="2026-06-12T03:59:49"/>
    <s v="1.5s"/>
    <s v="f0df6ccaefb64bf68fabb7530eb85779"/>
    <s v="clean-snake-115"/>
    <s v="LOCAL"/>
    <s v="run_classification.py"/>
    <s v="sunwu"/>
    <s v="FINISHED"/>
    <m/>
    <m/>
    <s v="gelu"/>
    <s v="Namespace(random_seed=42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"/>
    <m/>
    <n v="256"/>
    <n v="7"/>
    <s v="./checkpoints/"/>
    <s v="              precision    recall  f1-score   support_x000a__x000a_           0       0.78      0.54      0.64        26_x000a_           1       0.74      0.87      0.80        23_x000a_           2       1.00      0.64      0.78        22_x000a_           3       0.88      1.00      0.94        30_x000a_           4       0.72      0.92      0.81        25_x000a_           5       0.78      0.93      0.85        27_x000a_           6       1.00      0.80      0.89        20_x000a__x000a_    accuracy                           0.82       173_x000a_   macro avg       0.84      0.81      0.81       173_x000a_weighted avg       0.84      0.82      0.82       173_x000a_"/>
    <n v="256"/>
    <n v="64"/>
    <m/>
    <m/>
    <m/>
    <x v="8"/>
    <n v="7"/>
    <s v="test"/>
    <m/>
    <s v="0,1,2,3"/>
    <b v="1"/>
    <n v="0.1"/>
    <s v="[7, 7, 13, 13, 19, 19]"/>
    <n v="6"/>
    <m/>
    <n v="963"/>
    <m/>
    <m/>
    <n v="0"/>
    <m/>
    <m/>
    <n v="1"/>
    <n v="1"/>
    <m/>
    <n v="1E-3"/>
    <s v="MSE"/>
    <m/>
    <n v="5"/>
    <m/>
    <m/>
    <x v="5"/>
    <n v="7"/>
    <m/>
    <n v="0"/>
    <s v="[128, 128]"/>
    <n v="2"/>
    <n v="16"/>
    <n v="8"/>
    <n v="20"/>
    <m/>
    <m/>
    <m/>
    <n v="0"/>
    <n v="42"/>
    <s v="preprocessed/PEMS-SF"/>
    <s v="/miniconda3/envs/tsc/bin/python run_classification.py --is_training 1 --dataset PEMS-SF --root_path preprocessed/PEMS-SF --use_gpu True --random_seed 42 --train_epochs 1000"/>
    <m/>
    <m/>
    <n v="144"/>
    <m/>
    <m/>
    <m/>
    <m/>
    <m/>
    <b v="0"/>
    <m/>
    <m/>
    <n v="1000"/>
    <b v="0"/>
    <b v="1"/>
    <b v="0"/>
    <m/>
    <x v="220"/>
    <x v="218"/>
    <x v="168"/>
    <x v="255"/>
    <m/>
  </r>
  <r>
    <d v="2026-06-12T03:58:55"/>
    <s v="1.6s"/>
    <s v="b24a7687ccf740518ec777200e631586"/>
    <s v="nervous-kite-661"/>
    <s v="LOCAL"/>
    <s v="run_classification.py"/>
    <s v="sunwu"/>
    <s v="FINISHED"/>
    <m/>
    <m/>
    <s v="gelu"/>
    <s v="Namespace(random_seed=42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"/>
    <m/>
    <n v="256"/>
    <n v="7"/>
    <s v="./checkpoints/"/>
    <s v="              precision    recall  f1-score   support_x000a__x000a_           0       0.97      1.00      0.98        31_x000a_           1       1.00      0.94      0.97        35_x000a_           2       0.99      0.98      0.98        88_x000a_           3       1.00      1.00      1.00        44_x000a_           4       1.00      1.00      1.00        29_x000a_           5       1.00      1.00      1.00        24_x000a_           6       0.98      1.00      0.99        40_x000a_           7       0.96      0.98      0.97        50_x000a_           8       0.97      0.97      0.97        29_x000a__x000a_    accuracy                           0.98       370_x000a_   macro avg       0.98      0.99      0.98       370_x000a_weighted avg       0.98      0.98      0.98       370_x000a_"/>
    <n v="256"/>
    <n v="64"/>
    <m/>
    <m/>
    <m/>
    <x v="2"/>
    <n v="7"/>
    <s v="test"/>
    <m/>
    <s v="0,1,2,3"/>
    <b v="1"/>
    <n v="0.1"/>
    <s v="[7, 7, 13, 13, 19, 19]"/>
    <n v="6"/>
    <m/>
    <n v="12"/>
    <m/>
    <m/>
    <n v="0"/>
    <m/>
    <m/>
    <n v="1"/>
    <n v="1"/>
    <m/>
    <n v="1E-3"/>
    <s v="MSE"/>
    <m/>
    <n v="5"/>
    <m/>
    <m/>
    <x v="5"/>
    <n v="9"/>
    <m/>
    <n v="0"/>
    <s v="[128, 128]"/>
    <n v="2"/>
    <n v="16"/>
    <n v="8"/>
    <n v="20"/>
    <m/>
    <m/>
    <m/>
    <n v="0"/>
    <n v="42"/>
    <s v="preprocessed/JV"/>
    <s v="/miniconda3/envs/tsc/bin/python run_classification.py --is_training 1 --dataset JV --root_path preprocessed/JV --use_gpu True --random_seed 42 --train_epochs 1000"/>
    <m/>
    <m/>
    <n v="29"/>
    <m/>
    <m/>
    <m/>
    <m/>
    <m/>
    <b v="0"/>
    <m/>
    <m/>
    <n v="1000"/>
    <b v="0"/>
    <b v="1"/>
    <b v="0"/>
    <m/>
    <x v="221"/>
    <x v="219"/>
    <x v="31"/>
    <x v="256"/>
    <m/>
  </r>
  <r>
    <d v="2026-06-12T03:58:40"/>
    <s v="1.6s"/>
    <s v="2dacaa0e083048b58255df8faec7b33a"/>
    <s v="overjoyed-jay-397"/>
    <s v="LOCAL"/>
    <s v="run_classification.py"/>
    <s v="sunwu"/>
    <s v="FINISHED"/>
    <m/>
    <m/>
    <s v="gelu"/>
    <s v="Namespace(random_seed=42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"/>
    <m/>
    <n v="256"/>
    <n v="7"/>
    <s v="./checkpoints/"/>
    <s v="              precision    recall  f1-score   support_x000a__x000a_           0       0.55      0.28      0.37        57_x000a_           1       0.77      0.91      0.83       148_x000a__x000a_    accuracy                           0.74       205_x000a_   macro avg       0.66      0.60      0.60       205_x000a_weighted avg       0.71      0.74      0.71       205_x000a_"/>
    <n v="256"/>
    <n v="64"/>
    <m/>
    <m/>
    <m/>
    <x v="3"/>
    <n v="7"/>
    <s v="test"/>
    <m/>
    <s v="0,1,2,3"/>
    <b v="1"/>
    <n v="0.1"/>
    <s v="[7, 7, 13, 13, 19, 19]"/>
    <n v="6"/>
    <m/>
    <n v="61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42"/>
    <s v="preprocessed/HB"/>
    <s v="/miniconda3/envs/tsc/bin/python run_classification.py --is_training 1 --dataset HB --root_path preprocessed/HB --use_gpu True --random_seed 42 --train_epochs 1000"/>
    <m/>
    <m/>
    <n v="405"/>
    <m/>
    <m/>
    <m/>
    <m/>
    <m/>
    <b v="0"/>
    <m/>
    <m/>
    <n v="1000"/>
    <b v="0"/>
    <b v="1"/>
    <b v="0"/>
    <m/>
    <x v="222"/>
    <x v="220"/>
    <x v="32"/>
    <x v="257"/>
    <m/>
  </r>
  <r>
    <d v="2026-06-12T03:54:22"/>
    <s v="1.4s"/>
    <s v="5468f2ef5ea54ce9bd3a07e734d28fc6"/>
    <s v="nebulous-pug-684"/>
    <s v="LOCAL"/>
    <s v="run_classification.py"/>
    <s v="sunwu"/>
    <s v="FINISHED"/>
    <m/>
    <m/>
    <s v="gelu"/>
    <s v="Namespace(random_seed=42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"/>
    <m/>
    <n v="256"/>
    <n v="7"/>
    <s v="./checkpoints/"/>
    <s v="              precision    recall  f1-score   support_x000a__x000a_           0       0.22      0.06      0.09        34_x000a_           1       0.25      0.33      0.28        43_x000a_           2       0.17      0.06      0.09        32_x000a_           3       0.21      0.34      0.26        29_x000a_           4       0.20      0.30      0.24        40_x000a_           5       0.24      0.34      0.29        29_x000a_           6       0.26      0.84      0.39        32_x000a_           7       0.16      0.27      0.20        30_x000a_           8       0.20      0.38      0.26        29_x000a_           9       0.19      0.16      0.18        31_x000a_          10       0.28      0.32      0.30        34_x000a_          11       0.17      0.15      0.16        26_x000a_          12       0.24      0.14      0.18        36_x000a_          13       0.25      0.53      0.34        34_x000a_          14       0.27      0.65      0.39        26_x000a_          15       0.25      0.12      0.16        33_x000a_          16       0.12      0.03      0.05        32_x000a_          17       0.11      0.03      0.05        33_x000a_          18       0.38      0.30      0.34        43_x000a_          19       0.33      0.08      0.13        37_x000a_          20       0.25      0.04      0.07        25_x000a_          21       0.22      0.14      0.17        35_x000a_          22       0.27      0.26      0.26        31_x000a_          23       0.00      0.00      0.00        37_x000a_          24       0.16      0.09      0.12        32_x000a_          25       0.33      0.11      0.17        27_x000a__x000a_    accuracy                           0.23       850_x000a_   macro avg       0.22      0.23      0.20       850_x000a_weighted avg       0.22      0.23      0.20       850_x000a_"/>
    <n v="256"/>
    <n v="64"/>
    <m/>
    <m/>
    <m/>
    <x v="4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26"/>
    <m/>
    <n v="0"/>
    <s v="[128, 128]"/>
    <n v="2"/>
    <n v="16"/>
    <n v="8"/>
    <n v="20"/>
    <m/>
    <m/>
    <m/>
    <n v="0"/>
    <n v="42"/>
    <s v="preprocessed/HW"/>
    <s v="/miniconda3/envs/tsc/bin/python run_classification.py --is_training 1 --dataset HW --root_path preprocessed/HW --use_gpu True --random_seed 42 --train_epochs 1000"/>
    <m/>
    <m/>
    <n v="152"/>
    <m/>
    <m/>
    <m/>
    <m/>
    <m/>
    <b v="0"/>
    <m/>
    <m/>
    <n v="1000"/>
    <b v="0"/>
    <b v="1"/>
    <b v="0"/>
    <m/>
    <x v="223"/>
    <x v="221"/>
    <x v="169"/>
    <x v="258"/>
    <m/>
  </r>
  <r>
    <d v="2026-06-12T03:54:11"/>
    <s v="1.4s"/>
    <s v="48d70dc074c14223a6f50c9047b721ba"/>
    <s v="enthused-flea-528"/>
    <s v="LOCAL"/>
    <s v="run_classification.py"/>
    <s v="sunwu"/>
    <s v="FINISHED"/>
    <m/>
    <m/>
    <s v="gelu"/>
    <s v="Namespace(random_seed=42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"/>
    <m/>
    <n v="256"/>
    <n v="7"/>
    <s v="./checkpoints/"/>
    <s v="              precision    recall  f1-score   support_x000a__x000a_           0       0.56      0.60      0.58      1762_x000a_           1       0.57      0.54      0.55      1762_x000a__x000a_    accuracy                           0.57      3524_x000a_   macro avg       0.57      0.57      0.56      3524_x000a_weighted avg       0.57      0.57      0.56      3524_x000a_"/>
    <n v="256"/>
    <n v="64"/>
    <m/>
    <m/>
    <m/>
    <x v="9"/>
    <n v="7"/>
    <s v="test"/>
    <m/>
    <s v="0,1,2,3"/>
    <b v="1"/>
    <n v="0.1"/>
    <s v="[7, 7, 13, 13, 19, 19]"/>
    <n v="6"/>
    <m/>
    <n v="144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42"/>
    <s v="preprocessed/FD"/>
    <s v="/miniconda3/envs/tsc/bin/python run_classification.py --is_training 1 --dataset FD --root_path preprocessed/FD --use_gpu True --random_seed 42 --train_epochs 1000"/>
    <m/>
    <m/>
    <n v="62"/>
    <m/>
    <m/>
    <m/>
    <m/>
    <m/>
    <b v="0"/>
    <m/>
    <m/>
    <n v="1000"/>
    <b v="0"/>
    <b v="1"/>
    <b v="0"/>
    <m/>
    <x v="224"/>
    <x v="222"/>
    <x v="170"/>
    <x v="259"/>
    <m/>
  </r>
  <r>
    <d v="2026-06-12T02:59:23"/>
    <s v="1.5s"/>
    <s v="eb25ea5c908645b69d89c7b1859abb55"/>
    <s v="stately-dog-635"/>
    <s v="LOCAL"/>
    <s v="run_classification.py"/>
    <s v="sunwu"/>
    <s v="FINISHED"/>
    <m/>
    <m/>
    <s v="gelu"/>
    <s v="Namespace(random_seed=42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"/>
    <m/>
    <n v="256"/>
    <n v="7"/>
    <s v="./checkpoints/"/>
    <s v="              precision    recall  f1-score   support_x000a__x000a_           0       0.36      0.44      0.40        66_x000a_           1       0.29      0.21      0.25        66_x000a_           2       0.39      0.18      0.25        66_x000a_           3       0.37      0.58      0.45        65_x000a__x000a_    accuracy                           0.35       263_x000a_   macro avg       0.35      0.35      0.34       263_x000a_weighted avg       0.35      0.35      0.33       263_x000a_"/>
    <n v="256"/>
    <n v="64"/>
    <m/>
    <m/>
    <m/>
    <x v="5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4"/>
    <m/>
    <n v="0"/>
    <s v="[128, 128]"/>
    <n v="2"/>
    <n v="16"/>
    <n v="8"/>
    <n v="20"/>
    <m/>
    <m/>
    <m/>
    <n v="0"/>
    <n v="42"/>
    <s v="preprocessed/EC"/>
    <s v="/miniconda3/envs/tsc/bin/python run_classification.py --is_training 1 --dataset EC --root_path preprocessed/EC --use_gpu True --random_seed 42 --train_epochs 1000"/>
    <m/>
    <m/>
    <n v="1751"/>
    <m/>
    <m/>
    <m/>
    <m/>
    <m/>
    <b v="0"/>
    <m/>
    <m/>
    <n v="1000"/>
    <b v="0"/>
    <b v="1"/>
    <b v="0"/>
    <m/>
    <x v="225"/>
    <x v="223"/>
    <x v="171"/>
    <x v="260"/>
    <m/>
  </r>
  <r>
    <d v="2026-06-12T02:58:55"/>
    <s v="1.5s"/>
    <s v="7f6d6a3fb79c4908bb8946b74e1352f6"/>
    <s v="agreeable-swan-61"/>
    <s v="LOCAL"/>
    <s v="run_classification.py"/>
    <s v="sunwu"/>
    <s v="FINISHED"/>
    <m/>
    <m/>
    <s v="gelu"/>
    <s v="Namespace(random_seed=42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"/>
    <m/>
    <n v="256"/>
    <n v="7"/>
    <s v="./checkpoints/"/>
    <s v="              precision    recall  f1-score   support_x000a__x000a_           0       0.80      0.90      0.85        40_x000a_           1       0.92      0.90      0.91        40_x000a_           2       0.75      0.68      0.71        40_x000a_           3       0.67      0.55      0.60        40_x000a_           4       0.77      0.82      0.80        40_x000a_           5       0.83      0.72      0.77        40_x000a_           6       0.84      0.90      0.87        40_x000a_           7       0.85      0.97      0.91        40_x000a__x000a_    accuracy                           0.81       320_x000a_   macro avg       0.80      0.81      0.80       320_x000a_weighted avg       0.80      0.81      0.80       320_x000a_"/>
    <n v="256"/>
    <n v="64"/>
    <m/>
    <m/>
    <m/>
    <x v="6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8"/>
    <m/>
    <n v="0"/>
    <s v="[128, 128]"/>
    <n v="2"/>
    <n v="16"/>
    <n v="8"/>
    <n v="20"/>
    <m/>
    <m/>
    <m/>
    <n v="0"/>
    <n v="42"/>
    <s v="preprocessed/UWG"/>
    <s v="/miniconda3/envs/tsc/bin/python run_classification.py --is_training 1 --dataset UWG --root_path preprocessed/UWG --use_gpu True --random_seed 42 --train_epochs 1000"/>
    <m/>
    <m/>
    <n v="315"/>
    <m/>
    <m/>
    <m/>
    <m/>
    <m/>
    <b v="0"/>
    <m/>
    <m/>
    <n v="1000"/>
    <b v="0"/>
    <b v="1"/>
    <b v="0"/>
    <m/>
    <x v="226"/>
    <x v="224"/>
    <x v="172"/>
    <x v="261"/>
    <m/>
  </r>
  <r>
    <d v="2026-06-12T02:58:43"/>
    <s v="1.6s"/>
    <s v="f9a7c9dae89640df93e5e34e8716b0c7"/>
    <s v="caring-hen-18"/>
    <s v="LOCAL"/>
    <s v="run_classification.py"/>
    <s v="sunwu"/>
    <s v="FINISHED"/>
    <m/>
    <m/>
    <s v="gelu"/>
    <s v="Namespace(random_seed=1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"/>
    <m/>
    <n v="256"/>
    <n v="7"/>
    <s v="./checkpoints/"/>
    <s v="              precision    recall  f1-score   support_x000a__x000a_           0       0.97      0.99      0.98       220_x000a_           1       1.00      1.00      1.00       220_x000a_           2       1.00      0.99      1.00       220_x000a_           3       0.98      0.98      0.98       220_x000a_           4       1.00      0.99      0.99       220_x000a_           5       1.00      1.00      1.00       220_x000a_           6       1.00      0.98      0.99       220_x000a_           7       0.96      0.97      0.96       220_x000a_           8       0.99      1.00      1.00       220_x000a_           9       0.99      1.00      1.00       219_x000a__x000a_    accuracy                           0.99      2199_x000a_   macro avg       0.99      0.99      0.99      2199_x000a_weighted avg       0.99      0.99      0.99      2199_x000a_"/>
    <n v="256"/>
    <n v="64"/>
    <m/>
    <m/>
    <m/>
    <x v="7"/>
    <n v="7"/>
    <s v="test"/>
    <m/>
    <s v="0,1,2,3"/>
    <b v="1"/>
    <n v="0.1"/>
    <s v="[7, 7, 13, 13, 19, 19]"/>
    <n v="6"/>
    <m/>
    <n v="13"/>
    <m/>
    <m/>
    <n v="0"/>
    <m/>
    <m/>
    <n v="1"/>
    <n v="1"/>
    <m/>
    <n v="1E-3"/>
    <s v="MSE"/>
    <m/>
    <n v="5"/>
    <m/>
    <m/>
    <x v="5"/>
    <n v="10"/>
    <m/>
    <n v="0"/>
    <s v="[128, 128]"/>
    <n v="2"/>
    <n v="16"/>
    <n v="8"/>
    <n v="20"/>
    <m/>
    <m/>
    <m/>
    <n v="0"/>
    <n v="1"/>
    <s v="preprocessed/SAD"/>
    <s v="/miniconda3/envs/tsc/bin/python run_classification.py --is_training 1 --dataset SAD --root_path preprocessed/SAD --use_gpu True --random_seed 1 --train_epochs 1000"/>
    <m/>
    <m/>
    <n v="93"/>
    <m/>
    <m/>
    <m/>
    <m/>
    <m/>
    <b v="0"/>
    <m/>
    <m/>
    <n v="1000"/>
    <b v="0"/>
    <b v="1"/>
    <b v="0"/>
    <m/>
    <x v="227"/>
    <x v="225"/>
    <x v="173"/>
    <x v="262"/>
    <m/>
  </r>
  <r>
    <d v="2026-06-12T02:57:26"/>
    <s v="1.4s"/>
    <s v="e9600edf8d04444f8ea87859eb0e33d9"/>
    <s v="industrious-koi-254"/>
    <s v="LOCAL"/>
    <s v="run_classification.py"/>
    <s v="sunwu"/>
    <s v="FINISHED"/>
    <m/>
    <m/>
    <s v="gelu"/>
    <s v="Namespace(random_seed=1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"/>
    <m/>
    <n v="256"/>
    <n v="7"/>
    <s v="./checkpoints/"/>
    <s v="              precision    recall  f1-score   support_x000a__x000a_           0       0.55      0.72      0.62        90_x000a_           1       0.60      0.41      0.49        90_x000a__x000a_    accuracy                           0.57       180_x000a_   macro avg       0.57      0.57      0.56       180_x000a_weighted avg       0.57      0.57      0.56       180_x000a_"/>
    <n v="256"/>
    <n v="64"/>
    <m/>
    <m/>
    <m/>
    <x v="0"/>
    <n v="7"/>
    <s v="test"/>
    <m/>
    <s v="0,1,2,3"/>
    <b v="1"/>
    <n v="0.1"/>
    <s v="[7, 7, 13, 13, 19, 19]"/>
    <n v="6"/>
    <m/>
    <n v="7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1"/>
    <s v="preprocessed/SRS2"/>
    <s v="/miniconda3/envs/tsc/bin/python run_classification.py --is_training 1 --dataset SRS2 --root_path preprocessed/SRS2 --use_gpu True --random_seed 1 --train_epochs 1000"/>
    <m/>
    <m/>
    <n v="1152"/>
    <m/>
    <m/>
    <m/>
    <m/>
    <m/>
    <b v="0"/>
    <m/>
    <m/>
    <n v="1000"/>
    <b v="0"/>
    <b v="1"/>
    <b v="0"/>
    <m/>
    <x v="228"/>
    <x v="226"/>
    <x v="174"/>
    <x v="263"/>
    <m/>
  </r>
  <r>
    <d v="2026-06-12T02:57:07"/>
    <s v="1.6s"/>
    <s v="d32d551b0f844fc89d8c5e1e61fd4cb0"/>
    <s v="fortunate-hound-858"/>
    <s v="LOCAL"/>
    <s v="run_classification.py"/>
    <s v="sunwu"/>
    <s v="FINISHED"/>
    <m/>
    <m/>
    <s v="gelu"/>
    <s v="Namespace(random_seed=1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"/>
    <m/>
    <n v="256"/>
    <n v="7"/>
    <s v="./checkpoints/"/>
    <s v="              precision    recall  f1-score   support_x000a__x000a_           0       0.91      0.69      0.79       147_x000a_           1       0.75      0.93      0.83       146_x000a__x000a_    accuracy                           0.81       293_x000a_   macro avg       0.83      0.81      0.81       293_x000a_weighted avg       0.83      0.81      0.81       293_x000a_"/>
    <n v="256"/>
    <n v="64"/>
    <m/>
    <m/>
    <m/>
    <x v="1"/>
    <n v="7"/>
    <s v="test"/>
    <m/>
    <s v="0,1,2,3"/>
    <b v="1"/>
    <n v="0.1"/>
    <s v="[7, 7, 13, 13, 19, 19]"/>
    <n v="6"/>
    <m/>
    <n v="6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1"/>
    <s v="preprocessed/SRS1"/>
    <s v="/miniconda3/envs/tsc/bin/python run_classification.py --is_training 1 --dataset SRS1 --root_path preprocessed/SRS1 --use_gpu True --random_seed 1 --train_epochs 1000"/>
    <m/>
    <m/>
    <n v="896"/>
    <m/>
    <m/>
    <m/>
    <m/>
    <m/>
    <b v="0"/>
    <m/>
    <m/>
    <n v="1000"/>
    <b v="0"/>
    <b v="1"/>
    <b v="0"/>
    <m/>
    <x v="229"/>
    <x v="227"/>
    <x v="124"/>
    <x v="264"/>
    <m/>
  </r>
  <r>
    <d v="2026-06-12T02:56:46"/>
    <s v="1.6s"/>
    <s v="f6f341fe7f27400bab922a9ee0f9db81"/>
    <s v="wise-dog-879"/>
    <s v="LOCAL"/>
    <s v="run_classification.py"/>
    <s v="sunwu"/>
    <s v="FINISHED"/>
    <m/>
    <m/>
    <s v="gelu"/>
    <s v="Namespace(random_seed=1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"/>
    <m/>
    <n v="256"/>
    <n v="7"/>
    <s v="./checkpoints/"/>
    <s v="              precision    recall  f1-score   support_x000a__x000a_           0       0.77      0.65      0.71        26_x000a_           1       0.68      0.83      0.75        23_x000a_           2       0.93      0.64      0.76        22_x000a_           3       1.00      0.87      0.93        30_x000a_           4       0.82      0.92      0.87        25_x000a_           5       0.83      0.93      0.88        27_x000a_           6       0.83      1.00      0.91        20_x000a__x000a_    accuracy                           0.83       173_x000a_   macro avg       0.84      0.83      0.83       173_x000a_weighted avg       0.84      0.83      0.83       173_x000a_"/>
    <n v="256"/>
    <n v="64"/>
    <m/>
    <m/>
    <m/>
    <x v="8"/>
    <n v="7"/>
    <s v="test"/>
    <m/>
    <s v="0,1,2,3"/>
    <b v="1"/>
    <n v="0.1"/>
    <s v="[7, 7, 13, 13, 19, 19]"/>
    <n v="6"/>
    <m/>
    <n v="963"/>
    <m/>
    <m/>
    <n v="0"/>
    <m/>
    <m/>
    <n v="1"/>
    <n v="1"/>
    <m/>
    <n v="1E-3"/>
    <s v="MSE"/>
    <m/>
    <n v="5"/>
    <m/>
    <m/>
    <x v="5"/>
    <n v="7"/>
    <m/>
    <n v="0"/>
    <s v="[128, 128]"/>
    <n v="2"/>
    <n v="16"/>
    <n v="8"/>
    <n v="20"/>
    <m/>
    <m/>
    <m/>
    <n v="0"/>
    <n v="1"/>
    <s v="preprocessed/PEMS-SF"/>
    <s v="/miniconda3/envs/tsc/bin/python run_classification.py --is_training 1 --dataset PEMS-SF --root_path preprocessed/PEMS-SF --use_gpu True --random_seed 1 --train_epochs 1000"/>
    <m/>
    <m/>
    <n v="144"/>
    <m/>
    <m/>
    <m/>
    <m/>
    <m/>
    <b v="0"/>
    <m/>
    <m/>
    <n v="1000"/>
    <b v="0"/>
    <b v="1"/>
    <b v="0"/>
    <m/>
    <x v="230"/>
    <x v="228"/>
    <x v="147"/>
    <x v="265"/>
    <m/>
  </r>
  <r>
    <d v="2026-06-12T02:55:35"/>
    <s v="1.5s"/>
    <s v="33d28752201841e4852cab73287d67a4"/>
    <s v="nimble-rook-723"/>
    <s v="LOCAL"/>
    <s v="run_classification.py"/>
    <s v="sunwu"/>
    <s v="FINISHED"/>
    <m/>
    <m/>
    <s v="gelu"/>
    <s v="Namespace(random_seed=1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"/>
    <m/>
    <n v="256"/>
    <n v="7"/>
    <s v="./checkpoints/"/>
    <s v="              precision    recall  f1-score   support_x000a__x000a_           0       0.94      1.00      0.97        31_x000a_           1       1.00      0.94      0.97        35_x000a_           2       0.99      0.99      0.99        88_x000a_           3       1.00      0.98      0.99        44_x000a_           4       0.97      1.00      0.98        29_x000a_           5       1.00      1.00      1.00        24_x000a_           6       1.00      1.00      1.00        40_x000a_           7       0.94      1.00      0.97        50_x000a_           8       1.00      0.90      0.95        29_x000a__x000a_    accuracy                           0.98       370_x000a_   macro avg       0.98      0.98      0.98       370_x000a_weighted avg       0.98      0.98      0.98       370_x000a_"/>
    <n v="256"/>
    <n v="64"/>
    <m/>
    <m/>
    <m/>
    <x v="2"/>
    <n v="7"/>
    <s v="test"/>
    <m/>
    <s v="0,1,2,3"/>
    <b v="1"/>
    <n v="0.1"/>
    <s v="[7, 7, 13, 13, 19, 19]"/>
    <n v="6"/>
    <m/>
    <n v="12"/>
    <m/>
    <m/>
    <n v="0"/>
    <m/>
    <m/>
    <n v="1"/>
    <n v="1"/>
    <m/>
    <n v="1E-3"/>
    <s v="MSE"/>
    <m/>
    <n v="5"/>
    <m/>
    <m/>
    <x v="5"/>
    <n v="9"/>
    <m/>
    <n v="0"/>
    <s v="[128, 128]"/>
    <n v="2"/>
    <n v="16"/>
    <n v="8"/>
    <n v="20"/>
    <m/>
    <m/>
    <m/>
    <n v="0"/>
    <n v="1"/>
    <s v="preprocessed/JV"/>
    <s v="/miniconda3/envs/tsc/bin/python run_classification.py --is_training 1 --dataset JV --root_path preprocessed/JV --use_gpu True --random_seed 1 --train_epochs 1000"/>
    <m/>
    <m/>
    <n v="29"/>
    <m/>
    <m/>
    <m/>
    <m/>
    <m/>
    <b v="0"/>
    <m/>
    <m/>
    <n v="1000"/>
    <b v="0"/>
    <b v="1"/>
    <b v="0"/>
    <m/>
    <x v="231"/>
    <x v="229"/>
    <x v="68"/>
    <x v="266"/>
    <m/>
  </r>
  <r>
    <d v="2026-06-12T02:55:24"/>
    <s v="1.7s"/>
    <s v="f0fede920cb44930a4a51ca46fc9be70"/>
    <s v="intrigued-gnu-975"/>
    <s v="LOCAL"/>
    <s v="run_classification.py"/>
    <s v="sunwu"/>
    <s v="FINISHED"/>
    <m/>
    <m/>
    <s v="gelu"/>
    <s v="Namespace(random_seed=1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"/>
    <m/>
    <n v="256"/>
    <n v="7"/>
    <s v="./checkpoints/"/>
    <s v="              precision    recall  f1-score   support_x000a__x000a_           0       0.51      0.47      0.49        57_x000a_           1       0.80      0.82      0.81       148_x000a__x000a_    accuracy                           0.73       205_x000a_   macro avg       0.66      0.65      0.65       205_x000a_weighted avg       0.72      0.73      0.72       205_x000a_"/>
    <n v="256"/>
    <n v="64"/>
    <m/>
    <m/>
    <m/>
    <x v="3"/>
    <n v="7"/>
    <s v="test"/>
    <m/>
    <s v="0,1,2,3"/>
    <b v="1"/>
    <n v="0.1"/>
    <s v="[7, 7, 13, 13, 19, 19]"/>
    <n v="6"/>
    <m/>
    <n v="61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1"/>
    <s v="preprocessed/HB"/>
    <s v="/miniconda3/envs/tsc/bin/python run_classification.py --is_training 1 --dataset HB --root_path preprocessed/HB --use_gpu True --random_seed 1 --train_epochs 1000"/>
    <m/>
    <m/>
    <n v="405"/>
    <m/>
    <m/>
    <m/>
    <m/>
    <m/>
    <b v="0"/>
    <m/>
    <m/>
    <n v="1000"/>
    <b v="0"/>
    <b v="1"/>
    <b v="0"/>
    <m/>
    <x v="232"/>
    <x v="230"/>
    <x v="88"/>
    <x v="267"/>
    <m/>
  </r>
  <r>
    <d v="2026-06-12T02:50:17"/>
    <s v="1.5s"/>
    <s v="34f83927761141d796f2c582d1bca699"/>
    <s v="defiant-shrimp-418"/>
    <s v="LOCAL"/>
    <s v="run_classification.py"/>
    <s v="sunwu"/>
    <s v="FINISHED"/>
    <m/>
    <m/>
    <s v="gelu"/>
    <s v="Namespace(random_seed=1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"/>
    <m/>
    <n v="256"/>
    <n v="7"/>
    <s v="./checkpoints/"/>
    <s v="              precision    recall  f1-score   support_x000a__x000a_           0       0.09      0.06      0.07        34_x000a_           1       0.29      0.28      0.28        43_x000a_           2       0.20      0.09      0.13        32_x000a_           3       0.07      0.17      0.10        29_x000a_           4       0.20      0.23      0.21        40_x000a_           5       0.19      0.38      0.25        29_x000a_           6       0.32      0.91      0.47        32_x000a_           7       0.26      0.47      0.33        30_x000a_           8       0.18      0.14      0.16        29_x000a_           9       0.22      0.26      0.24        31_x000a_          10       0.27      0.32      0.29        34_x000a_          11       0.11      0.15      0.13        26_x000a_          12       0.33      0.28      0.30        36_x000a_          13       0.25      0.44      0.32        34_x000a_          14       0.30      0.50      0.37        26_x000a_          15       0.16      0.18      0.17        33_x000a_          16       0.00      0.00      0.00        32_x000a_          17       0.00      0.00      0.00        33_x000a_          18       0.60      0.42      0.49        43_x000a_          19       0.24      0.11      0.15        37_x000a_          20       0.50      0.04      0.07        25_x000a_          21       0.21      0.17      0.19        35_x000a_          22       0.16      0.19      0.17        31_x000a_          23       0.00      0.00      0.00        37_x000a_          24       0.25      0.09      0.14        32_x000a_          25       0.17      0.04      0.06        27_x000a__x000a_    accuracy                           0.23       850_x000a_   macro avg       0.21      0.23      0.20       850_x000a_weighted avg       0.22      0.23      0.20       850_x000a_"/>
    <n v="256"/>
    <n v="64"/>
    <m/>
    <m/>
    <m/>
    <x v="4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26"/>
    <m/>
    <n v="0"/>
    <s v="[128, 128]"/>
    <n v="2"/>
    <n v="16"/>
    <n v="8"/>
    <n v="20"/>
    <m/>
    <m/>
    <m/>
    <n v="0"/>
    <n v="1"/>
    <s v="preprocessed/HW"/>
    <s v="/miniconda3/envs/tsc/bin/python run_classification.py --is_training 1 --dataset HW --root_path preprocessed/HW --use_gpu True --random_seed 1 --train_epochs 1000"/>
    <m/>
    <m/>
    <n v="152"/>
    <m/>
    <m/>
    <m/>
    <m/>
    <m/>
    <b v="0"/>
    <m/>
    <m/>
    <n v="1000"/>
    <b v="0"/>
    <b v="1"/>
    <b v="0"/>
    <m/>
    <x v="233"/>
    <x v="231"/>
    <x v="175"/>
    <x v="268"/>
    <m/>
  </r>
  <r>
    <d v="2026-06-12T02:50:06"/>
    <s v="1.7s"/>
    <s v="82f317ada6b1461684fc33c0850a2713"/>
    <s v="nosy-cod-7"/>
    <s v="LOCAL"/>
    <s v="run_classification.py"/>
    <s v="sunwu"/>
    <s v="FINISHED"/>
    <m/>
    <m/>
    <s v="gelu"/>
    <s v="Namespace(random_seed=1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"/>
    <m/>
    <n v="256"/>
    <n v="7"/>
    <s v="./checkpoints/"/>
    <s v="              precision    recall  f1-score   support_x000a__x000a_           0       0.57      0.55      0.56      1762_x000a_           1       0.57      0.59      0.58      1762_x000a__x000a_    accuracy                           0.57      3524_x000a_   macro avg       0.57      0.57      0.57      3524_x000a_weighted avg       0.57      0.57      0.57      3524_x000a_"/>
    <n v="256"/>
    <n v="64"/>
    <m/>
    <m/>
    <m/>
    <x v="9"/>
    <n v="7"/>
    <s v="test"/>
    <m/>
    <s v="0,1,2,3"/>
    <b v="1"/>
    <n v="0.1"/>
    <s v="[7, 7, 13, 13, 19, 19]"/>
    <n v="6"/>
    <m/>
    <n v="144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1"/>
    <s v="preprocessed/FD"/>
    <s v="/miniconda3/envs/tsc/bin/python run_classification.py --is_training 1 --dataset FD --root_path preprocessed/FD --use_gpu True --random_seed 1 --train_epochs 1000"/>
    <m/>
    <m/>
    <n v="62"/>
    <m/>
    <m/>
    <m/>
    <m/>
    <m/>
    <b v="0"/>
    <m/>
    <m/>
    <n v="1000"/>
    <b v="0"/>
    <b v="1"/>
    <b v="0"/>
    <m/>
    <x v="234"/>
    <x v="232"/>
    <x v="176"/>
    <x v="269"/>
    <m/>
  </r>
  <r>
    <d v="2026-06-12T00:44:37"/>
    <s v="1.7s"/>
    <s v="4c09ca58f3c84254999887d850d57c82"/>
    <s v="sincere-lark-432"/>
    <s v="LOCAL"/>
    <s v="run_classification.py"/>
    <s v="sunwu"/>
    <s v="FINISHED"/>
    <m/>
    <m/>
    <s v="gelu"/>
    <s v="Namespace(random_seed=1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"/>
    <m/>
    <n v="256"/>
    <n v="7"/>
    <s v="./checkpoints/"/>
    <s v="              precision    recall  f1-score   support_x000a__x000a_           0       0.33      0.89      0.49        66_x000a_           1       0.38      0.08      0.13        66_x000a_           2       0.28      0.15      0.20        66_x000a_           3       0.41      0.23      0.29        65_x000a__x000a_    accuracy                           0.34       263_x000a_   macro avg       0.35      0.34      0.28       263_x000a_weighted avg       0.35      0.34      0.28       263_x000a_"/>
    <n v="256"/>
    <n v="64"/>
    <m/>
    <m/>
    <m/>
    <x v="5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4"/>
    <m/>
    <n v="0"/>
    <s v="[128, 128]"/>
    <n v="2"/>
    <n v="16"/>
    <n v="8"/>
    <n v="20"/>
    <m/>
    <m/>
    <m/>
    <n v="0"/>
    <n v="1"/>
    <s v="preprocessed/EC"/>
    <s v="/miniconda3/envs/tsc/bin/python run_classification.py --is_training 1 --dataset EC --root_path preprocessed/EC --use_gpu True --random_seed 1 --train_epochs 1000"/>
    <m/>
    <m/>
    <n v="1751"/>
    <m/>
    <m/>
    <m/>
    <m/>
    <m/>
    <b v="0"/>
    <m/>
    <m/>
    <n v="1000"/>
    <b v="0"/>
    <b v="1"/>
    <b v="0"/>
    <m/>
    <x v="235"/>
    <x v="233"/>
    <x v="177"/>
    <x v="270"/>
    <m/>
  </r>
  <r>
    <d v="2026-06-12T00:44:19"/>
    <s v="1.4s"/>
    <s v="ce59056154194e43b22fe3739f55e8f1"/>
    <s v="unequaled-asp-986"/>
    <s v="LOCAL"/>
    <s v="run_classification.py"/>
    <s v="sunwu"/>
    <s v="FINISHED"/>
    <m/>
    <m/>
    <s v="gelu"/>
    <s v="Namespace(random_seed=1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"/>
    <m/>
    <n v="256"/>
    <n v="7"/>
    <s v="./checkpoints/"/>
    <s v="              precision    recall  f1-score   support_x000a__x000a_           0       0.84      0.90      0.87        40_x000a_           1       0.90      0.88      0.89        40_x000a_           2       0.82      0.70      0.76        40_x000a_           3       0.79      0.65      0.71        40_x000a_           4       0.76      0.88      0.81        40_x000a_           5       0.80      0.82      0.81        40_x000a_           6       0.93      0.97      0.95        40_x000a_           7       0.90      0.95      0.93        40_x000a__x000a_    accuracy                           0.84       320_x000a_   macro avg       0.84      0.84      0.84       320_x000a_weighted avg       0.84      0.84      0.84       320_x000a_"/>
    <n v="256"/>
    <n v="64"/>
    <m/>
    <m/>
    <m/>
    <x v="6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8"/>
    <m/>
    <n v="0"/>
    <s v="[128, 128]"/>
    <n v="2"/>
    <n v="16"/>
    <n v="8"/>
    <n v="20"/>
    <m/>
    <m/>
    <m/>
    <n v="0"/>
    <n v="1"/>
    <s v="preprocessed/UWG"/>
    <s v="/miniconda3/envs/tsc/bin/python run_classification.py --is_training 1 --dataset UWG --root_path preprocessed/UWG --use_gpu True --random_seed 1 --train_epochs 1000"/>
    <m/>
    <m/>
    <n v="315"/>
    <m/>
    <m/>
    <m/>
    <m/>
    <m/>
    <b v="0"/>
    <m/>
    <m/>
    <n v="1000"/>
    <b v="0"/>
    <b v="1"/>
    <b v="0"/>
    <m/>
    <x v="236"/>
    <x v="234"/>
    <x v="178"/>
    <x v="271"/>
    <m/>
  </r>
  <r>
    <d v="2026-06-12T00:44:06"/>
    <s v="2.9s"/>
    <s v="77809c929cd3486b85ad700aa85d99d0"/>
    <s v="skittish-sow-169"/>
    <s v="LOCAL"/>
    <s v="run_classification.py"/>
    <s v="sunwu"/>
    <s v="FINISHED"/>
    <m/>
    <m/>
    <s v="gelu"/>
    <s v="Namespace(random_seed=0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"/>
    <m/>
    <n v="256"/>
    <n v="7"/>
    <s v="./checkpoints/"/>
    <s v="              precision    recall  f1-score   support_x000a__x000a_           0       0.97      1.00      0.99       220_x000a_           1       1.00      1.00      1.00       220_x000a_           2       1.00      1.00      1.00       220_x000a_           3       1.00      0.98      0.99       220_x000a_           4       1.00      1.00      1.00       220_x000a_           5       1.00      1.00      1.00       220_x000a_           6       1.00      0.97      0.99       220_x000a_           7       0.98      0.99      0.98       220_x000a_           8       1.00      1.00      1.00       220_x000a_           9       0.99      1.00      1.00       219_x000a__x000a_    accuracy                           0.99      2199_x000a_   macro avg       0.99      0.99      0.99      2199_x000a_weighted avg       0.99      0.99      0.99      2199_x000a_"/>
    <n v="256"/>
    <n v="64"/>
    <m/>
    <m/>
    <m/>
    <x v="7"/>
    <n v="7"/>
    <s v="test"/>
    <m/>
    <s v="0,1,2,3"/>
    <b v="1"/>
    <n v="0.1"/>
    <s v="[7, 7, 13, 13, 19, 19]"/>
    <n v="6"/>
    <m/>
    <n v="13"/>
    <m/>
    <m/>
    <n v="0"/>
    <m/>
    <m/>
    <n v="1"/>
    <n v="1"/>
    <m/>
    <n v="1E-3"/>
    <s v="MSE"/>
    <m/>
    <n v="5"/>
    <m/>
    <m/>
    <x v="5"/>
    <n v="10"/>
    <m/>
    <n v="0"/>
    <s v="[128, 128]"/>
    <n v="2"/>
    <n v="16"/>
    <n v="8"/>
    <n v="20"/>
    <m/>
    <m/>
    <m/>
    <n v="0"/>
    <n v="0"/>
    <s v="preprocessed/SAD"/>
    <s v="/miniconda3/envs/tsc/bin/python run_classification.py --is_training 1 --dataset SAD --root_path preprocessed/SAD --use_gpu True --random_seed 0 --train_epochs 1000"/>
    <m/>
    <m/>
    <n v="93"/>
    <m/>
    <m/>
    <m/>
    <m/>
    <m/>
    <b v="0"/>
    <m/>
    <m/>
    <n v="1000"/>
    <b v="0"/>
    <b v="1"/>
    <b v="0"/>
    <m/>
    <x v="237"/>
    <x v="235"/>
    <x v="179"/>
    <x v="272"/>
    <m/>
  </r>
  <r>
    <d v="2026-06-12T00:40:19"/>
    <s v="2.5s"/>
    <s v="af255fba12d24057be36f55366572e3b"/>
    <s v="skittish-sponge-175"/>
    <s v="LOCAL"/>
    <s v="run_classification.py"/>
    <s v="sunwu"/>
    <s v="FINISHED"/>
    <m/>
    <m/>
    <s v="gelu"/>
    <s v="Namespace(random_seed=0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"/>
    <m/>
    <n v="256"/>
    <n v="7"/>
    <s v="./checkpoints/"/>
    <s v="              precision    recall  f1-score   support_x000a__x000a_           0       0.56      0.70      0.62        90_x000a_           1       0.60      0.46      0.52        90_x000a__x000a_    accuracy                           0.58       180_x000a_   macro avg       0.58      0.58      0.57       180_x000a_weighted avg       0.58      0.58      0.57       180_x000a_"/>
    <n v="256"/>
    <n v="64"/>
    <m/>
    <m/>
    <m/>
    <x v="0"/>
    <n v="7"/>
    <s v="test"/>
    <m/>
    <s v="0,1,2,3"/>
    <b v="1"/>
    <n v="0.1"/>
    <s v="[7, 7, 13, 13, 19, 19]"/>
    <n v="6"/>
    <m/>
    <n v="7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0"/>
    <s v="preprocessed/SRS2"/>
    <s v="/miniconda3/envs/tsc/bin/python run_classification.py --is_training 1 --dataset SRS2 --root_path preprocessed/SRS2 --use_gpu True --random_seed 0 --train_epochs 1000"/>
    <m/>
    <m/>
    <n v="1152"/>
    <m/>
    <m/>
    <m/>
    <m/>
    <m/>
    <b v="0"/>
    <m/>
    <m/>
    <n v="1000"/>
    <b v="0"/>
    <b v="1"/>
    <b v="0"/>
    <m/>
    <x v="238"/>
    <x v="236"/>
    <x v="180"/>
    <x v="273"/>
    <m/>
  </r>
  <r>
    <d v="2026-06-12T00:39:54"/>
    <s v="1.6s"/>
    <s v="006f67b2323948779b190317953fda74"/>
    <s v="gifted-quail-78"/>
    <s v="LOCAL"/>
    <s v="run_classification.py"/>
    <s v="sunwu"/>
    <s v="FINISHED"/>
    <m/>
    <m/>
    <s v="gelu"/>
    <s v="Namespace(random_seed=0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"/>
    <m/>
    <n v="256"/>
    <n v="7"/>
    <s v="./checkpoints/"/>
    <s v="              precision    recall  f1-score   support_x000a__x000a_           0       0.88      0.76      0.81       147_x000a_           1       0.78      0.90      0.84       146_x000a__x000a_    accuracy                           0.83       293_x000a_   macro avg       0.83      0.83      0.83       293_x000a_weighted avg       0.83      0.83      0.83       293_x000a_"/>
    <n v="256"/>
    <n v="64"/>
    <m/>
    <m/>
    <m/>
    <x v="1"/>
    <n v="7"/>
    <s v="test"/>
    <m/>
    <s v="0,1,2,3"/>
    <b v="1"/>
    <n v="0.1"/>
    <s v="[7, 7, 13, 13, 19, 19]"/>
    <n v="6"/>
    <m/>
    <n v="6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0"/>
    <s v="preprocessed/SRS1"/>
    <s v="/miniconda3/envs/tsc/bin/python run_classification.py --is_training 1 --dataset SRS1 --root_path preprocessed/SRS1 --use_gpu True --random_seed 0 --train_epochs 1000"/>
    <m/>
    <m/>
    <n v="896"/>
    <m/>
    <m/>
    <m/>
    <m/>
    <m/>
    <b v="0"/>
    <m/>
    <m/>
    <n v="1000"/>
    <b v="0"/>
    <b v="1"/>
    <b v="0"/>
    <m/>
    <x v="239"/>
    <x v="237"/>
    <x v="161"/>
    <x v="274"/>
    <m/>
  </r>
  <r>
    <d v="2026-06-12T00:39:28"/>
    <s v="1.6s"/>
    <s v="7bde5823f1734ea5bd2dfbc064b4e6d4"/>
    <s v="masked-stag-383"/>
    <s v="LOCAL"/>
    <s v="run_classification.py"/>
    <s v="sunwu"/>
    <s v="FINISHED"/>
    <m/>
    <m/>
    <s v="gelu"/>
    <s v="Namespace(random_seed=0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"/>
    <m/>
    <n v="256"/>
    <n v="7"/>
    <s v="./checkpoints/"/>
    <s v="              precision    recall  f1-score   support_x000a__x000a_           0       0.89      0.65      0.76        26_x000a_           1       0.71      0.87      0.78        23_x000a_           2       0.87      0.59      0.70        22_x000a_           3       1.00      1.00      1.00        30_x000a_           4       0.83      1.00      0.91        25_x000a_           5       0.81      0.93      0.86        27_x000a_           6       1.00      1.00      1.00        20_x000a__x000a_    accuracy                           0.87       173_x000a_   macro avg       0.87      0.86      0.86       173_x000a_weighted avg       0.87      0.87      0.86       173_x000a_"/>
    <n v="256"/>
    <n v="64"/>
    <m/>
    <m/>
    <m/>
    <x v="8"/>
    <n v="7"/>
    <s v="test"/>
    <m/>
    <s v="0,1,2,3"/>
    <b v="1"/>
    <n v="0.1"/>
    <s v="[7, 7, 13, 13, 19, 19]"/>
    <n v="6"/>
    <m/>
    <n v="963"/>
    <m/>
    <m/>
    <n v="0"/>
    <m/>
    <m/>
    <n v="1"/>
    <n v="1"/>
    <m/>
    <n v="1E-3"/>
    <s v="MSE"/>
    <m/>
    <n v="5"/>
    <m/>
    <m/>
    <x v="5"/>
    <n v="7"/>
    <m/>
    <n v="0"/>
    <s v="[128, 128]"/>
    <n v="2"/>
    <n v="16"/>
    <n v="8"/>
    <n v="20"/>
    <m/>
    <m/>
    <m/>
    <n v="0"/>
    <n v="0"/>
    <s v="preprocessed/PEMS-SF"/>
    <s v="/miniconda3/envs/tsc/bin/python run_classification.py --is_training 1 --dataset PEMS-SF --root_path preprocessed/PEMS-SF --use_gpu True --random_seed 0 --train_epochs 1000"/>
    <m/>
    <m/>
    <n v="144"/>
    <m/>
    <m/>
    <m/>
    <m/>
    <m/>
    <b v="0"/>
    <m/>
    <m/>
    <n v="1000"/>
    <b v="0"/>
    <b v="1"/>
    <b v="0"/>
    <m/>
    <x v="240"/>
    <x v="238"/>
    <x v="181"/>
    <x v="275"/>
    <m/>
  </r>
  <r>
    <d v="2026-06-12T00:38:58"/>
    <s v="1.3s"/>
    <s v="a90981e8ad954bd5860987fc96e8dca4"/>
    <s v="smiling-dolphin-533"/>
    <s v="LOCAL"/>
    <s v="run_classification.py"/>
    <s v="sunwu"/>
    <s v="FINISHED"/>
    <m/>
    <m/>
    <s v="gelu"/>
    <s v="Namespace(random_seed=0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"/>
    <m/>
    <n v="256"/>
    <n v="7"/>
    <s v="./checkpoints/"/>
    <s v="              precision    recall  f1-score   support_x000a__x000a_           0       0.97      0.97      0.97        31_x000a_           1       0.97      0.97      0.97        35_x000a_           2       1.00      0.97      0.98        88_x000a_           3       0.98      0.95      0.97        44_x000a_           4       1.00      1.00      1.00        29_x000a_           5       1.00      1.00      1.00        24_x000a_           6       1.00      0.95      0.97        40_x000a_           7       0.91      1.00      0.95        50_x000a_           8       0.93      0.97      0.95        29_x000a__x000a_    accuracy                           0.97       370_x000a_   macro avg       0.97      0.98      0.97       370_x000a_weighted avg       0.97      0.97      0.97       370_x000a_"/>
    <n v="256"/>
    <n v="64"/>
    <m/>
    <m/>
    <m/>
    <x v="2"/>
    <n v="7"/>
    <s v="test"/>
    <m/>
    <s v="0,1,2,3"/>
    <b v="1"/>
    <n v="0.1"/>
    <s v="[7, 7, 13, 13, 19, 19]"/>
    <n v="6"/>
    <m/>
    <n v="12"/>
    <m/>
    <m/>
    <n v="0"/>
    <m/>
    <m/>
    <n v="1"/>
    <n v="1"/>
    <m/>
    <n v="1E-3"/>
    <s v="MSE"/>
    <m/>
    <n v="5"/>
    <m/>
    <m/>
    <x v="5"/>
    <n v="9"/>
    <m/>
    <n v="0"/>
    <s v="[128, 128]"/>
    <n v="2"/>
    <n v="16"/>
    <n v="8"/>
    <n v="20"/>
    <m/>
    <m/>
    <m/>
    <n v="0"/>
    <n v="0"/>
    <s v="preprocessed/JV"/>
    <s v="/miniconda3/envs/tsc/bin/python run_classification.py --is_training 1 --dataset JV --root_path preprocessed/JV --use_gpu True --random_seed 0 --train_epochs 1000"/>
    <m/>
    <m/>
    <n v="29"/>
    <m/>
    <m/>
    <m/>
    <m/>
    <m/>
    <b v="0"/>
    <m/>
    <m/>
    <n v="1000"/>
    <b v="0"/>
    <b v="1"/>
    <b v="0"/>
    <m/>
    <x v="241"/>
    <x v="239"/>
    <x v="182"/>
    <x v="276"/>
    <m/>
  </r>
  <r>
    <d v="2026-06-12T00:38:46"/>
    <s v="1.5s"/>
    <s v="085ad9735ce647dbb40338ebc93f5248"/>
    <s v="brawny-snail-338"/>
    <s v="LOCAL"/>
    <s v="run_classification.py"/>
    <s v="sunwu"/>
    <s v="FINISHED"/>
    <m/>
    <m/>
    <s v="gelu"/>
    <s v="Namespace(random_seed=0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"/>
    <m/>
    <n v="256"/>
    <n v="7"/>
    <s v="./checkpoints/"/>
    <s v="              precision    recall  f1-score   support_x000a__x000a_           0       0.59      0.42      0.49        57_x000a_           1       0.80      0.89      0.84       148_x000a__x000a_    accuracy                           0.76       205_x000a_   macro avg       0.69      0.65      0.66       205_x000a_weighted avg       0.74      0.76      0.74       205_x000a_"/>
    <n v="256"/>
    <n v="64"/>
    <m/>
    <m/>
    <m/>
    <x v="3"/>
    <n v="7"/>
    <s v="test"/>
    <m/>
    <s v="0,1,2,3"/>
    <b v="1"/>
    <n v="0.1"/>
    <s v="[7, 7, 13, 13, 19, 19]"/>
    <n v="6"/>
    <m/>
    <n v="61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0"/>
    <s v="preprocessed/HB"/>
    <s v="/miniconda3/envs/tsc/bin/python run_classification.py --is_training 1 --dataset HB --root_path preprocessed/HB --use_gpu True --random_seed 0 --train_epochs 1000"/>
    <m/>
    <m/>
    <n v="405"/>
    <m/>
    <m/>
    <m/>
    <m/>
    <m/>
    <b v="0"/>
    <m/>
    <m/>
    <n v="1000"/>
    <b v="0"/>
    <b v="1"/>
    <b v="0"/>
    <m/>
    <x v="242"/>
    <x v="240"/>
    <x v="183"/>
    <x v="277"/>
    <m/>
  </r>
  <r>
    <d v="2026-06-12T00:33:57"/>
    <s v="2.1s"/>
    <s v="6bde799b127948728de1f180d5187f1b"/>
    <s v="resilient-slug-807"/>
    <s v="LOCAL"/>
    <s v="run_classification.py"/>
    <s v="sunwu"/>
    <s v="FINISHED"/>
    <m/>
    <m/>
    <s v="gelu"/>
    <s v="Namespace(random_seed=0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"/>
    <m/>
    <n v="256"/>
    <n v="7"/>
    <s v="./checkpoints/"/>
    <s v="              precision    recall  f1-score   support_x000a__x000a_           0       0.12      0.06      0.08        34_x000a_           1       0.31      0.44      0.36        43_x000a_           2       0.18      0.16      0.17        32_x000a_           3       0.24      0.34      0.28        29_x000a_           4       0.25      0.42      0.32        40_x000a_           5       0.22      0.38      0.28        29_x000a_           6       0.30      0.94      0.45        32_x000a_           7       0.29      0.67      0.40        30_x000a_           8       0.40      0.34      0.37        29_x000a_           9       0.28      0.35      0.31        31_x000a_          10       0.31      0.35      0.33        34_x000a_          11       0.11      0.15      0.13        26_x000a_          12       0.30      0.19      0.24        36_x000a_          13       0.28      0.50      0.36        34_x000a_          14       0.17      0.31      0.22        26_x000a_          15       0.26      0.15      0.19        33_x000a_          16       0.00      0.00      0.00        32_x000a_          17       0.10      0.03      0.05        33_x000a_          18       0.47      0.16      0.24        43_x000a_          19       0.18      0.05      0.08        37_x000a_          20       0.50      0.04      0.07        25_x000a_          21       0.17      0.14      0.15        35_x000a_          22       0.30      0.23      0.26        31_x000a_          23       0.19      0.08      0.11        37_x000a_          24       0.25      0.09      0.14        32_x000a_          25       0.25      0.04      0.06        27_x000a__x000a_    accuracy                           0.26       850_x000a_   macro avg       0.25      0.26      0.22       850_x000a_weighted avg       0.25      0.26      0.22       850_x000a_"/>
    <n v="256"/>
    <n v="64"/>
    <m/>
    <m/>
    <m/>
    <x v="4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26"/>
    <m/>
    <n v="0"/>
    <s v="[128, 128]"/>
    <n v="2"/>
    <n v="16"/>
    <n v="8"/>
    <n v="20"/>
    <m/>
    <m/>
    <m/>
    <n v="0"/>
    <n v="0"/>
    <s v="preprocessed/HW"/>
    <s v="/miniconda3/envs/tsc/bin/python run_classification.py --is_training 1 --dataset HW --root_path preprocessed/HW --use_gpu True --random_seed 0 --train_epochs 1000"/>
    <m/>
    <m/>
    <n v="152"/>
    <m/>
    <m/>
    <m/>
    <m/>
    <m/>
    <b v="0"/>
    <m/>
    <m/>
    <n v="1000"/>
    <b v="0"/>
    <b v="1"/>
    <b v="0"/>
    <m/>
    <x v="243"/>
    <x v="241"/>
    <x v="72"/>
    <x v="278"/>
    <m/>
  </r>
  <r>
    <d v="2026-06-12T00:33:41"/>
    <s v="2.9s"/>
    <s v="a80e9b2fcde546f0a1a0b76c6f9a2fb3"/>
    <s v="legendary-mare-262"/>
    <s v="LOCAL"/>
    <s v="run_classification.py"/>
    <s v="sunwu"/>
    <s v="FINISHED"/>
    <m/>
    <m/>
    <s v="gelu"/>
    <s v="Namespace(random_seed=0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"/>
    <m/>
    <n v="256"/>
    <n v="7"/>
    <s v="./checkpoints/"/>
    <s v="              precision    recall  f1-score   support_x000a__x000a_           0       0.56      0.62      0.59      1762_x000a_           1       0.58      0.52      0.55      1762_x000a__x000a_    accuracy                           0.57      3524_x000a_   macro avg       0.57      0.57      0.57      3524_x000a_weighted avg       0.57      0.57      0.57      3524_x000a_"/>
    <n v="256"/>
    <n v="64"/>
    <m/>
    <m/>
    <m/>
    <x v="9"/>
    <n v="7"/>
    <s v="test"/>
    <m/>
    <s v="0,1,2,3"/>
    <b v="1"/>
    <n v="0.1"/>
    <s v="[7, 7, 13, 13, 19, 19]"/>
    <n v="6"/>
    <m/>
    <n v="144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0"/>
    <s v="preprocessed/FD"/>
    <s v="/miniconda3/envs/tsc/bin/python run_classification.py --is_training 1 --dataset FD --root_path preprocessed/FD --use_gpu True --random_seed 0 --train_epochs 1000"/>
    <m/>
    <m/>
    <n v="62"/>
    <m/>
    <m/>
    <m/>
    <m/>
    <m/>
    <b v="0"/>
    <m/>
    <m/>
    <n v="1000"/>
    <b v="0"/>
    <b v="1"/>
    <b v="0"/>
    <m/>
    <x v="244"/>
    <x v="242"/>
    <x v="184"/>
    <x v="279"/>
    <m/>
  </r>
  <r>
    <d v="2026-06-11T22:19:03"/>
    <s v="2.1s"/>
    <s v="86262efa52d14fbab31aacf67987092e"/>
    <s v="bald-gull-406"/>
    <s v="LOCAL"/>
    <s v="run_classification.py"/>
    <s v="sunwu"/>
    <s v="FINISHED"/>
    <m/>
    <m/>
    <s v="gelu"/>
    <s v="Namespace(random_seed=0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"/>
    <m/>
    <n v="256"/>
    <n v="7"/>
    <s v="./checkpoints/"/>
    <s v="              precision    recall  f1-score   support_x000a__x000a_           0       1.00      0.02      0.03        66_x000a_           1       0.33      0.59      0.43        66_x000a_           2       0.33      0.03      0.06        66_x000a_           3       0.32      0.68      0.43        65_x000a__x000a_    accuracy                           0.33       263_x000a_   macro avg       0.50      0.33      0.24       263_x000a_weighted avg       0.50      0.33      0.24       263_x000a_"/>
    <n v="256"/>
    <n v="64"/>
    <m/>
    <m/>
    <m/>
    <x v="5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4"/>
    <m/>
    <n v="0"/>
    <s v="[128, 128]"/>
    <n v="2"/>
    <n v="16"/>
    <n v="8"/>
    <n v="20"/>
    <m/>
    <m/>
    <m/>
    <n v="0"/>
    <n v="0"/>
    <s v="preprocessed/EC"/>
    <s v="/miniconda3/envs/tsc/bin/python run_classification.py --is_training 1 --dataset EC --root_path preprocessed/EC --use_gpu True --random_seed 0 --train_epochs 1000"/>
    <m/>
    <m/>
    <n v="1751"/>
    <m/>
    <m/>
    <m/>
    <m/>
    <m/>
    <b v="0"/>
    <m/>
    <m/>
    <n v="1000"/>
    <b v="0"/>
    <b v="1"/>
    <b v="0"/>
    <m/>
    <x v="245"/>
    <x v="243"/>
    <x v="44"/>
    <x v="280"/>
    <m/>
  </r>
  <r>
    <d v="2026-06-11T22:18:49"/>
    <s v="1.5s"/>
    <s v="683a0dbadd0245609e5d8bd3b26c7d41"/>
    <s v="luminous-vole-562"/>
    <s v="LOCAL"/>
    <s v="run_classification.py"/>
    <s v="sunwu"/>
    <s v="FINISHED"/>
    <m/>
    <m/>
    <s v="gelu"/>
    <s v="Namespace(random_seed=0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"/>
    <m/>
    <n v="256"/>
    <n v="7"/>
    <s v="./checkpoints/"/>
    <s v="              precision    recall  f1-score   support_x000a__x000a_           0       0.76      0.85      0.80        40_x000a_           1       0.97      0.93      0.95        40_x000a_           2       0.86      0.75      0.80        40_x000a_           3       0.79      0.65      0.71        40_x000a_           4       0.79      0.78      0.78        40_x000a_           5       0.75      0.75      0.75        40_x000a_           6       0.91      1.00      0.95        40_x000a_           7       0.78      0.90      0.84        40_x000a__x000a_    accuracy                           0.82       320_x000a_   macro avg       0.83      0.82      0.82       320_x000a_weighted avg       0.83      0.82      0.82       320_x000a_"/>
    <n v="256"/>
    <n v="64"/>
    <m/>
    <m/>
    <m/>
    <x v="6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8"/>
    <m/>
    <n v="0"/>
    <s v="[128, 128]"/>
    <n v="2"/>
    <n v="16"/>
    <n v="8"/>
    <n v="20"/>
    <m/>
    <m/>
    <m/>
    <n v="0"/>
    <n v="0"/>
    <s v="preprocessed/UWG"/>
    <s v="/miniconda3/envs/tsc/bin/python run_classification.py --is_training 1 --dataset UWG --root_path preprocessed/UWG --use_gpu True --random_seed 0 --train_epochs 1000"/>
    <m/>
    <m/>
    <n v="315"/>
    <m/>
    <m/>
    <m/>
    <m/>
    <m/>
    <b v="0"/>
    <m/>
    <m/>
    <n v="1000"/>
    <b v="0"/>
    <b v="1"/>
    <b v="0"/>
    <m/>
    <x v="246"/>
    <x v="244"/>
    <x v="185"/>
    <x v="28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1" cacheId="20" applyNumberFormats="0" applyBorderFormats="0" applyFontFormats="0" applyPatternFormats="0" applyAlignmentFormats="0" applyWidthHeightFormats="1" dataCaption="值" updatedVersion="7" minRefreshableVersion="3" useAutoFormatting="1" rowGrandTotals="0" colGrandTotals="0" itemPrintTitles="1" createdVersion="7" indent="0" outline="1" outlineData="1" multipleFieldFilters="0">
  <location ref="A3:K10" firstHeaderRow="1" firstDataRow="2" firstDataCol="1"/>
  <pivotFields count="84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1">
        <item x="5"/>
        <item x="9"/>
        <item x="3"/>
        <item x="4"/>
        <item x="2"/>
        <item x="8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4"/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48">
        <item x="108"/>
        <item x="12"/>
        <item x="135"/>
        <item x="82"/>
        <item x="36"/>
        <item x="163"/>
        <item x="185"/>
        <item x="175"/>
        <item x="173"/>
        <item x="153"/>
        <item x="165"/>
        <item x="193"/>
        <item x="195"/>
        <item x="183"/>
        <item x="203"/>
        <item x="88"/>
        <item x="223"/>
        <item x="233"/>
        <item x="155"/>
        <item x="243"/>
        <item x="141"/>
        <item x="83"/>
        <item x="60"/>
        <item x="110"/>
        <item x="245"/>
        <item x="84"/>
        <item x="137"/>
        <item x="16"/>
        <item x="136"/>
        <item x="213"/>
        <item x="109"/>
        <item x="38"/>
        <item x="116"/>
        <item x="114"/>
        <item x="37"/>
        <item x="43"/>
        <item x="20"/>
        <item x="235"/>
        <item x="45"/>
        <item x="205"/>
        <item x="5"/>
        <item x="215"/>
        <item x="4"/>
        <item x="90"/>
        <item x="225"/>
        <item x="44"/>
        <item x="115"/>
        <item x="142"/>
        <item x="61"/>
        <item x="63"/>
        <item x="123"/>
        <item x="117"/>
        <item x="89"/>
        <item x="91"/>
        <item x="144"/>
        <item x="46"/>
        <item x="62"/>
        <item x="125"/>
        <item x="97"/>
        <item x="143"/>
        <item x="188"/>
        <item x="69"/>
        <item x="53"/>
        <item x="23"/>
        <item x="148"/>
        <item x="178"/>
        <item x="71"/>
        <item x="25"/>
        <item x="87"/>
        <item x="52"/>
        <item x="24"/>
        <item x="0"/>
        <item x="98"/>
        <item x="124"/>
        <item x="70"/>
        <item x="168"/>
        <item x="111"/>
        <item x="138"/>
        <item x="13"/>
        <item x="39"/>
        <item x="54"/>
        <item x="85"/>
        <item x="26"/>
        <item x="59"/>
        <item x="9"/>
        <item x="49"/>
        <item x="72"/>
        <item x="66"/>
        <item x="94"/>
        <item x="120"/>
        <item x="40"/>
        <item x="158"/>
        <item x="113"/>
        <item x="42"/>
        <item x="55"/>
        <item x="99"/>
        <item x="140"/>
        <item x="228"/>
        <item x="208"/>
        <item x="224"/>
        <item x="234"/>
        <item x="244"/>
        <item x="238"/>
        <item x="214"/>
        <item x="126"/>
        <item x="204"/>
        <item x="218"/>
        <item x="41"/>
        <item x="86"/>
        <item x="139"/>
        <item x="112"/>
        <item x="17"/>
        <item x="35"/>
        <item x="19"/>
        <item x="81"/>
        <item x="3"/>
        <item x="198"/>
        <item x="133"/>
        <item x="132"/>
        <item x="164"/>
        <item x="184"/>
        <item x="154"/>
        <item x="174"/>
        <item x="107"/>
        <item x="15"/>
        <item x="194"/>
        <item x="106"/>
        <item x="134"/>
        <item x="11"/>
        <item x="34"/>
        <item x="80"/>
        <item x="79"/>
        <item x="8"/>
        <item x="103"/>
        <item x="10"/>
        <item x="76"/>
        <item x="129"/>
        <item x="222"/>
        <item x="169"/>
        <item x="105"/>
        <item x="30"/>
        <item x="152"/>
        <item x="212"/>
        <item x="182"/>
        <item x="192"/>
        <item x="172"/>
        <item x="232"/>
        <item x="33"/>
        <item x="179"/>
        <item x="162"/>
        <item x="189"/>
        <item x="202"/>
        <item x="149"/>
        <item x="242"/>
        <item x="75"/>
        <item x="29"/>
        <item x="128"/>
        <item x="1"/>
        <item x="200"/>
        <item x="58"/>
        <item x="102"/>
        <item x="226"/>
        <item x="199"/>
        <item x="229"/>
        <item x="159"/>
        <item x="216"/>
        <item x="220"/>
        <item x="206"/>
        <item x="219"/>
        <item x="246"/>
        <item x="209"/>
        <item x="239"/>
        <item x="230"/>
        <item x="190"/>
        <item x="236"/>
        <item x="170"/>
        <item x="145"/>
        <item x="6"/>
        <item x="48"/>
        <item x="160"/>
        <item x="210"/>
        <item x="150"/>
        <item x="119"/>
        <item x="240"/>
        <item x="65"/>
        <item x="118"/>
        <item x="64"/>
        <item x="146"/>
        <item x="100"/>
        <item x="93"/>
        <item x="92"/>
        <item x="186"/>
        <item x="47"/>
        <item x="180"/>
        <item x="56"/>
        <item x="74"/>
        <item x="176"/>
        <item x="73"/>
        <item x="28"/>
        <item x="101"/>
        <item x="27"/>
        <item x="166"/>
        <item x="156"/>
        <item x="196"/>
        <item x="127"/>
        <item x="2"/>
        <item x="57"/>
        <item x="241"/>
        <item x="7"/>
        <item x="181"/>
        <item x="161"/>
        <item x="130"/>
        <item x="211"/>
        <item x="171"/>
        <item x="14"/>
        <item x="32"/>
        <item x="131"/>
        <item x="78"/>
        <item x="157"/>
        <item x="231"/>
        <item x="191"/>
        <item x="77"/>
        <item x="177"/>
        <item x="167"/>
        <item x="51"/>
        <item x="221"/>
        <item x="151"/>
        <item x="104"/>
        <item x="31"/>
        <item x="187"/>
        <item x="147"/>
        <item x="18"/>
        <item x="22"/>
        <item x="68"/>
        <item x="96"/>
        <item x="227"/>
        <item x="201"/>
        <item x="122"/>
        <item x="21"/>
        <item x="50"/>
        <item x="67"/>
        <item x="197"/>
        <item x="207"/>
        <item x="121"/>
        <item x="95"/>
        <item x="237"/>
        <item x="217"/>
        <item t="default"/>
      </items>
    </pivotField>
    <pivotField showAll="0">
      <items count="246">
        <item x="133"/>
        <item x="12"/>
        <item x="107"/>
        <item x="82"/>
        <item x="36"/>
        <item x="173"/>
        <item x="183"/>
        <item x="193"/>
        <item x="163"/>
        <item x="161"/>
        <item x="191"/>
        <item x="88"/>
        <item x="171"/>
        <item x="153"/>
        <item x="231"/>
        <item x="151"/>
        <item x="221"/>
        <item x="201"/>
        <item x="139"/>
        <item x="60"/>
        <item x="181"/>
        <item x="241"/>
        <item x="109"/>
        <item x="43"/>
        <item x="113"/>
        <item x="83"/>
        <item x="135"/>
        <item x="38"/>
        <item x="84"/>
        <item x="20"/>
        <item x="211"/>
        <item x="5"/>
        <item x="203"/>
        <item x="108"/>
        <item x="45"/>
        <item x="134"/>
        <item x="16"/>
        <item x="37"/>
        <item x="4"/>
        <item x="114"/>
        <item x="233"/>
        <item x="223"/>
        <item x="140"/>
        <item x="213"/>
        <item x="115"/>
        <item x="44"/>
        <item x="61"/>
        <item x="90"/>
        <item x="122"/>
        <item x="63"/>
        <item x="89"/>
        <item x="62"/>
        <item x="91"/>
        <item x="142"/>
        <item x="116"/>
        <item x="46"/>
        <item x="124"/>
        <item x="186"/>
        <item x="141"/>
        <item x="53"/>
        <item x="146"/>
        <item x="176"/>
        <item x="71"/>
        <item x="25"/>
        <item x="24"/>
        <item x="69"/>
        <item x="52"/>
        <item x="0"/>
        <item x="97"/>
        <item x="123"/>
        <item x="23"/>
        <item x="70"/>
        <item x="166"/>
        <item x="110"/>
        <item x="136"/>
        <item x="13"/>
        <item x="243"/>
        <item x="39"/>
        <item x="54"/>
        <item x="85"/>
        <item x="9"/>
        <item x="112"/>
        <item x="42"/>
        <item x="87"/>
        <item x="49"/>
        <item x="156"/>
        <item x="66"/>
        <item x="59"/>
        <item x="119"/>
        <item x="94"/>
        <item x="138"/>
        <item x="40"/>
        <item x="222"/>
        <item x="232"/>
        <item x="242"/>
        <item x="226"/>
        <item x="212"/>
        <item x="202"/>
        <item x="206"/>
        <item x="236"/>
        <item x="216"/>
        <item x="41"/>
        <item x="86"/>
        <item x="137"/>
        <item x="111"/>
        <item x="17"/>
        <item x="3"/>
        <item x="19"/>
        <item x="35"/>
        <item x="81"/>
        <item x="130"/>
        <item x="131"/>
        <item x="196"/>
        <item x="162"/>
        <item x="182"/>
        <item x="152"/>
        <item x="172"/>
        <item x="106"/>
        <item x="15"/>
        <item x="26"/>
        <item x="132"/>
        <item x="192"/>
        <item x="11"/>
        <item x="105"/>
        <item x="80"/>
        <item x="72"/>
        <item x="34"/>
        <item x="79"/>
        <item x="55"/>
        <item x="104"/>
        <item x="220"/>
        <item x="150"/>
        <item x="180"/>
        <item x="210"/>
        <item x="190"/>
        <item x="170"/>
        <item x="33"/>
        <item x="230"/>
        <item x="8"/>
        <item x="102"/>
        <item x="160"/>
        <item x="10"/>
        <item x="76"/>
        <item x="125"/>
        <item x="200"/>
        <item x="240"/>
        <item x="98"/>
        <item x="128"/>
        <item x="30"/>
        <item x="75"/>
        <item x="29"/>
        <item x="127"/>
        <item x="58"/>
        <item x="198"/>
        <item x="167"/>
        <item x="224"/>
        <item x="101"/>
        <item x="197"/>
        <item x="187"/>
        <item x="147"/>
        <item x="177"/>
        <item x="1"/>
        <item x="214"/>
        <item x="204"/>
        <item x="157"/>
        <item x="217"/>
        <item x="244"/>
        <item x="227"/>
        <item x="237"/>
        <item x="207"/>
        <item x="218"/>
        <item x="188"/>
        <item x="234"/>
        <item x="228"/>
        <item x="168"/>
        <item x="143"/>
        <item x="148"/>
        <item x="158"/>
        <item x="6"/>
        <item x="208"/>
        <item x="48"/>
        <item x="65"/>
        <item x="118"/>
        <item x="99"/>
        <item x="184"/>
        <item x="238"/>
        <item x="64"/>
        <item x="117"/>
        <item x="144"/>
        <item x="74"/>
        <item x="56"/>
        <item x="92"/>
        <item x="93"/>
        <item x="28"/>
        <item x="73"/>
        <item x="47"/>
        <item x="27"/>
        <item x="100"/>
        <item x="178"/>
        <item x="174"/>
        <item x="154"/>
        <item x="164"/>
        <item x="194"/>
        <item x="126"/>
        <item x="57"/>
        <item x="2"/>
        <item x="7"/>
        <item x="239"/>
        <item x="179"/>
        <item x="129"/>
        <item x="159"/>
        <item x="209"/>
        <item x="14"/>
        <item x="169"/>
        <item x="32"/>
        <item x="78"/>
        <item x="155"/>
        <item x="189"/>
        <item x="77"/>
        <item x="175"/>
        <item x="229"/>
        <item x="165"/>
        <item x="219"/>
        <item x="103"/>
        <item x="51"/>
        <item x="149"/>
        <item x="31"/>
        <item x="185"/>
        <item x="145"/>
        <item x="18"/>
        <item x="68"/>
        <item x="22"/>
        <item x="96"/>
        <item x="225"/>
        <item x="199"/>
        <item x="121"/>
        <item x="21"/>
        <item x="50"/>
        <item x="67"/>
        <item x="195"/>
        <item x="205"/>
        <item x="120"/>
        <item x="95"/>
        <item x="235"/>
        <item x="215"/>
        <item t="default"/>
      </items>
    </pivotField>
    <pivotField showAll="0">
      <items count="187">
        <item x="91"/>
        <item x="12"/>
        <item x="35"/>
        <item x="71"/>
        <item x="126"/>
        <item x="134"/>
        <item x="77"/>
        <item x="118"/>
        <item x="148"/>
        <item x="112"/>
        <item x="141"/>
        <item x="156"/>
        <item x="175"/>
        <item x="57"/>
        <item x="169"/>
        <item x="120"/>
        <item x="93"/>
        <item x="136"/>
        <item x="73"/>
        <item x="72"/>
        <item x="37"/>
        <item x="97"/>
        <item x="16"/>
        <item x="42"/>
        <item x="92"/>
        <item x="162"/>
        <item x="128"/>
        <item x="20"/>
        <item x="36"/>
        <item x="5"/>
        <item x="79"/>
        <item x="44"/>
        <item x="4"/>
        <item x="177"/>
        <item x="43"/>
        <item x="171"/>
        <item x="98"/>
        <item x="113"/>
        <item x="58"/>
        <item x="60"/>
        <item x="99"/>
        <item x="78"/>
        <item x="80"/>
        <item x="101"/>
        <item x="45"/>
        <item x="59"/>
        <item x="102"/>
        <item x="145"/>
        <item x="114"/>
        <item x="50"/>
        <item x="25"/>
        <item x="24"/>
        <item x="0"/>
        <item x="23"/>
        <item x="94"/>
        <item x="109"/>
        <item x="13"/>
        <item x="38"/>
        <item x="51"/>
        <item x="74"/>
        <item x="9"/>
        <item x="47"/>
        <item x="76"/>
        <item x="63"/>
        <item x="100"/>
        <item x="82"/>
        <item x="39"/>
        <item x="56"/>
        <item x="96"/>
        <item x="41"/>
        <item x="123"/>
        <item x="111"/>
        <item x="170"/>
        <item x="174"/>
        <item x="176"/>
        <item x="184"/>
        <item x="160"/>
        <item x="163"/>
        <item x="157"/>
        <item x="26"/>
        <item x="180"/>
        <item x="166"/>
        <item x="65"/>
        <item x="40"/>
        <item x="75"/>
        <item x="110"/>
        <item x="52"/>
        <item x="95"/>
        <item x="17"/>
        <item x="85"/>
        <item x="34"/>
        <item x="103"/>
        <item x="70"/>
        <item x="152"/>
        <item x="19"/>
        <item x="127"/>
        <item x="107"/>
        <item x="142"/>
        <item x="119"/>
        <item x="135"/>
        <item x="15"/>
        <item x="90"/>
        <item x="149"/>
        <item x="89"/>
        <item x="108"/>
        <item x="33"/>
        <item x="3"/>
        <item x="11"/>
        <item x="10"/>
        <item x="105"/>
        <item x="67"/>
        <item x="8"/>
        <item x="69"/>
        <item x="30"/>
        <item x="131"/>
        <item x="88"/>
        <item x="133"/>
        <item x="32"/>
        <item x="125"/>
        <item x="139"/>
        <item x="146"/>
        <item x="116"/>
        <item x="66"/>
        <item x="183"/>
        <item x="29"/>
        <item x="55"/>
        <item x="1"/>
        <item x="154"/>
        <item x="87"/>
        <item x="153"/>
        <item x="172"/>
        <item x="124"/>
        <item x="164"/>
        <item x="158"/>
        <item x="168"/>
        <item x="167"/>
        <item x="185"/>
        <item x="161"/>
        <item x="147"/>
        <item x="178"/>
        <item x="132"/>
        <item x="6"/>
        <item x="117"/>
        <item x="62"/>
        <item x="181"/>
        <item x="61"/>
        <item x="86"/>
        <item x="81"/>
        <item x="143"/>
        <item x="46"/>
        <item x="140"/>
        <item x="53"/>
        <item x="137"/>
        <item x="28"/>
        <item x="27"/>
        <item x="129"/>
        <item x="121"/>
        <item x="150"/>
        <item x="104"/>
        <item x="2"/>
        <item x="54"/>
        <item x="182"/>
        <item x="7"/>
        <item x="106"/>
        <item x="14"/>
        <item x="122"/>
        <item x="68"/>
        <item x="138"/>
        <item x="130"/>
        <item x="49"/>
        <item x="31"/>
        <item x="144"/>
        <item x="115"/>
        <item x="18"/>
        <item x="22"/>
        <item x="84"/>
        <item x="173"/>
        <item x="155"/>
        <item x="21"/>
        <item x="48"/>
        <item x="64"/>
        <item x="151"/>
        <item x="159"/>
        <item x="83"/>
        <item x="179"/>
        <item x="165"/>
        <item t="default"/>
      </items>
    </pivotField>
    <pivotField dataField="1" showAll="0">
      <items count="283">
        <item x="273"/>
        <item x="253"/>
        <item x="243"/>
        <item x="266"/>
        <item x="263"/>
        <item x="233"/>
        <item x="276"/>
        <item x="256"/>
        <item x="236"/>
        <item x="246"/>
        <item x="271"/>
        <item x="261"/>
        <item x="281"/>
        <item x="251"/>
        <item x="241"/>
        <item x="267"/>
        <item x="247"/>
        <item x="237"/>
        <item x="257"/>
        <item x="277"/>
        <item x="258"/>
        <item x="268"/>
        <item x="238"/>
        <item x="278"/>
        <item x="244"/>
        <item x="264"/>
        <item x="248"/>
        <item x="254"/>
        <item x="234"/>
        <item x="274"/>
        <item x="217"/>
        <item x="207"/>
        <item x="197"/>
        <item x="187"/>
        <item x="227"/>
        <item x="226"/>
        <item x="186"/>
        <item x="196"/>
        <item x="206"/>
        <item x="216"/>
        <item x="211"/>
        <item x="231"/>
        <item x="191"/>
        <item x="221"/>
        <item x="201"/>
        <item x="270"/>
        <item x="240"/>
        <item x="280"/>
        <item x="250"/>
        <item x="260"/>
        <item x="262"/>
        <item x="232"/>
        <item x="252"/>
        <item x="242"/>
        <item x="224"/>
        <item x="214"/>
        <item x="204"/>
        <item x="272"/>
        <item x="194"/>
        <item x="184"/>
        <item x="188"/>
        <item x="228"/>
        <item x="198"/>
        <item x="218"/>
        <item x="208"/>
        <item x="255"/>
        <item x="275"/>
        <item x="245"/>
        <item x="205"/>
        <item x="235"/>
        <item x="195"/>
        <item x="185"/>
        <item x="265"/>
        <item x="215"/>
        <item x="225"/>
        <item x="182"/>
        <item x="193"/>
        <item x="213"/>
        <item x="202"/>
        <item x="183"/>
        <item x="223"/>
        <item x="212"/>
        <item x="222"/>
        <item x="192"/>
        <item x="6"/>
        <item x="14"/>
        <item x="22"/>
        <item x="203"/>
        <item x="30"/>
        <item x="41"/>
        <item x="200"/>
        <item x="190"/>
        <item x="220"/>
        <item x="230"/>
        <item x="210"/>
        <item x="259"/>
        <item x="239"/>
        <item x="249"/>
        <item x="279"/>
        <item x="269"/>
        <item x="199"/>
        <item x="229"/>
        <item x="209"/>
        <item x="189"/>
        <item x="219"/>
        <item x="12"/>
        <item x="37"/>
        <item x="20"/>
        <item x="4"/>
        <item x="28"/>
        <item x="78"/>
        <item x="151"/>
        <item x="123"/>
        <item x="95"/>
        <item x="55"/>
        <item x="101"/>
        <item x="129"/>
        <item x="84"/>
        <item x="157"/>
        <item x="159"/>
        <item x="86"/>
        <item x="103"/>
        <item x="57"/>
        <item x="116"/>
        <item x="131"/>
        <item x="172"/>
        <item x="144"/>
        <item x="70"/>
        <item x="52"/>
        <item x="134"/>
        <item x="162"/>
        <item x="60"/>
        <item x="106"/>
        <item x="153"/>
        <item x="89"/>
        <item x="80"/>
        <item x="125"/>
        <item x="97"/>
        <item x="138"/>
        <item x="110"/>
        <item x="166"/>
        <item x="50"/>
        <item x="122"/>
        <item x="42"/>
        <item x="62"/>
        <item x="77"/>
        <item x="178"/>
        <item x="164"/>
        <item x="136"/>
        <item x="108"/>
        <item x="94"/>
        <item x="150"/>
        <item x="54"/>
        <item x="148"/>
        <item x="75"/>
        <item x="120"/>
        <item x="92"/>
        <item x="128"/>
        <item x="176"/>
        <item x="100"/>
        <item x="83"/>
        <item x="156"/>
        <item x="181"/>
        <item x="87"/>
        <item x="29"/>
        <item x="40"/>
        <item x="13"/>
        <item x="5"/>
        <item x="21"/>
        <item x="160"/>
        <item x="58"/>
        <item x="104"/>
        <item x="141"/>
        <item x="132"/>
        <item x="169"/>
        <item x="64"/>
        <item x="67"/>
        <item x="113"/>
        <item x="51"/>
        <item x="179"/>
        <item x="35"/>
        <item x="18"/>
        <item x="26"/>
        <item x="10"/>
        <item x="2"/>
        <item x="68"/>
        <item x="114"/>
        <item x="142"/>
        <item x="44"/>
        <item x="170"/>
        <item x="119"/>
        <item x="147"/>
        <item x="74"/>
        <item x="91"/>
        <item x="175"/>
        <item x="9"/>
        <item x="1"/>
        <item x="25"/>
        <item x="33"/>
        <item x="17"/>
        <item x="0"/>
        <item x="8"/>
        <item x="32"/>
        <item x="24"/>
        <item x="16"/>
        <item x="63"/>
        <item x="130"/>
        <item x="85"/>
        <item x="124"/>
        <item x="158"/>
        <item x="79"/>
        <item x="137"/>
        <item x="165"/>
        <item x="152"/>
        <item x="143"/>
        <item x="46"/>
        <item x="56"/>
        <item x="109"/>
        <item x="96"/>
        <item x="69"/>
        <item x="115"/>
        <item x="180"/>
        <item x="161"/>
        <item x="102"/>
        <item x="76"/>
        <item x="171"/>
        <item x="93"/>
        <item x="149"/>
        <item x="177"/>
        <item x="133"/>
        <item x="48"/>
        <item x="121"/>
        <item x="105"/>
        <item x="88"/>
        <item x="59"/>
        <item x="127"/>
        <item x="82"/>
        <item x="53"/>
        <item x="99"/>
        <item x="155"/>
        <item x="47"/>
        <item x="168"/>
        <item x="140"/>
        <item x="66"/>
        <item x="112"/>
        <item x="174"/>
        <item x="146"/>
        <item x="49"/>
        <item x="118"/>
        <item x="73"/>
        <item x="111"/>
        <item x="65"/>
        <item x="167"/>
        <item x="43"/>
        <item x="139"/>
        <item x="126"/>
        <item x="81"/>
        <item x="154"/>
        <item x="72"/>
        <item x="98"/>
        <item x="36"/>
        <item x="11"/>
        <item x="27"/>
        <item x="3"/>
        <item x="19"/>
        <item x="163"/>
        <item x="61"/>
        <item x="107"/>
        <item x="135"/>
        <item x="90"/>
        <item x="39"/>
        <item x="31"/>
        <item x="7"/>
        <item x="15"/>
        <item x="23"/>
        <item x="34"/>
        <item x="117"/>
        <item x="45"/>
        <item x="145"/>
        <item x="173"/>
        <item x="71"/>
        <item x="38"/>
        <item t="default"/>
      </items>
    </pivotField>
    <pivotField showAll="0"/>
  </pivotFields>
  <rowFields count="1">
    <field x="47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2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name="平均值项:test_elapsed_seconds" fld="82" subtotal="average" baseField="0" baseItem="0" numFmtId="181"/>
  </dataFields>
  <formats count="3">
    <format dxfId="24">
      <pivotArea collapsedLevelsAreSubtotals="1" fieldPosition="0">
        <references count="1">
          <reference field="22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3">
      <pivotArea dataOnly="0" labelOnly="1" fieldPosition="0">
        <references count="1">
          <reference field="22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10"/>
  <sheetViews>
    <sheetView tabSelected="1" topLeftCell="A2" zoomScale="134" workbookViewId="0">
      <selection activeCell="J15" sqref="J15"/>
    </sheetView>
  </sheetViews>
  <sheetFormatPr baseColWidth="10" defaultRowHeight="16"/>
  <cols>
    <col min="1" max="1" width="31.83203125" bestFit="1" customWidth="1"/>
    <col min="2" max="2" width="10.5" bestFit="1" customWidth="1"/>
    <col min="3" max="3" width="10.1640625" bestFit="1" customWidth="1"/>
    <col min="4" max="4" width="7.1640625" bestFit="1" customWidth="1"/>
    <col min="5" max="6" width="6.1640625" bestFit="1" customWidth="1"/>
    <col min="7" max="7" width="10.33203125" bestFit="1" customWidth="1"/>
    <col min="8" max="8" width="8.1640625" bestFit="1" customWidth="1"/>
    <col min="9" max="11" width="6.6640625" bestFit="1" customWidth="1"/>
    <col min="12" max="12" width="23.5" bestFit="1" customWidth="1"/>
    <col min="13" max="13" width="8.5" bestFit="1" customWidth="1"/>
    <col min="14" max="14" width="15.83203125" bestFit="1" customWidth="1"/>
    <col min="15" max="15" width="13.6640625" bestFit="1" customWidth="1"/>
    <col min="16" max="16" width="15.1640625" bestFit="1" customWidth="1"/>
    <col min="17" max="17" width="14.6640625" bestFit="1" customWidth="1"/>
    <col min="18" max="18" width="23.33203125" bestFit="1" customWidth="1"/>
    <col min="19" max="19" width="13.6640625" bestFit="1" customWidth="1"/>
    <col min="20" max="20" width="16.83203125" bestFit="1" customWidth="1"/>
    <col min="21" max="21" width="23.83203125" bestFit="1" customWidth="1"/>
    <col min="22" max="22" width="20.1640625" bestFit="1" customWidth="1"/>
    <col min="23" max="23" width="15" bestFit="1" customWidth="1"/>
    <col min="24" max="24" width="13.83203125" bestFit="1" customWidth="1"/>
    <col min="25" max="31" width="15" bestFit="1" customWidth="1"/>
    <col min="32" max="32" width="16.83203125" bestFit="1" customWidth="1"/>
    <col min="33" max="33" width="23.83203125" bestFit="1" customWidth="1"/>
    <col min="34" max="34" width="20.1640625" bestFit="1" customWidth="1"/>
  </cols>
  <sheetData>
    <row r="3" spans="1:11">
      <c r="A3" s="3" t="s">
        <v>1538</v>
      </c>
      <c r="B3" s="3" t="s">
        <v>1537</v>
      </c>
    </row>
    <row r="4" spans="1:11">
      <c r="A4" s="3" t="s">
        <v>1536</v>
      </c>
      <c r="B4" t="s">
        <v>127</v>
      </c>
      <c r="C4" s="5" t="s">
        <v>270</v>
      </c>
      <c r="D4" s="5" t="s">
        <v>115</v>
      </c>
      <c r="E4" s="5" t="s">
        <v>121</v>
      </c>
      <c r="F4" s="5" t="s">
        <v>109</v>
      </c>
      <c r="G4" s="5" t="s">
        <v>252</v>
      </c>
      <c r="H4" s="5" t="s">
        <v>139</v>
      </c>
      <c r="I4" s="5" t="s">
        <v>102</v>
      </c>
      <c r="J4" s="5" t="s">
        <v>94</v>
      </c>
      <c r="K4" s="5" t="s">
        <v>133</v>
      </c>
    </row>
    <row r="5" spans="1:11">
      <c r="A5" s="4" t="s">
        <v>1272</v>
      </c>
      <c r="B5" s="6">
        <v>2.2281932830810498E-2</v>
      </c>
      <c r="C5" s="6">
        <v>7.0541048049926711E-2</v>
      </c>
      <c r="D5" s="6">
        <v>8.2580089569091741E-3</v>
      </c>
      <c r="E5" s="6">
        <v>1.157984733581538E-2</v>
      </c>
      <c r="F5" s="6">
        <v>5.5286884307861285E-3</v>
      </c>
      <c r="G5" s="6">
        <v>3.9556455612182559E-2</v>
      </c>
      <c r="H5" s="6">
        <v>2.7667856216430597E-2</v>
      </c>
      <c r="I5" s="6">
        <v>1.2265396118164022E-2</v>
      </c>
      <c r="J5" s="6">
        <v>4.8248291015624964E-3</v>
      </c>
      <c r="K5" s="6">
        <v>6.8007946014404241E-3</v>
      </c>
    </row>
    <row r="6" spans="1:11">
      <c r="A6" s="4" t="s">
        <v>997</v>
      </c>
      <c r="B6" s="6">
        <v>5.6729078292846638E-2</v>
      </c>
      <c r="C6" s="6">
        <v>9.8283481597900152E-2</v>
      </c>
      <c r="D6" s="6">
        <v>1.4136266708373979E-2</v>
      </c>
      <c r="E6" s="6">
        <v>3.2261753082275337E-2</v>
      </c>
      <c r="F6" s="6">
        <v>1.7369365692138643E-2</v>
      </c>
      <c r="G6" s="6">
        <v>4.4115066528320278E-2</v>
      </c>
      <c r="H6" s="6">
        <v>5.0067806243896437E-2</v>
      </c>
      <c r="I6" s="6">
        <v>2.8739643096923801E-2</v>
      </c>
      <c r="J6" s="6">
        <v>5.0230169296264629E-2</v>
      </c>
      <c r="K6" s="6">
        <v>2.0837497711181603E-2</v>
      </c>
    </row>
    <row r="7" spans="1:11">
      <c r="A7" s="4" t="s">
        <v>310</v>
      </c>
      <c r="B7" s="6">
        <v>0.86807160377502424</v>
      </c>
      <c r="C7" s="6">
        <v>2.1562452793121301</v>
      </c>
      <c r="D7" s="6">
        <v>1.1514677524566601</v>
      </c>
      <c r="E7" s="6">
        <v>0.85970163345336859</v>
      </c>
      <c r="F7" s="6">
        <v>0.84602565765380811</v>
      </c>
      <c r="G7" s="6"/>
      <c r="H7" s="6">
        <v>0.96453595161437955</v>
      </c>
      <c r="I7" s="6">
        <v>0.87227354049682582</v>
      </c>
      <c r="J7" s="6">
        <v>0.84741196632385196</v>
      </c>
      <c r="K7" s="6">
        <v>0.84940099716186468</v>
      </c>
    </row>
    <row r="8" spans="1:11">
      <c r="A8" s="4" t="s">
        <v>289</v>
      </c>
      <c r="B8" s="6">
        <v>0.26830649375915455</v>
      </c>
      <c r="C8" s="6">
        <v>2938.2452881812997</v>
      </c>
      <c r="D8" s="6">
        <v>2.6372647762298538</v>
      </c>
      <c r="E8" s="6">
        <v>0.49879760742187462</v>
      </c>
      <c r="F8" s="6">
        <v>0.24563889503478958</v>
      </c>
      <c r="G8" s="6">
        <v>74.833866024017311</v>
      </c>
      <c r="H8" s="6">
        <v>24.510053062438942</v>
      </c>
      <c r="I8" s="6">
        <v>0.30187740325927692</v>
      </c>
      <c r="J8" s="6">
        <v>0.17399950027465799</v>
      </c>
      <c r="K8" s="6">
        <v>0.20069832801818804</v>
      </c>
    </row>
    <row r="9" spans="1:11">
      <c r="A9" s="4" t="s">
        <v>95</v>
      </c>
      <c r="B9" s="6">
        <v>0.29870624542236301</v>
      </c>
      <c r="C9" s="6">
        <v>13386.59745121</v>
      </c>
      <c r="D9" s="6">
        <v>26.279548883438064</v>
      </c>
      <c r="E9" s="6">
        <v>0.1219800472259516</v>
      </c>
      <c r="F9" s="6">
        <v>0.41547741889953543</v>
      </c>
      <c r="G9" s="6">
        <v>2432.71713757514</v>
      </c>
      <c r="H9" s="6">
        <v>115.25832014083839</v>
      </c>
      <c r="I9" s="6">
        <v>0.7127047061920162</v>
      </c>
      <c r="J9" s="6">
        <v>0.76378860473632759</v>
      </c>
      <c r="K9" s="6">
        <v>5.1715373992919866E-2</v>
      </c>
    </row>
    <row r="10" spans="1:11">
      <c r="A10" s="4" t="s">
        <v>331</v>
      </c>
      <c r="B10" s="6">
        <v>0.24638566970825124</v>
      </c>
      <c r="C10" s="6">
        <v>0.65930938720703069</v>
      </c>
      <c r="D10" s="6">
        <v>0.32650604248046822</v>
      </c>
      <c r="E10" s="6">
        <v>0.203970098495483</v>
      </c>
      <c r="F10" s="6">
        <v>0.25196366310119578</v>
      </c>
      <c r="G10" s="6"/>
      <c r="H10" s="6">
        <v>0.27090640068054117</v>
      </c>
      <c r="I10" s="6">
        <v>0.21511106491088822</v>
      </c>
      <c r="J10" s="6">
        <v>0.19020729064941339</v>
      </c>
      <c r="K10" s="6">
        <v>0.23639683723449637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283"/>
  <sheetViews>
    <sheetView topLeftCell="B2" zoomScale="84" workbookViewId="0">
      <selection activeCell="E3" sqref="E3"/>
    </sheetView>
  </sheetViews>
  <sheetFormatPr baseColWidth="10" defaultRowHeight="16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ht="409.6">
      <c r="A2" s="1">
        <v>46189.275254629632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L2" t="s">
        <v>91</v>
      </c>
      <c r="Q2" s="2" t="s">
        <v>92</v>
      </c>
      <c r="T2" t="s">
        <v>93</v>
      </c>
      <c r="W2" t="s">
        <v>94</v>
      </c>
      <c r="AH2">
        <v>1000</v>
      </c>
      <c r="AV2" t="s">
        <v>95</v>
      </c>
      <c r="BI2">
        <v>2023</v>
      </c>
      <c r="BK2" t="s">
        <v>96</v>
      </c>
      <c r="BO2">
        <v>1</v>
      </c>
      <c r="CB2">
        <v>0.48730650154798699</v>
      </c>
      <c r="CC2">
        <v>0.48874999999999902</v>
      </c>
      <c r="CD2">
        <v>0.48888888888888798</v>
      </c>
      <c r="CE2">
        <v>0.76257205009460405</v>
      </c>
      <c r="CF2">
        <v>8.1920623779296799E-4</v>
      </c>
    </row>
    <row r="3" spans="1:84" ht="409.6">
      <c r="A3" s="1">
        <v>46189.275150462963</v>
      </c>
      <c r="B3" t="s">
        <v>97</v>
      </c>
      <c r="C3" t="s">
        <v>98</v>
      </c>
      <c r="D3" t="s">
        <v>99</v>
      </c>
      <c r="E3" t="s">
        <v>87</v>
      </c>
      <c r="F3" t="s">
        <v>88</v>
      </c>
      <c r="G3" t="s">
        <v>89</v>
      </c>
      <c r="H3" t="s">
        <v>90</v>
      </c>
      <c r="L3" t="s">
        <v>100</v>
      </c>
      <c r="Q3" s="2" t="s">
        <v>101</v>
      </c>
      <c r="T3" t="s">
        <v>93</v>
      </c>
      <c r="W3" t="s">
        <v>102</v>
      </c>
      <c r="AH3">
        <v>1000</v>
      </c>
      <c r="AV3" t="s">
        <v>95</v>
      </c>
      <c r="BI3">
        <v>2023</v>
      </c>
      <c r="BK3" t="s">
        <v>103</v>
      </c>
      <c r="BO3">
        <v>1</v>
      </c>
      <c r="CB3">
        <v>0.77191156305986197</v>
      </c>
      <c r="CC3">
        <v>0.81338934103439198</v>
      </c>
      <c r="CD3">
        <v>0.77815699658702997</v>
      </c>
      <c r="CE3">
        <v>0.70991897583007801</v>
      </c>
      <c r="CF3">
        <v>8.1110000610351497E-4</v>
      </c>
    </row>
    <row r="4" spans="1:84" ht="409.6">
      <c r="A4" s="1">
        <v>46189.275046296294</v>
      </c>
      <c r="B4" t="s">
        <v>104</v>
      </c>
      <c r="C4" t="s">
        <v>105</v>
      </c>
      <c r="D4" t="s">
        <v>106</v>
      </c>
      <c r="E4" t="s">
        <v>87</v>
      </c>
      <c r="F4" t="s">
        <v>88</v>
      </c>
      <c r="G4" t="s">
        <v>89</v>
      </c>
      <c r="H4" t="s">
        <v>90</v>
      </c>
      <c r="L4" t="s">
        <v>107</v>
      </c>
      <c r="Q4" s="2" t="s">
        <v>108</v>
      </c>
      <c r="T4" t="s">
        <v>93</v>
      </c>
      <c r="W4" t="s">
        <v>109</v>
      </c>
      <c r="AH4">
        <v>1000</v>
      </c>
      <c r="AV4" t="s">
        <v>95</v>
      </c>
      <c r="BI4">
        <v>2023</v>
      </c>
      <c r="BK4" t="s">
        <v>110</v>
      </c>
      <c r="BO4">
        <v>1</v>
      </c>
      <c r="CB4">
        <v>0.91076724149062205</v>
      </c>
      <c r="CC4">
        <v>0.91383000405581005</v>
      </c>
      <c r="CD4">
        <v>0.91081081081080995</v>
      </c>
      <c r="CE4">
        <v>0.44964957237243602</v>
      </c>
      <c r="CF4">
        <v>8.2325935363769499E-4</v>
      </c>
    </row>
    <row r="5" spans="1:84" ht="409.6">
      <c r="A5" s="1">
        <v>46189.274942129632</v>
      </c>
      <c r="B5" t="s">
        <v>104</v>
      </c>
      <c r="C5" t="s">
        <v>111</v>
      </c>
      <c r="D5" t="s">
        <v>112</v>
      </c>
      <c r="E5" t="s">
        <v>87</v>
      </c>
      <c r="F5" t="s">
        <v>88</v>
      </c>
      <c r="G5" t="s">
        <v>89</v>
      </c>
      <c r="H5" t="s">
        <v>90</v>
      </c>
      <c r="L5" t="s">
        <v>113</v>
      </c>
      <c r="Q5" s="2" t="s">
        <v>114</v>
      </c>
      <c r="T5" t="s">
        <v>93</v>
      </c>
      <c r="W5" t="s">
        <v>115</v>
      </c>
      <c r="AH5">
        <v>1000</v>
      </c>
      <c r="AV5" t="s">
        <v>95</v>
      </c>
      <c r="BI5">
        <v>2023</v>
      </c>
      <c r="BK5" t="s">
        <v>116</v>
      </c>
      <c r="BO5">
        <v>1</v>
      </c>
      <c r="CB5">
        <v>0.629452788848895</v>
      </c>
      <c r="CC5">
        <v>0.61316685447033303</v>
      </c>
      <c r="CD5">
        <v>0.68292682926829196</v>
      </c>
      <c r="CE5">
        <v>26.334261894226</v>
      </c>
      <c r="CF5">
        <v>1.4841556549072201E-3</v>
      </c>
    </row>
    <row r="6" spans="1:84" ht="409.6">
      <c r="A6" s="1">
        <v>46189.274548611109</v>
      </c>
      <c r="B6" t="s">
        <v>104</v>
      </c>
      <c r="C6" t="s">
        <v>117</v>
      </c>
      <c r="D6" t="s">
        <v>118</v>
      </c>
      <c r="E6" t="s">
        <v>87</v>
      </c>
      <c r="F6" t="s">
        <v>88</v>
      </c>
      <c r="G6" t="s">
        <v>89</v>
      </c>
      <c r="H6" t="s">
        <v>90</v>
      </c>
      <c r="L6" t="s">
        <v>119</v>
      </c>
      <c r="Q6" s="2" t="s">
        <v>120</v>
      </c>
      <c r="T6" t="s">
        <v>93</v>
      </c>
      <c r="W6" t="s">
        <v>121</v>
      </c>
      <c r="AH6">
        <v>1000</v>
      </c>
      <c r="AV6" t="s">
        <v>95</v>
      </c>
      <c r="BI6">
        <v>2023</v>
      </c>
      <c r="BK6" t="s">
        <v>122</v>
      </c>
      <c r="BO6">
        <v>1</v>
      </c>
      <c r="CB6">
        <v>0.313460607250237</v>
      </c>
      <c r="CC6">
        <v>0.34540345904946801</v>
      </c>
      <c r="CD6">
        <v>0.33176470588235202</v>
      </c>
      <c r="CE6">
        <v>0.12103843688964799</v>
      </c>
      <c r="CF6">
        <v>5.3119659423828103E-4</v>
      </c>
    </row>
    <row r="7" spans="1:84" ht="409.6">
      <c r="A7" s="1">
        <v>46189.274456018517</v>
      </c>
      <c r="B7" t="s">
        <v>104</v>
      </c>
      <c r="C7" t="s">
        <v>123</v>
      </c>
      <c r="D7" t="s">
        <v>124</v>
      </c>
      <c r="E7" t="s">
        <v>87</v>
      </c>
      <c r="F7" t="s">
        <v>88</v>
      </c>
      <c r="G7" t="s">
        <v>89</v>
      </c>
      <c r="H7" t="s">
        <v>90</v>
      </c>
      <c r="L7" t="s">
        <v>125</v>
      </c>
      <c r="Q7" s="2" t="s">
        <v>126</v>
      </c>
      <c r="T7" t="s">
        <v>93</v>
      </c>
      <c r="W7" t="s">
        <v>127</v>
      </c>
      <c r="AH7">
        <v>1000</v>
      </c>
      <c r="AV7" t="s">
        <v>95</v>
      </c>
      <c r="BI7">
        <v>2023</v>
      </c>
      <c r="BK7" t="s">
        <v>128</v>
      </c>
      <c r="BO7">
        <v>1</v>
      </c>
      <c r="CB7">
        <v>0.30796544084211303</v>
      </c>
      <c r="CC7">
        <v>0.30996835863756</v>
      </c>
      <c r="CD7">
        <v>0.30798479087452402</v>
      </c>
      <c r="CE7">
        <v>0.29923009872436501</v>
      </c>
      <c r="CF7">
        <v>7.5459480285644499E-4</v>
      </c>
    </row>
    <row r="8" spans="1:84" ht="409.6">
      <c r="A8" s="1">
        <v>46189.274363425924</v>
      </c>
      <c r="B8" t="s">
        <v>104</v>
      </c>
      <c r="C8" t="s">
        <v>129</v>
      </c>
      <c r="D8" t="s">
        <v>130</v>
      </c>
      <c r="E8" t="s">
        <v>87</v>
      </c>
      <c r="F8" t="s">
        <v>88</v>
      </c>
      <c r="G8" t="s">
        <v>89</v>
      </c>
      <c r="H8" t="s">
        <v>90</v>
      </c>
      <c r="L8" t="s">
        <v>131</v>
      </c>
      <c r="Q8" s="2" t="s">
        <v>132</v>
      </c>
      <c r="T8" t="s">
        <v>93</v>
      </c>
      <c r="W8" t="s">
        <v>133</v>
      </c>
      <c r="AH8">
        <v>1000</v>
      </c>
      <c r="AV8" t="s">
        <v>95</v>
      </c>
      <c r="BI8">
        <v>2023</v>
      </c>
      <c r="BK8" t="s">
        <v>134</v>
      </c>
      <c r="BO8">
        <v>1</v>
      </c>
      <c r="CB8">
        <v>0.85608254387307403</v>
      </c>
      <c r="CC8">
        <v>0.86801603505891101</v>
      </c>
      <c r="CD8">
        <v>0.85624999999999996</v>
      </c>
      <c r="CE8">
        <v>5.1420927047729402E-2</v>
      </c>
      <c r="CF8">
        <v>6.06298446655273E-4</v>
      </c>
    </row>
    <row r="9" spans="1:84" ht="409.6">
      <c r="A9" s="1">
        <v>46189.274270833332</v>
      </c>
      <c r="B9" t="s">
        <v>104</v>
      </c>
      <c r="C9" t="s">
        <v>135</v>
      </c>
      <c r="D9" t="s">
        <v>136</v>
      </c>
      <c r="E9" t="s">
        <v>87</v>
      </c>
      <c r="F9" t="s">
        <v>88</v>
      </c>
      <c r="G9" t="s">
        <v>89</v>
      </c>
      <c r="H9" t="s">
        <v>90</v>
      </c>
      <c r="L9" t="s">
        <v>137</v>
      </c>
      <c r="Q9" s="2" t="s">
        <v>138</v>
      </c>
      <c r="T9" t="s">
        <v>93</v>
      </c>
      <c r="W9" t="s">
        <v>139</v>
      </c>
      <c r="AH9">
        <v>1000</v>
      </c>
      <c r="AV9" t="s">
        <v>95</v>
      </c>
      <c r="BI9">
        <v>123</v>
      </c>
      <c r="BK9" t="s">
        <v>140</v>
      </c>
      <c r="BO9">
        <v>1</v>
      </c>
      <c r="CB9">
        <v>0.97325570132207995</v>
      </c>
      <c r="CC9">
        <v>0.97372082614304001</v>
      </c>
      <c r="CD9">
        <v>0.97316962255570705</v>
      </c>
      <c r="CE9">
        <v>118.535395860672</v>
      </c>
      <c r="CF9">
        <v>2.2039413452148398E-3</v>
      </c>
    </row>
    <row r="10" spans="1:84" ht="409.6">
      <c r="A10" s="1">
        <v>46189.272800925923</v>
      </c>
      <c r="B10" t="s">
        <v>104</v>
      </c>
      <c r="C10" t="s">
        <v>141</v>
      </c>
      <c r="D10" t="s">
        <v>142</v>
      </c>
      <c r="E10" t="s">
        <v>87</v>
      </c>
      <c r="F10" t="s">
        <v>88</v>
      </c>
      <c r="G10" t="s">
        <v>89</v>
      </c>
      <c r="H10" t="s">
        <v>90</v>
      </c>
      <c r="L10" t="s">
        <v>143</v>
      </c>
      <c r="Q10" s="2" t="s">
        <v>92</v>
      </c>
      <c r="T10" t="s">
        <v>93</v>
      </c>
      <c r="W10" t="s">
        <v>94</v>
      </c>
      <c r="AH10">
        <v>1000</v>
      </c>
      <c r="AV10" t="s">
        <v>95</v>
      </c>
      <c r="BI10">
        <v>123</v>
      </c>
      <c r="BK10" t="s">
        <v>144</v>
      </c>
      <c r="BO10">
        <v>1</v>
      </c>
      <c r="CB10">
        <v>0.48730650154798699</v>
      </c>
      <c r="CC10">
        <v>0.48874999999999902</v>
      </c>
      <c r="CD10">
        <v>0.48888888888888798</v>
      </c>
      <c r="CE10">
        <v>0.76260805130004805</v>
      </c>
      <c r="CF10">
        <v>7.8058242797851497E-4</v>
      </c>
    </row>
    <row r="11" spans="1:84" ht="409.6">
      <c r="A11" s="1">
        <v>46189.272696759261</v>
      </c>
      <c r="B11" t="s">
        <v>97</v>
      </c>
      <c r="C11" t="s">
        <v>145</v>
      </c>
      <c r="D11" t="s">
        <v>146</v>
      </c>
      <c r="E11" t="s">
        <v>87</v>
      </c>
      <c r="F11" t="s">
        <v>88</v>
      </c>
      <c r="G11" t="s">
        <v>89</v>
      </c>
      <c r="H11" t="s">
        <v>90</v>
      </c>
      <c r="L11" t="s">
        <v>147</v>
      </c>
      <c r="Q11" s="2" t="s">
        <v>101</v>
      </c>
      <c r="T11" t="s">
        <v>93</v>
      </c>
      <c r="W11" t="s">
        <v>102</v>
      </c>
      <c r="AH11">
        <v>1000</v>
      </c>
      <c r="AV11" t="s">
        <v>95</v>
      </c>
      <c r="BI11">
        <v>123</v>
      </c>
      <c r="BK11" t="s">
        <v>148</v>
      </c>
      <c r="BO11">
        <v>1</v>
      </c>
      <c r="CB11">
        <v>0.77191156305986197</v>
      </c>
      <c r="CC11">
        <v>0.81338934103439198</v>
      </c>
      <c r="CD11">
        <v>0.77815699658702997</v>
      </c>
      <c r="CE11">
        <v>0.70926856994628895</v>
      </c>
      <c r="CF11">
        <v>7.4958801269531196E-4</v>
      </c>
    </row>
    <row r="12" spans="1:84" ht="409.6">
      <c r="A12" s="1">
        <v>46189.272592592592</v>
      </c>
      <c r="B12" t="s">
        <v>149</v>
      </c>
      <c r="C12" t="s">
        <v>150</v>
      </c>
      <c r="D12" t="s">
        <v>151</v>
      </c>
      <c r="E12" t="s">
        <v>87</v>
      </c>
      <c r="F12" t="s">
        <v>88</v>
      </c>
      <c r="G12" t="s">
        <v>89</v>
      </c>
      <c r="H12" t="s">
        <v>90</v>
      </c>
      <c r="L12" t="s">
        <v>152</v>
      </c>
      <c r="Q12" s="2" t="s">
        <v>108</v>
      </c>
      <c r="T12" t="s">
        <v>93</v>
      </c>
      <c r="W12" t="s">
        <v>109</v>
      </c>
      <c r="AH12">
        <v>1000</v>
      </c>
      <c r="AV12" t="s">
        <v>95</v>
      </c>
      <c r="BI12">
        <v>123</v>
      </c>
      <c r="BK12" t="s">
        <v>153</v>
      </c>
      <c r="BO12">
        <v>1</v>
      </c>
      <c r="CB12">
        <v>0.91076724149062205</v>
      </c>
      <c r="CC12">
        <v>0.91383000405581005</v>
      </c>
      <c r="CD12">
        <v>0.91081081081080995</v>
      </c>
      <c r="CE12">
        <v>0.40790438652038502</v>
      </c>
      <c r="CF12">
        <v>9.4676017761230404E-4</v>
      </c>
    </row>
    <row r="13" spans="1:84" ht="409.6">
      <c r="A13" s="1">
        <v>46189.272488425922</v>
      </c>
      <c r="B13" t="s">
        <v>104</v>
      </c>
      <c r="C13" t="s">
        <v>154</v>
      </c>
      <c r="D13" t="s">
        <v>155</v>
      </c>
      <c r="E13" t="s">
        <v>87</v>
      </c>
      <c r="F13" t="s">
        <v>88</v>
      </c>
      <c r="G13" t="s">
        <v>89</v>
      </c>
      <c r="H13" t="s">
        <v>90</v>
      </c>
      <c r="L13" t="s">
        <v>156</v>
      </c>
      <c r="Q13" s="2" t="s">
        <v>114</v>
      </c>
      <c r="T13" t="s">
        <v>93</v>
      </c>
      <c r="W13" t="s">
        <v>115</v>
      </c>
      <c r="AH13">
        <v>1000</v>
      </c>
      <c r="AV13" t="s">
        <v>95</v>
      </c>
      <c r="BI13">
        <v>123</v>
      </c>
      <c r="BK13" t="s">
        <v>157</v>
      </c>
      <c r="BO13">
        <v>1</v>
      </c>
      <c r="CB13">
        <v>0.629452788848895</v>
      </c>
      <c r="CC13">
        <v>0.61316685447033303</v>
      </c>
      <c r="CD13">
        <v>0.68292682926829196</v>
      </c>
      <c r="CE13">
        <v>26.224953413009601</v>
      </c>
      <c r="CF13">
        <v>1.4898777008056599E-3</v>
      </c>
    </row>
    <row r="14" spans="1:84" ht="409.6">
      <c r="A14" s="1">
        <v>46189.272094907406</v>
      </c>
      <c r="B14" t="s">
        <v>104</v>
      </c>
      <c r="C14" t="s">
        <v>158</v>
      </c>
      <c r="D14" t="s">
        <v>159</v>
      </c>
      <c r="E14" t="s">
        <v>87</v>
      </c>
      <c r="F14" t="s">
        <v>88</v>
      </c>
      <c r="G14" t="s">
        <v>89</v>
      </c>
      <c r="H14" t="s">
        <v>90</v>
      </c>
      <c r="L14" t="s">
        <v>160</v>
      </c>
      <c r="Q14" s="2" t="s">
        <v>120</v>
      </c>
      <c r="T14" t="s">
        <v>93</v>
      </c>
      <c r="W14" t="s">
        <v>121</v>
      </c>
      <c r="AH14">
        <v>1000</v>
      </c>
      <c r="AV14" t="s">
        <v>95</v>
      </c>
      <c r="BI14">
        <v>123</v>
      </c>
      <c r="BK14" t="s">
        <v>161</v>
      </c>
      <c r="BO14">
        <v>1</v>
      </c>
      <c r="CB14">
        <v>0.313460607250237</v>
      </c>
      <c r="CC14">
        <v>0.34540345904946801</v>
      </c>
      <c r="CD14">
        <v>0.33176470588235202</v>
      </c>
      <c r="CE14">
        <v>0.119738101959228</v>
      </c>
      <c r="CF14">
        <v>4.8661231994628901E-4</v>
      </c>
    </row>
    <row r="15" spans="1:84" ht="409.6">
      <c r="A15" s="1">
        <v>46189.271990740737</v>
      </c>
      <c r="B15" t="s">
        <v>104</v>
      </c>
      <c r="C15" t="s">
        <v>162</v>
      </c>
      <c r="D15" t="s">
        <v>163</v>
      </c>
      <c r="E15" t="s">
        <v>87</v>
      </c>
      <c r="F15" t="s">
        <v>88</v>
      </c>
      <c r="G15" t="s">
        <v>89</v>
      </c>
      <c r="H15" t="s">
        <v>90</v>
      </c>
      <c r="L15" t="s">
        <v>164</v>
      </c>
      <c r="Q15" s="2" t="s">
        <v>126</v>
      </c>
      <c r="T15" t="s">
        <v>93</v>
      </c>
      <c r="W15" t="s">
        <v>127</v>
      </c>
      <c r="AH15">
        <v>1000</v>
      </c>
      <c r="AV15" t="s">
        <v>95</v>
      </c>
      <c r="BI15">
        <v>123</v>
      </c>
      <c r="BK15" t="s">
        <v>165</v>
      </c>
      <c r="BO15">
        <v>1</v>
      </c>
      <c r="CB15">
        <v>0.30796544084211303</v>
      </c>
      <c r="CC15">
        <v>0.30996835863756</v>
      </c>
      <c r="CD15">
        <v>0.30798479087452402</v>
      </c>
      <c r="CE15">
        <v>0.29865264892578097</v>
      </c>
      <c r="CF15">
        <v>7.4625015258788997E-4</v>
      </c>
    </row>
    <row r="16" spans="1:84" ht="409.6">
      <c r="A16" s="1">
        <v>46189.271898148145</v>
      </c>
      <c r="B16" t="s">
        <v>104</v>
      </c>
      <c r="C16" t="s">
        <v>166</v>
      </c>
      <c r="D16" t="s">
        <v>167</v>
      </c>
      <c r="E16" t="s">
        <v>87</v>
      </c>
      <c r="F16" t="s">
        <v>88</v>
      </c>
      <c r="G16" t="s">
        <v>89</v>
      </c>
      <c r="H16" t="s">
        <v>90</v>
      </c>
      <c r="L16" t="s">
        <v>168</v>
      </c>
      <c r="Q16" s="2" t="s">
        <v>132</v>
      </c>
      <c r="T16" t="s">
        <v>93</v>
      </c>
      <c r="W16" t="s">
        <v>133</v>
      </c>
      <c r="AH16">
        <v>1000</v>
      </c>
      <c r="AV16" t="s">
        <v>95</v>
      </c>
      <c r="BI16">
        <v>123</v>
      </c>
      <c r="BK16" t="s">
        <v>169</v>
      </c>
      <c r="BO16">
        <v>1</v>
      </c>
      <c r="CB16">
        <v>0.85608254387307403</v>
      </c>
      <c r="CC16">
        <v>0.86801603505891101</v>
      </c>
      <c r="CD16">
        <v>0.85624999999999996</v>
      </c>
      <c r="CE16">
        <v>5.14805316925048E-2</v>
      </c>
      <c r="CF16">
        <v>6.0868263244628895E-4</v>
      </c>
    </row>
    <row r="17" spans="1:84" ht="409.6">
      <c r="A17" s="1">
        <v>46189.271805555552</v>
      </c>
      <c r="B17" t="s">
        <v>104</v>
      </c>
      <c r="C17" t="s">
        <v>170</v>
      </c>
      <c r="D17" t="s">
        <v>171</v>
      </c>
      <c r="E17" t="s">
        <v>87</v>
      </c>
      <c r="F17" t="s">
        <v>88</v>
      </c>
      <c r="G17" t="s">
        <v>89</v>
      </c>
      <c r="H17" t="s">
        <v>90</v>
      </c>
      <c r="L17" t="s">
        <v>172</v>
      </c>
      <c r="Q17" s="2" t="s">
        <v>138</v>
      </c>
      <c r="T17" t="s">
        <v>93</v>
      </c>
      <c r="W17" t="s">
        <v>139</v>
      </c>
      <c r="AH17">
        <v>1000</v>
      </c>
      <c r="AV17" t="s">
        <v>95</v>
      </c>
      <c r="BI17">
        <v>42</v>
      </c>
      <c r="BK17" t="s">
        <v>173</v>
      </c>
      <c r="BO17">
        <v>1</v>
      </c>
      <c r="CB17">
        <v>0.97325570132207995</v>
      </c>
      <c r="CC17">
        <v>0.97372082614304001</v>
      </c>
      <c r="CD17">
        <v>0.97316962255570705</v>
      </c>
      <c r="CE17">
        <v>118.70843362808201</v>
      </c>
      <c r="CF17">
        <v>2.1893978118896402E-3</v>
      </c>
    </row>
    <row r="18" spans="1:84" ht="409.6">
      <c r="A18" s="1">
        <v>46189.270335648151</v>
      </c>
      <c r="B18" t="s">
        <v>104</v>
      </c>
      <c r="C18" t="s">
        <v>174</v>
      </c>
      <c r="D18" t="s">
        <v>175</v>
      </c>
      <c r="E18" t="s">
        <v>87</v>
      </c>
      <c r="F18" t="s">
        <v>88</v>
      </c>
      <c r="G18" t="s">
        <v>89</v>
      </c>
      <c r="H18" t="s">
        <v>90</v>
      </c>
      <c r="L18" t="s">
        <v>176</v>
      </c>
      <c r="Q18" s="2" t="s">
        <v>92</v>
      </c>
      <c r="T18" t="s">
        <v>93</v>
      </c>
      <c r="W18" t="s">
        <v>94</v>
      </c>
      <c r="AH18">
        <v>1000</v>
      </c>
      <c r="AV18" t="s">
        <v>95</v>
      </c>
      <c r="BI18">
        <v>42</v>
      </c>
      <c r="BK18" t="s">
        <v>177</v>
      </c>
      <c r="BO18">
        <v>1</v>
      </c>
      <c r="CB18">
        <v>0.48730650154798699</v>
      </c>
      <c r="CC18">
        <v>0.48874999999999902</v>
      </c>
      <c r="CD18">
        <v>0.48888888888888798</v>
      </c>
      <c r="CE18">
        <v>0.76549768447875899</v>
      </c>
      <c r="CF18">
        <v>8.0060958862304601E-4</v>
      </c>
    </row>
    <row r="19" spans="1:84" ht="409.6">
      <c r="A19" s="1">
        <v>46189.270243055558</v>
      </c>
      <c r="B19" t="s">
        <v>178</v>
      </c>
      <c r="C19" t="s">
        <v>179</v>
      </c>
      <c r="D19" t="s">
        <v>180</v>
      </c>
      <c r="E19" t="s">
        <v>87</v>
      </c>
      <c r="F19" t="s">
        <v>88</v>
      </c>
      <c r="G19" t="s">
        <v>89</v>
      </c>
      <c r="H19" t="s">
        <v>90</v>
      </c>
      <c r="L19" t="s">
        <v>181</v>
      </c>
      <c r="Q19" s="2" t="s">
        <v>101</v>
      </c>
      <c r="T19" t="s">
        <v>93</v>
      </c>
      <c r="W19" t="s">
        <v>102</v>
      </c>
      <c r="AH19">
        <v>1000</v>
      </c>
      <c r="AV19" t="s">
        <v>95</v>
      </c>
      <c r="BI19">
        <v>42</v>
      </c>
      <c r="BK19" t="s">
        <v>182</v>
      </c>
      <c r="BO19">
        <v>1</v>
      </c>
      <c r="CB19">
        <v>0.77191156305986197</v>
      </c>
      <c r="CC19">
        <v>0.81338934103439198</v>
      </c>
      <c r="CD19">
        <v>0.77815699658702997</v>
      </c>
      <c r="CE19">
        <v>0.71620750427246005</v>
      </c>
      <c r="CF19">
        <v>7.5101852416992101E-4</v>
      </c>
    </row>
    <row r="20" spans="1:84" ht="409.6">
      <c r="A20" s="1">
        <v>46189.270138888889</v>
      </c>
      <c r="B20" t="s">
        <v>104</v>
      </c>
      <c r="C20" t="s">
        <v>183</v>
      </c>
      <c r="D20" t="s">
        <v>184</v>
      </c>
      <c r="E20" t="s">
        <v>87</v>
      </c>
      <c r="F20" t="s">
        <v>88</v>
      </c>
      <c r="G20" t="s">
        <v>89</v>
      </c>
      <c r="H20" t="s">
        <v>90</v>
      </c>
      <c r="L20" t="s">
        <v>185</v>
      </c>
      <c r="Q20" s="2" t="s">
        <v>108</v>
      </c>
      <c r="T20" t="s">
        <v>93</v>
      </c>
      <c r="W20" t="s">
        <v>109</v>
      </c>
      <c r="AH20">
        <v>1000</v>
      </c>
      <c r="AV20" t="s">
        <v>95</v>
      </c>
      <c r="BI20">
        <v>42</v>
      </c>
      <c r="BK20" t="s">
        <v>186</v>
      </c>
      <c r="BO20">
        <v>1</v>
      </c>
      <c r="CB20">
        <v>0.91076724149062205</v>
      </c>
      <c r="CC20">
        <v>0.91383000405581005</v>
      </c>
      <c r="CD20">
        <v>0.91081081081080995</v>
      </c>
      <c r="CE20">
        <v>0.40650081634521401</v>
      </c>
      <c r="CF20">
        <v>8.2993507385253895E-4</v>
      </c>
    </row>
    <row r="21" spans="1:84" ht="409.6">
      <c r="A21" s="1">
        <v>46189.270046296297</v>
      </c>
      <c r="B21" t="s">
        <v>104</v>
      </c>
      <c r="C21" t="s">
        <v>187</v>
      </c>
      <c r="D21" t="s">
        <v>188</v>
      </c>
      <c r="E21" t="s">
        <v>87</v>
      </c>
      <c r="F21" t="s">
        <v>88</v>
      </c>
      <c r="G21" t="s">
        <v>89</v>
      </c>
      <c r="H21" t="s">
        <v>90</v>
      </c>
      <c r="L21" t="s">
        <v>189</v>
      </c>
      <c r="Q21" s="2" t="s">
        <v>114</v>
      </c>
      <c r="T21" t="s">
        <v>93</v>
      </c>
      <c r="W21" t="s">
        <v>115</v>
      </c>
      <c r="AH21">
        <v>1000</v>
      </c>
      <c r="AV21" t="s">
        <v>95</v>
      </c>
      <c r="BI21">
        <v>42</v>
      </c>
      <c r="BK21" t="s">
        <v>190</v>
      </c>
      <c r="BO21">
        <v>1</v>
      </c>
      <c r="CB21">
        <v>0.629452788848895</v>
      </c>
      <c r="CC21">
        <v>0.61316685447033303</v>
      </c>
      <c r="CD21">
        <v>0.68292682926829196</v>
      </c>
      <c r="CE21">
        <v>26.4029636383056</v>
      </c>
      <c r="CF21">
        <v>7.5814723968505799E-3</v>
      </c>
    </row>
    <row r="22" spans="1:84" ht="409.6">
      <c r="A22" s="1">
        <v>46189.269641203704</v>
      </c>
      <c r="B22" t="s">
        <v>104</v>
      </c>
      <c r="C22" t="s">
        <v>191</v>
      </c>
      <c r="D22" t="s">
        <v>192</v>
      </c>
      <c r="E22" t="s">
        <v>87</v>
      </c>
      <c r="F22" t="s">
        <v>88</v>
      </c>
      <c r="G22" t="s">
        <v>89</v>
      </c>
      <c r="H22" t="s">
        <v>90</v>
      </c>
      <c r="L22" t="s">
        <v>193</v>
      </c>
      <c r="Q22" s="2" t="s">
        <v>120</v>
      </c>
      <c r="T22" t="s">
        <v>93</v>
      </c>
      <c r="W22" t="s">
        <v>121</v>
      </c>
      <c r="AH22">
        <v>1000</v>
      </c>
      <c r="AV22" t="s">
        <v>95</v>
      </c>
      <c r="BI22">
        <v>42</v>
      </c>
      <c r="BK22" t="s">
        <v>194</v>
      </c>
      <c r="BO22">
        <v>1</v>
      </c>
      <c r="CB22">
        <v>0.313460607250237</v>
      </c>
      <c r="CC22">
        <v>0.34540345904946801</v>
      </c>
      <c r="CD22">
        <v>0.33176470588235202</v>
      </c>
      <c r="CE22">
        <v>0.12075138092041</v>
      </c>
      <c r="CF22">
        <v>5.0950050354003895E-4</v>
      </c>
    </row>
    <row r="23" spans="1:84" ht="409.6">
      <c r="A23" s="1">
        <v>46189.269548611112</v>
      </c>
      <c r="B23" t="s">
        <v>149</v>
      </c>
      <c r="C23" t="s">
        <v>195</v>
      </c>
      <c r="D23" t="s">
        <v>196</v>
      </c>
      <c r="E23" t="s">
        <v>87</v>
      </c>
      <c r="F23" t="s">
        <v>88</v>
      </c>
      <c r="G23" t="s">
        <v>89</v>
      </c>
      <c r="H23" t="s">
        <v>90</v>
      </c>
      <c r="L23" t="s">
        <v>197</v>
      </c>
      <c r="Q23" s="2" t="s">
        <v>126</v>
      </c>
      <c r="T23" t="s">
        <v>93</v>
      </c>
      <c r="W23" t="s">
        <v>127</v>
      </c>
      <c r="AH23">
        <v>1000</v>
      </c>
      <c r="AV23" t="s">
        <v>95</v>
      </c>
      <c r="BI23">
        <v>42</v>
      </c>
      <c r="BK23" t="s">
        <v>198</v>
      </c>
      <c r="BO23">
        <v>1</v>
      </c>
      <c r="CB23">
        <v>0.30796544084211303</v>
      </c>
      <c r="CC23">
        <v>0.30996835863756</v>
      </c>
      <c r="CD23">
        <v>0.30798479087452402</v>
      </c>
      <c r="CE23">
        <v>0.299523115158081</v>
      </c>
      <c r="CF23">
        <v>7.36236572265625E-4</v>
      </c>
    </row>
    <row r="24" spans="1:84" ht="409.6">
      <c r="A24" s="1">
        <v>46189.269456018519</v>
      </c>
      <c r="B24" t="s">
        <v>104</v>
      </c>
      <c r="C24" t="s">
        <v>199</v>
      </c>
      <c r="D24" t="s">
        <v>200</v>
      </c>
      <c r="E24" t="s">
        <v>87</v>
      </c>
      <c r="F24" t="s">
        <v>88</v>
      </c>
      <c r="G24" t="s">
        <v>89</v>
      </c>
      <c r="H24" t="s">
        <v>90</v>
      </c>
      <c r="L24" t="s">
        <v>201</v>
      </c>
      <c r="Q24" s="2" t="s">
        <v>132</v>
      </c>
      <c r="T24" t="s">
        <v>93</v>
      </c>
      <c r="W24" t="s">
        <v>133</v>
      </c>
      <c r="AH24">
        <v>1000</v>
      </c>
      <c r="AV24" t="s">
        <v>95</v>
      </c>
      <c r="BI24">
        <v>42</v>
      </c>
      <c r="BK24" t="s">
        <v>202</v>
      </c>
      <c r="BO24">
        <v>1</v>
      </c>
      <c r="CB24">
        <v>0.85608254387307403</v>
      </c>
      <c r="CC24">
        <v>0.86801603505891101</v>
      </c>
      <c r="CD24">
        <v>0.85624999999999996</v>
      </c>
      <c r="CE24">
        <v>5.1609754562377902E-2</v>
      </c>
      <c r="CF24">
        <v>6.1464309692382802E-4</v>
      </c>
    </row>
    <row r="25" spans="1:84" ht="409.6">
      <c r="A25" s="1">
        <v>46189.269363425927</v>
      </c>
      <c r="B25" t="s">
        <v>149</v>
      </c>
      <c r="C25" t="s">
        <v>203</v>
      </c>
      <c r="D25" t="s">
        <v>204</v>
      </c>
      <c r="E25" t="s">
        <v>87</v>
      </c>
      <c r="F25" t="s">
        <v>88</v>
      </c>
      <c r="G25" t="s">
        <v>89</v>
      </c>
      <c r="H25" t="s">
        <v>90</v>
      </c>
      <c r="L25" t="s">
        <v>205</v>
      </c>
      <c r="Q25" s="2" t="s">
        <v>138</v>
      </c>
      <c r="T25" t="s">
        <v>93</v>
      </c>
      <c r="W25" t="s">
        <v>139</v>
      </c>
      <c r="AH25">
        <v>1000</v>
      </c>
      <c r="AV25" t="s">
        <v>95</v>
      </c>
      <c r="BI25">
        <v>1</v>
      </c>
      <c r="BK25" t="s">
        <v>206</v>
      </c>
      <c r="BO25">
        <v>1</v>
      </c>
      <c r="CB25">
        <v>0.97325570132207995</v>
      </c>
      <c r="CC25">
        <v>0.97372082614304001</v>
      </c>
      <c r="CD25">
        <v>0.97316962255570705</v>
      </c>
      <c r="CE25">
        <v>118.739117860794</v>
      </c>
      <c r="CF25">
        <v>2.2678375244140599E-3</v>
      </c>
    </row>
    <row r="26" spans="1:84" ht="409.6">
      <c r="A26" s="1">
        <v>46189.267893518518</v>
      </c>
      <c r="B26" t="s">
        <v>104</v>
      </c>
      <c r="C26" t="s">
        <v>207</v>
      </c>
      <c r="D26" t="s">
        <v>208</v>
      </c>
      <c r="E26" t="s">
        <v>87</v>
      </c>
      <c r="F26" t="s">
        <v>88</v>
      </c>
      <c r="G26" t="s">
        <v>89</v>
      </c>
      <c r="H26" t="s">
        <v>90</v>
      </c>
      <c r="L26" t="s">
        <v>209</v>
      </c>
      <c r="Q26" s="2" t="s">
        <v>92</v>
      </c>
      <c r="T26" t="s">
        <v>93</v>
      </c>
      <c r="W26" t="s">
        <v>94</v>
      </c>
      <c r="AH26">
        <v>1000</v>
      </c>
      <c r="AV26" t="s">
        <v>95</v>
      </c>
      <c r="BI26">
        <v>1</v>
      </c>
      <c r="BK26" t="s">
        <v>210</v>
      </c>
      <c r="BO26">
        <v>1</v>
      </c>
      <c r="CB26">
        <v>0.48730650154798699</v>
      </c>
      <c r="CC26">
        <v>0.48874999999999902</v>
      </c>
      <c r="CD26">
        <v>0.48888888888888798</v>
      </c>
      <c r="CE26">
        <v>0.76443266868591297</v>
      </c>
      <c r="CF26">
        <v>7.9226493835449197E-4</v>
      </c>
    </row>
    <row r="27" spans="1:84" ht="409.6">
      <c r="A27" s="1">
        <v>46189.267789351848</v>
      </c>
      <c r="B27" t="s">
        <v>178</v>
      </c>
      <c r="C27" t="s">
        <v>211</v>
      </c>
      <c r="D27" t="s">
        <v>212</v>
      </c>
      <c r="E27" t="s">
        <v>87</v>
      </c>
      <c r="F27" t="s">
        <v>88</v>
      </c>
      <c r="G27" t="s">
        <v>89</v>
      </c>
      <c r="H27" t="s">
        <v>90</v>
      </c>
      <c r="L27" t="s">
        <v>213</v>
      </c>
      <c r="Q27" s="2" t="s">
        <v>101</v>
      </c>
      <c r="T27" t="s">
        <v>93</v>
      </c>
      <c r="W27" t="s">
        <v>102</v>
      </c>
      <c r="AH27">
        <v>1000</v>
      </c>
      <c r="AV27" t="s">
        <v>95</v>
      </c>
      <c r="BI27">
        <v>1</v>
      </c>
      <c r="BK27" t="s">
        <v>214</v>
      </c>
      <c r="BO27">
        <v>1</v>
      </c>
      <c r="CB27">
        <v>0.77191156305986197</v>
      </c>
      <c r="CC27">
        <v>0.81338934103439198</v>
      </c>
      <c r="CD27">
        <v>0.77815699658702997</v>
      </c>
      <c r="CE27">
        <v>0.71271944046020497</v>
      </c>
      <c r="CF27">
        <v>7.6961517333984299E-4</v>
      </c>
    </row>
    <row r="28" spans="1:84" ht="409.6">
      <c r="A28" s="1">
        <v>46189.267696759256</v>
      </c>
      <c r="B28" t="s">
        <v>104</v>
      </c>
      <c r="C28" t="s">
        <v>215</v>
      </c>
      <c r="D28" t="s">
        <v>216</v>
      </c>
      <c r="E28" t="s">
        <v>87</v>
      </c>
      <c r="F28" t="s">
        <v>88</v>
      </c>
      <c r="G28" t="s">
        <v>89</v>
      </c>
      <c r="H28" t="s">
        <v>90</v>
      </c>
      <c r="L28" t="s">
        <v>217</v>
      </c>
      <c r="Q28" s="2" t="s">
        <v>108</v>
      </c>
      <c r="T28" t="s">
        <v>93</v>
      </c>
      <c r="W28" t="s">
        <v>109</v>
      </c>
      <c r="AH28">
        <v>1000</v>
      </c>
      <c r="AV28" t="s">
        <v>95</v>
      </c>
      <c r="BI28">
        <v>1</v>
      </c>
      <c r="BK28" t="s">
        <v>218</v>
      </c>
      <c r="BO28">
        <v>1</v>
      </c>
      <c r="CB28">
        <v>0.91076724149062205</v>
      </c>
      <c r="CC28">
        <v>0.91383000405581005</v>
      </c>
      <c r="CD28">
        <v>0.91081081081080995</v>
      </c>
      <c r="CE28">
        <v>0.40742993354797302</v>
      </c>
      <c r="CF28">
        <v>7.82012939453125E-4</v>
      </c>
    </row>
    <row r="29" spans="1:84" ht="409.6">
      <c r="A29" s="1">
        <v>46189.267592592594</v>
      </c>
      <c r="B29" t="s">
        <v>97</v>
      </c>
      <c r="C29" t="s">
        <v>219</v>
      </c>
      <c r="D29" t="s">
        <v>220</v>
      </c>
      <c r="E29" t="s">
        <v>87</v>
      </c>
      <c r="F29" t="s">
        <v>88</v>
      </c>
      <c r="G29" t="s">
        <v>89</v>
      </c>
      <c r="H29" t="s">
        <v>90</v>
      </c>
      <c r="L29" t="s">
        <v>221</v>
      </c>
      <c r="Q29" s="2" t="s">
        <v>114</v>
      </c>
      <c r="T29" t="s">
        <v>93</v>
      </c>
      <c r="W29" t="s">
        <v>115</v>
      </c>
      <c r="AH29">
        <v>1000</v>
      </c>
      <c r="AV29" t="s">
        <v>95</v>
      </c>
      <c r="BI29">
        <v>1</v>
      </c>
      <c r="BK29" t="s">
        <v>222</v>
      </c>
      <c r="BO29">
        <v>1</v>
      </c>
      <c r="CB29">
        <v>0.629452788848895</v>
      </c>
      <c r="CC29">
        <v>0.61316685447033303</v>
      </c>
      <c r="CD29">
        <v>0.68292682926829196</v>
      </c>
      <c r="CE29">
        <v>26.243642091751099</v>
      </c>
      <c r="CF29">
        <v>1.4843940734863201E-3</v>
      </c>
    </row>
    <row r="30" spans="1:84" ht="409.6">
      <c r="A30" s="1">
        <v>46189.266157407408</v>
      </c>
      <c r="C30" t="s">
        <v>223</v>
      </c>
      <c r="D30" t="s">
        <v>224</v>
      </c>
      <c r="E30" t="s">
        <v>87</v>
      </c>
      <c r="F30" t="s">
        <v>88</v>
      </c>
      <c r="G30" t="s">
        <v>89</v>
      </c>
      <c r="H30" t="s">
        <v>225</v>
      </c>
      <c r="L30" t="s">
        <v>226</v>
      </c>
      <c r="Q30" s="2" t="s">
        <v>120</v>
      </c>
      <c r="T30" t="s">
        <v>93</v>
      </c>
      <c r="W30" t="s">
        <v>121</v>
      </c>
      <c r="AH30">
        <v>1000</v>
      </c>
      <c r="AV30" t="s">
        <v>95</v>
      </c>
      <c r="BI30">
        <v>1</v>
      </c>
      <c r="BK30" t="s">
        <v>227</v>
      </c>
      <c r="BO30">
        <v>1</v>
      </c>
      <c r="CB30">
        <v>0.313460607250237</v>
      </c>
      <c r="CC30">
        <v>0.34540345904946801</v>
      </c>
      <c r="CD30">
        <v>0.33176470588235202</v>
      </c>
      <c r="CE30">
        <v>0.12860989570617601</v>
      </c>
      <c r="CF30">
        <v>6.3633918762206999E-4</v>
      </c>
    </row>
    <row r="31" spans="1:84" ht="409.6">
      <c r="A31" s="1">
        <v>46189.14199074074</v>
      </c>
      <c r="B31" t="s">
        <v>104</v>
      </c>
      <c r="C31" t="s">
        <v>228</v>
      </c>
      <c r="D31" t="s">
        <v>229</v>
      </c>
      <c r="E31" t="s">
        <v>87</v>
      </c>
      <c r="F31" t="s">
        <v>88</v>
      </c>
      <c r="G31" t="s">
        <v>89</v>
      </c>
      <c r="H31" t="s">
        <v>90</v>
      </c>
      <c r="L31" t="s">
        <v>230</v>
      </c>
      <c r="Q31" s="2" t="s">
        <v>126</v>
      </c>
      <c r="T31" t="s">
        <v>93</v>
      </c>
      <c r="W31" t="s">
        <v>127</v>
      </c>
      <c r="AH31">
        <v>1000</v>
      </c>
      <c r="AV31" t="s">
        <v>95</v>
      </c>
      <c r="BI31">
        <v>1</v>
      </c>
      <c r="BK31" t="s">
        <v>231</v>
      </c>
      <c r="BO31">
        <v>1</v>
      </c>
      <c r="CB31">
        <v>0.30796544084211303</v>
      </c>
      <c r="CC31">
        <v>0.30996835863756</v>
      </c>
      <c r="CD31">
        <v>0.30798479087452402</v>
      </c>
      <c r="CE31">
        <v>0.297801733016967</v>
      </c>
      <c r="CF31">
        <v>1.0924339294433501E-3</v>
      </c>
    </row>
    <row r="32" spans="1:84" ht="409.6">
      <c r="A32" s="1">
        <v>46189.141898148147</v>
      </c>
      <c r="B32" t="s">
        <v>104</v>
      </c>
      <c r="C32" t="s">
        <v>232</v>
      </c>
      <c r="D32" t="s">
        <v>233</v>
      </c>
      <c r="E32" t="s">
        <v>87</v>
      </c>
      <c r="F32" t="s">
        <v>88</v>
      </c>
      <c r="G32" t="s">
        <v>89</v>
      </c>
      <c r="H32" t="s">
        <v>90</v>
      </c>
      <c r="L32" t="s">
        <v>234</v>
      </c>
      <c r="Q32" s="2" t="s">
        <v>132</v>
      </c>
      <c r="T32" t="s">
        <v>93</v>
      </c>
      <c r="W32" t="s">
        <v>133</v>
      </c>
      <c r="AH32">
        <v>1000</v>
      </c>
      <c r="AV32" t="s">
        <v>95</v>
      </c>
      <c r="BI32">
        <v>1</v>
      </c>
      <c r="BK32" t="s">
        <v>235</v>
      </c>
      <c r="BO32">
        <v>1</v>
      </c>
      <c r="CB32">
        <v>0.85608254387307403</v>
      </c>
      <c r="CC32">
        <v>0.86801603505891101</v>
      </c>
      <c r="CD32">
        <v>0.85624999999999996</v>
      </c>
      <c r="CE32">
        <v>5.1980972290039E-2</v>
      </c>
      <c r="CF32">
        <v>6.3347816467285102E-4</v>
      </c>
    </row>
    <row r="33" spans="1:84" ht="409.6">
      <c r="A33" s="1">
        <v>46189.141805555555</v>
      </c>
      <c r="B33" t="s">
        <v>149</v>
      </c>
      <c r="C33" t="s">
        <v>236</v>
      </c>
      <c r="D33" t="s">
        <v>237</v>
      </c>
      <c r="E33" t="s">
        <v>87</v>
      </c>
      <c r="F33" t="s">
        <v>88</v>
      </c>
      <c r="G33" t="s">
        <v>89</v>
      </c>
      <c r="H33" t="s">
        <v>90</v>
      </c>
      <c r="L33" t="s">
        <v>238</v>
      </c>
      <c r="Q33" s="2" t="s">
        <v>138</v>
      </c>
      <c r="T33" t="s">
        <v>93</v>
      </c>
      <c r="W33" t="s">
        <v>139</v>
      </c>
      <c r="AH33">
        <v>1000</v>
      </c>
      <c r="AV33" t="s">
        <v>95</v>
      </c>
      <c r="BI33">
        <v>0</v>
      </c>
      <c r="BK33" t="s">
        <v>239</v>
      </c>
      <c r="BO33">
        <v>1</v>
      </c>
      <c r="CB33">
        <v>0.97325570132207995</v>
      </c>
      <c r="CC33">
        <v>0.97372082614304001</v>
      </c>
      <c r="CD33">
        <v>0.97316962255570705</v>
      </c>
      <c r="CE33">
        <v>116.720360279083</v>
      </c>
      <c r="CF33">
        <v>3.0152797698974601E-3</v>
      </c>
    </row>
    <row r="34" spans="1:84" ht="409.6">
      <c r="A34" s="1">
        <v>46189.1403587963</v>
      </c>
      <c r="B34" t="s">
        <v>104</v>
      </c>
      <c r="C34" t="s">
        <v>240</v>
      </c>
      <c r="D34" t="s">
        <v>241</v>
      </c>
      <c r="E34" t="s">
        <v>87</v>
      </c>
      <c r="F34" t="s">
        <v>88</v>
      </c>
      <c r="G34" t="s">
        <v>89</v>
      </c>
      <c r="H34" t="s">
        <v>90</v>
      </c>
      <c r="L34" t="s">
        <v>242</v>
      </c>
      <c r="Q34" s="2" t="s">
        <v>92</v>
      </c>
      <c r="T34" t="s">
        <v>93</v>
      </c>
      <c r="W34" t="s">
        <v>94</v>
      </c>
      <c r="AH34">
        <v>1000</v>
      </c>
      <c r="AV34" t="s">
        <v>95</v>
      </c>
      <c r="BI34">
        <v>0</v>
      </c>
      <c r="BK34" t="s">
        <v>243</v>
      </c>
      <c r="BO34">
        <v>1</v>
      </c>
      <c r="CB34">
        <v>0.48730650154798699</v>
      </c>
      <c r="CC34">
        <v>0.48874999999999902</v>
      </c>
      <c r="CD34">
        <v>0.48888888888888798</v>
      </c>
      <c r="CE34">
        <v>0.76383256912231401</v>
      </c>
      <c r="CF34">
        <v>1.1157989501953099E-3</v>
      </c>
    </row>
    <row r="35" spans="1:84" ht="409.6">
      <c r="A35" s="1">
        <v>46189.14025462963</v>
      </c>
      <c r="B35" t="s">
        <v>178</v>
      </c>
      <c r="C35" t="s">
        <v>244</v>
      </c>
      <c r="D35" t="s">
        <v>245</v>
      </c>
      <c r="E35" t="s">
        <v>87</v>
      </c>
      <c r="F35" t="s">
        <v>88</v>
      </c>
      <c r="G35" t="s">
        <v>89</v>
      </c>
      <c r="H35" t="s">
        <v>90</v>
      </c>
      <c r="L35" t="s">
        <v>246</v>
      </c>
      <c r="Q35" s="2" t="s">
        <v>101</v>
      </c>
      <c r="T35" t="s">
        <v>93</v>
      </c>
      <c r="W35" t="s">
        <v>102</v>
      </c>
      <c r="AH35">
        <v>1000</v>
      </c>
      <c r="AV35" t="s">
        <v>95</v>
      </c>
      <c r="BI35">
        <v>0</v>
      </c>
      <c r="BK35" t="s">
        <v>247</v>
      </c>
      <c r="BO35">
        <v>1</v>
      </c>
      <c r="CB35">
        <v>0.77191156305986197</v>
      </c>
      <c r="CC35">
        <v>0.81338934103439198</v>
      </c>
      <c r="CD35">
        <v>0.77815699658702997</v>
      </c>
      <c r="CE35">
        <v>0.71540904045104903</v>
      </c>
      <c r="CF35">
        <v>7.2574615478515603E-4</v>
      </c>
    </row>
    <row r="36" spans="1:84" ht="409.6">
      <c r="A36" s="1">
        <v>46189.140150462961</v>
      </c>
      <c r="B36" t="s">
        <v>104</v>
      </c>
      <c r="C36" t="s">
        <v>248</v>
      </c>
      <c r="D36" t="s">
        <v>249</v>
      </c>
      <c r="E36" t="s">
        <v>87</v>
      </c>
      <c r="F36" t="s">
        <v>88</v>
      </c>
      <c r="G36" t="s">
        <v>89</v>
      </c>
      <c r="H36" t="s">
        <v>90</v>
      </c>
      <c r="L36" t="s">
        <v>250</v>
      </c>
      <c r="Q36" s="2" t="s">
        <v>251</v>
      </c>
      <c r="T36" t="s">
        <v>93</v>
      </c>
      <c r="W36" t="s">
        <v>252</v>
      </c>
      <c r="AH36">
        <v>1000</v>
      </c>
      <c r="AV36" t="s">
        <v>95</v>
      </c>
      <c r="BI36">
        <v>0</v>
      </c>
      <c r="BK36" t="s">
        <v>253</v>
      </c>
      <c r="BO36">
        <v>1</v>
      </c>
      <c r="CB36">
        <v>0.69248187142664996</v>
      </c>
      <c r="CC36">
        <v>0.72155353598889405</v>
      </c>
      <c r="CD36">
        <v>0.699421965317919</v>
      </c>
      <c r="CE36">
        <v>2432.71713757514</v>
      </c>
      <c r="CF36">
        <v>1.2259006500244101E-2</v>
      </c>
    </row>
    <row r="37" spans="1:84" ht="409.6">
      <c r="A37" s="1">
        <v>46189.111886574072</v>
      </c>
      <c r="B37" t="s">
        <v>178</v>
      </c>
      <c r="C37" t="s">
        <v>254</v>
      </c>
      <c r="D37" t="s">
        <v>255</v>
      </c>
      <c r="E37" t="s">
        <v>87</v>
      </c>
      <c r="F37" t="s">
        <v>88</v>
      </c>
      <c r="G37" t="s">
        <v>89</v>
      </c>
      <c r="H37" t="s">
        <v>90</v>
      </c>
      <c r="L37" t="s">
        <v>256</v>
      </c>
      <c r="Q37" s="2" t="s">
        <v>108</v>
      </c>
      <c r="T37" t="s">
        <v>93</v>
      </c>
      <c r="W37" t="s">
        <v>109</v>
      </c>
      <c r="AH37">
        <v>1000</v>
      </c>
      <c r="AV37" t="s">
        <v>95</v>
      </c>
      <c r="BI37">
        <v>0</v>
      </c>
      <c r="BK37" t="s">
        <v>257</v>
      </c>
      <c r="BO37">
        <v>1</v>
      </c>
      <c r="CB37">
        <v>0.91076724149062205</v>
      </c>
      <c r="CC37">
        <v>0.91383000405581005</v>
      </c>
      <c r="CD37">
        <v>0.91081081081080995</v>
      </c>
      <c r="CE37">
        <v>0.40590238571166898</v>
      </c>
      <c r="CF37">
        <v>7.4934959411620996E-4</v>
      </c>
    </row>
    <row r="38" spans="1:84" ht="409.6">
      <c r="A38" s="1">
        <v>46189.111759259256</v>
      </c>
      <c r="B38" t="s">
        <v>178</v>
      </c>
      <c r="C38" t="s">
        <v>258</v>
      </c>
      <c r="D38" t="s">
        <v>259</v>
      </c>
      <c r="E38" t="s">
        <v>87</v>
      </c>
      <c r="F38" t="s">
        <v>88</v>
      </c>
      <c r="G38" t="s">
        <v>89</v>
      </c>
      <c r="H38" t="s">
        <v>90</v>
      </c>
      <c r="L38" t="s">
        <v>260</v>
      </c>
      <c r="Q38" s="2" t="s">
        <v>114</v>
      </c>
      <c r="T38" t="s">
        <v>93</v>
      </c>
      <c r="W38" t="s">
        <v>115</v>
      </c>
      <c r="AH38">
        <v>1000</v>
      </c>
      <c r="AV38" t="s">
        <v>95</v>
      </c>
      <c r="BI38">
        <v>0</v>
      </c>
      <c r="BK38" t="s">
        <v>261</v>
      </c>
      <c r="BO38">
        <v>1</v>
      </c>
      <c r="CB38">
        <v>0.629452788848895</v>
      </c>
      <c r="CC38">
        <v>0.61316685447033303</v>
      </c>
      <c r="CD38">
        <v>0.68292682926829196</v>
      </c>
      <c r="CE38">
        <v>26.191923379898</v>
      </c>
      <c r="CF38">
        <v>2.3131370544433498E-3</v>
      </c>
    </row>
    <row r="39" spans="1:84" ht="409.6">
      <c r="A39" s="1">
        <v>46189.11136574074</v>
      </c>
      <c r="B39" t="s">
        <v>97</v>
      </c>
      <c r="C39" t="s">
        <v>262</v>
      </c>
      <c r="D39" t="s">
        <v>263</v>
      </c>
      <c r="E39" t="s">
        <v>87</v>
      </c>
      <c r="F39" t="s">
        <v>88</v>
      </c>
      <c r="G39" t="s">
        <v>89</v>
      </c>
      <c r="H39" t="s">
        <v>90</v>
      </c>
      <c r="L39" t="s">
        <v>264</v>
      </c>
      <c r="Q39" s="2" t="s">
        <v>120</v>
      </c>
      <c r="T39" t="s">
        <v>93</v>
      </c>
      <c r="W39" t="s">
        <v>121</v>
      </c>
      <c r="AH39">
        <v>1000</v>
      </c>
      <c r="AV39" t="s">
        <v>95</v>
      </c>
      <c r="BI39">
        <v>0</v>
      </c>
      <c r="BK39" t="s">
        <v>265</v>
      </c>
      <c r="BO39">
        <v>1</v>
      </c>
      <c r="CB39">
        <v>0.313460607250237</v>
      </c>
      <c r="CC39">
        <v>0.34540345904946801</v>
      </c>
      <c r="CD39">
        <v>0.33176470588235202</v>
      </c>
      <c r="CE39">
        <v>0.119762420654296</v>
      </c>
      <c r="CF39">
        <v>6.8712234497070302E-4</v>
      </c>
    </row>
    <row r="40" spans="1:84" ht="409.6">
      <c r="A40" s="1">
        <v>46189.111250000002</v>
      </c>
      <c r="B40" t="s">
        <v>178</v>
      </c>
      <c r="C40" t="s">
        <v>266</v>
      </c>
      <c r="D40" t="s">
        <v>267</v>
      </c>
      <c r="E40" t="s">
        <v>87</v>
      </c>
      <c r="F40" t="s">
        <v>88</v>
      </c>
      <c r="G40" t="s">
        <v>89</v>
      </c>
      <c r="H40" t="s">
        <v>90</v>
      </c>
      <c r="L40" t="s">
        <v>268</v>
      </c>
      <c r="Q40" s="2" t="s">
        <v>269</v>
      </c>
      <c r="T40" t="s">
        <v>93</v>
      </c>
      <c r="W40" t="s">
        <v>270</v>
      </c>
      <c r="AH40">
        <v>1000</v>
      </c>
      <c r="AV40" t="s">
        <v>95</v>
      </c>
      <c r="BI40">
        <v>0</v>
      </c>
      <c r="BK40" t="s">
        <v>271</v>
      </c>
      <c r="BO40">
        <v>1</v>
      </c>
      <c r="CB40">
        <v>0.52215699587301501</v>
      </c>
      <c r="CC40">
        <v>0.52348765046765899</v>
      </c>
      <c r="CD40">
        <v>0.52326901248581104</v>
      </c>
      <c r="CE40">
        <v>13386.59745121</v>
      </c>
      <c r="CF40">
        <v>1.0710000991821201E-2</v>
      </c>
    </row>
    <row r="41" spans="1:84" ht="409.6">
      <c r="A41" s="1">
        <v>46188.957071759258</v>
      </c>
      <c r="B41" t="s">
        <v>97</v>
      </c>
      <c r="C41" t="s">
        <v>272</v>
      </c>
      <c r="D41" t="s">
        <v>273</v>
      </c>
      <c r="E41" t="s">
        <v>87</v>
      </c>
      <c r="F41" t="s">
        <v>88</v>
      </c>
      <c r="G41" t="s">
        <v>89</v>
      </c>
      <c r="H41" t="s">
        <v>90</v>
      </c>
      <c r="L41" t="s">
        <v>274</v>
      </c>
      <c r="Q41" s="2" t="s">
        <v>138</v>
      </c>
      <c r="T41" t="s">
        <v>93</v>
      </c>
      <c r="W41" t="s">
        <v>139</v>
      </c>
      <c r="AH41">
        <v>1000</v>
      </c>
      <c r="AV41" t="s">
        <v>95</v>
      </c>
      <c r="BI41">
        <v>2023</v>
      </c>
      <c r="BK41" t="s">
        <v>275</v>
      </c>
      <c r="BO41">
        <v>1</v>
      </c>
      <c r="CB41">
        <v>0.97325570132207995</v>
      </c>
      <c r="CC41">
        <v>0.97372082614304001</v>
      </c>
      <c r="CD41">
        <v>0.97316962255570705</v>
      </c>
      <c r="CE41">
        <v>103.588293075561</v>
      </c>
      <c r="CF41">
        <v>2.1142959594726502E-3</v>
      </c>
    </row>
    <row r="42" spans="1:84" ht="409.6">
      <c r="A42" s="1">
        <v>46188.956203703703</v>
      </c>
      <c r="B42" t="s">
        <v>276</v>
      </c>
      <c r="C42" t="s">
        <v>277</v>
      </c>
      <c r="D42" t="s">
        <v>278</v>
      </c>
      <c r="E42" t="s">
        <v>87</v>
      </c>
      <c r="F42" t="s">
        <v>88</v>
      </c>
      <c r="G42" t="s">
        <v>89</v>
      </c>
      <c r="H42" t="s">
        <v>90</v>
      </c>
      <c r="L42" t="s">
        <v>279</v>
      </c>
      <c r="Q42" s="2" t="s">
        <v>126</v>
      </c>
      <c r="T42" t="s">
        <v>93</v>
      </c>
      <c r="W42" t="s">
        <v>127</v>
      </c>
      <c r="AH42">
        <v>1000</v>
      </c>
      <c r="AV42" t="s">
        <v>95</v>
      </c>
      <c r="BI42">
        <v>0</v>
      </c>
      <c r="BK42" t="s">
        <v>280</v>
      </c>
      <c r="BO42">
        <v>1</v>
      </c>
      <c r="CB42">
        <v>0.30796544084211303</v>
      </c>
      <c r="CC42">
        <v>0.30996835863756</v>
      </c>
      <c r="CD42">
        <v>0.30798479087452402</v>
      </c>
      <c r="CE42">
        <v>0.29832363128662098</v>
      </c>
      <c r="CF42">
        <v>7.5435638427734299E-4</v>
      </c>
    </row>
    <row r="43" spans="1:84" ht="409.6">
      <c r="A43" s="1">
        <v>46188.956111111111</v>
      </c>
      <c r="B43" t="s">
        <v>149</v>
      </c>
      <c r="C43" t="s">
        <v>281</v>
      </c>
      <c r="D43" t="s">
        <v>282</v>
      </c>
      <c r="E43" t="s">
        <v>87</v>
      </c>
      <c r="F43" t="s">
        <v>88</v>
      </c>
      <c r="G43" t="s">
        <v>89</v>
      </c>
      <c r="H43" t="s">
        <v>90</v>
      </c>
      <c r="L43" t="s">
        <v>283</v>
      </c>
      <c r="Q43" s="2" t="s">
        <v>132</v>
      </c>
      <c r="T43" t="s">
        <v>93</v>
      </c>
      <c r="W43" t="s">
        <v>133</v>
      </c>
      <c r="AH43">
        <v>1000</v>
      </c>
      <c r="AV43" t="s">
        <v>95</v>
      </c>
      <c r="BI43">
        <v>0</v>
      </c>
      <c r="BK43" t="s">
        <v>284</v>
      </c>
      <c r="BO43">
        <v>1</v>
      </c>
      <c r="CB43">
        <v>0.85608254387307403</v>
      </c>
      <c r="CC43">
        <v>0.86801603505891101</v>
      </c>
      <c r="CD43">
        <v>0.85624999999999996</v>
      </c>
      <c r="CE43">
        <v>5.2084684371948201E-2</v>
      </c>
      <c r="CF43">
        <v>5.8960914611816395E-4</v>
      </c>
    </row>
    <row r="44" spans="1:84" ht="409.6">
      <c r="A44" s="1">
        <v>46188.736932870372</v>
      </c>
      <c r="B44" t="s">
        <v>97</v>
      </c>
      <c r="C44" t="s">
        <v>285</v>
      </c>
      <c r="D44" t="s">
        <v>286</v>
      </c>
      <c r="E44" t="s">
        <v>87</v>
      </c>
      <c r="F44" t="s">
        <v>88</v>
      </c>
      <c r="G44" t="s">
        <v>89</v>
      </c>
      <c r="H44" t="s">
        <v>90</v>
      </c>
      <c r="L44" t="s">
        <v>287</v>
      </c>
      <c r="Q44" s="2" t="s">
        <v>288</v>
      </c>
      <c r="T44" t="s">
        <v>93</v>
      </c>
      <c r="W44" t="s">
        <v>109</v>
      </c>
      <c r="AH44">
        <v>1000</v>
      </c>
      <c r="AV44" t="s">
        <v>289</v>
      </c>
      <c r="BI44">
        <v>123</v>
      </c>
      <c r="BK44" t="s">
        <v>290</v>
      </c>
      <c r="BO44">
        <v>1</v>
      </c>
      <c r="CB44">
        <v>0.697011680135321</v>
      </c>
      <c r="CC44">
        <v>0.72670369012229397</v>
      </c>
      <c r="CD44">
        <v>0.68918918918918903</v>
      </c>
      <c r="CE44">
        <v>0.24334287643432601</v>
      </c>
      <c r="CF44">
        <v>2.9104416370391801</v>
      </c>
    </row>
    <row r="45" spans="1:84" ht="409.6">
      <c r="A45" s="1">
        <v>46188.736793981479</v>
      </c>
      <c r="B45" t="s">
        <v>149</v>
      </c>
      <c r="C45" t="s">
        <v>291</v>
      </c>
      <c r="D45" t="s">
        <v>292</v>
      </c>
      <c r="E45" t="s">
        <v>87</v>
      </c>
      <c r="F45" t="s">
        <v>88</v>
      </c>
      <c r="G45" t="s">
        <v>89</v>
      </c>
      <c r="H45" t="s">
        <v>90</v>
      </c>
      <c r="L45" t="s">
        <v>293</v>
      </c>
      <c r="Q45" s="2" t="s">
        <v>294</v>
      </c>
      <c r="T45" t="s">
        <v>93</v>
      </c>
      <c r="W45" t="s">
        <v>115</v>
      </c>
      <c r="AH45">
        <v>1000</v>
      </c>
      <c r="AV45" t="s">
        <v>289</v>
      </c>
      <c r="BI45">
        <v>123</v>
      </c>
      <c r="BK45" t="s">
        <v>295</v>
      </c>
      <c r="BO45">
        <v>1</v>
      </c>
      <c r="CB45">
        <v>0.67552218226536698</v>
      </c>
      <c r="CC45">
        <v>0.66788617886178803</v>
      </c>
      <c r="CD45">
        <v>0.68780487804877999</v>
      </c>
      <c r="CE45">
        <v>2.6579127311706499</v>
      </c>
      <c r="CF45">
        <v>23.974738359451202</v>
      </c>
    </row>
    <row r="46" spans="1:84" ht="409.6">
      <c r="A46" s="1">
        <v>46188.736388888887</v>
      </c>
      <c r="B46" t="s">
        <v>149</v>
      </c>
      <c r="C46" t="s">
        <v>296</v>
      </c>
      <c r="D46" t="s">
        <v>297</v>
      </c>
      <c r="E46" t="s">
        <v>87</v>
      </c>
      <c r="F46" t="s">
        <v>88</v>
      </c>
      <c r="G46" t="s">
        <v>89</v>
      </c>
      <c r="H46" t="s">
        <v>90</v>
      </c>
      <c r="L46" t="s">
        <v>298</v>
      </c>
      <c r="Q46" s="2" t="s">
        <v>299</v>
      </c>
      <c r="T46" t="s">
        <v>93</v>
      </c>
      <c r="W46" t="s">
        <v>121</v>
      </c>
      <c r="AH46">
        <v>1000</v>
      </c>
      <c r="AV46" t="s">
        <v>289</v>
      </c>
      <c r="BI46">
        <v>123</v>
      </c>
      <c r="BK46" t="s">
        <v>300</v>
      </c>
      <c r="BO46">
        <v>1</v>
      </c>
      <c r="CB46">
        <v>9.3740120239067803E-2</v>
      </c>
      <c r="CC46">
        <v>0.104790173569694</v>
      </c>
      <c r="CD46">
        <v>9.41176470588235E-2</v>
      </c>
      <c r="CE46">
        <v>0.50137996673583896</v>
      </c>
      <c r="CF46">
        <v>4.4577202796936</v>
      </c>
    </row>
    <row r="47" spans="1:84" ht="409.6">
      <c r="A47" s="1">
        <v>46188.736226851855</v>
      </c>
      <c r="B47" t="s">
        <v>178</v>
      </c>
      <c r="C47" t="s">
        <v>301</v>
      </c>
      <c r="D47" t="s">
        <v>302</v>
      </c>
      <c r="E47" t="s">
        <v>87</v>
      </c>
      <c r="F47" t="s">
        <v>88</v>
      </c>
      <c r="G47" t="s">
        <v>89</v>
      </c>
      <c r="H47" t="s">
        <v>90</v>
      </c>
      <c r="L47" t="s">
        <v>303</v>
      </c>
      <c r="Q47" s="2" t="s">
        <v>304</v>
      </c>
      <c r="T47" t="s">
        <v>93</v>
      </c>
      <c r="W47" t="s">
        <v>270</v>
      </c>
      <c r="AH47">
        <v>1000</v>
      </c>
      <c r="AV47" t="s">
        <v>289</v>
      </c>
      <c r="BI47">
        <v>123</v>
      </c>
      <c r="BK47" t="s">
        <v>305</v>
      </c>
      <c r="BO47">
        <v>1</v>
      </c>
      <c r="CB47">
        <v>0.49543630214205098</v>
      </c>
      <c r="CC47">
        <v>0.49545886237028303</v>
      </c>
      <c r="CD47">
        <v>0.49545970488081698</v>
      </c>
      <c r="CE47">
        <v>2900.7473134994498</v>
      </c>
      <c r="CF47">
        <v>2553.3505258560099</v>
      </c>
    </row>
    <row r="48" spans="1:84" ht="409.6">
      <c r="A48" s="1">
        <v>46188.669328703705</v>
      </c>
      <c r="B48" t="s">
        <v>178</v>
      </c>
      <c r="C48" t="s">
        <v>306</v>
      </c>
      <c r="D48" t="s">
        <v>307</v>
      </c>
      <c r="E48" t="s">
        <v>87</v>
      </c>
      <c r="F48" t="s">
        <v>88</v>
      </c>
      <c r="G48" t="s">
        <v>89</v>
      </c>
      <c r="H48" t="s">
        <v>90</v>
      </c>
      <c r="L48" t="s">
        <v>308</v>
      </c>
      <c r="Q48" s="2" t="s">
        <v>309</v>
      </c>
      <c r="T48" t="s">
        <v>93</v>
      </c>
      <c r="W48" t="s">
        <v>109</v>
      </c>
      <c r="AH48">
        <v>1000</v>
      </c>
      <c r="AV48" t="s">
        <v>310</v>
      </c>
      <c r="BI48">
        <v>123</v>
      </c>
      <c r="BK48" t="s">
        <v>311</v>
      </c>
      <c r="BO48">
        <v>1</v>
      </c>
      <c r="CB48">
        <v>0.97845042222111001</v>
      </c>
      <c r="CC48">
        <v>0.97883934332210099</v>
      </c>
      <c r="CD48">
        <v>0.97837837837837804</v>
      </c>
      <c r="CE48">
        <v>0.84925365447998002</v>
      </c>
      <c r="CF48">
        <v>139.17571091651899</v>
      </c>
    </row>
    <row r="49" spans="1:84" ht="409.6">
      <c r="A49" s="1">
        <v>46188.667604166665</v>
      </c>
      <c r="B49" t="s">
        <v>97</v>
      </c>
      <c r="C49" t="s">
        <v>312</v>
      </c>
      <c r="D49" t="s">
        <v>313</v>
      </c>
      <c r="E49" t="s">
        <v>87</v>
      </c>
      <c r="F49" t="s">
        <v>88</v>
      </c>
      <c r="G49" t="s">
        <v>89</v>
      </c>
      <c r="H49" t="s">
        <v>90</v>
      </c>
      <c r="L49" t="s">
        <v>314</v>
      </c>
      <c r="Q49" s="2" t="s">
        <v>315</v>
      </c>
      <c r="T49" t="s">
        <v>93</v>
      </c>
      <c r="W49" t="s">
        <v>115</v>
      </c>
      <c r="AH49">
        <v>1000</v>
      </c>
      <c r="AV49" t="s">
        <v>310</v>
      </c>
      <c r="BI49">
        <v>123</v>
      </c>
      <c r="BK49" t="s">
        <v>316</v>
      </c>
      <c r="BO49">
        <v>1</v>
      </c>
      <c r="CB49">
        <v>0.65853658536585302</v>
      </c>
      <c r="CC49">
        <v>0.65853658536585302</v>
      </c>
      <c r="CD49">
        <v>0.65853658536585302</v>
      </c>
      <c r="CE49">
        <v>1.09957647323608</v>
      </c>
      <c r="CF49">
        <v>568.53203225135803</v>
      </c>
    </row>
    <row r="50" spans="1:84" ht="409.6">
      <c r="A50" s="1">
        <v>46188.660902777781</v>
      </c>
      <c r="B50" t="s">
        <v>97</v>
      </c>
      <c r="C50" t="s">
        <v>317</v>
      </c>
      <c r="D50" t="s">
        <v>318</v>
      </c>
      <c r="E50" t="s">
        <v>87</v>
      </c>
      <c r="F50" t="s">
        <v>88</v>
      </c>
      <c r="G50" t="s">
        <v>89</v>
      </c>
      <c r="H50" t="s">
        <v>90</v>
      </c>
      <c r="L50" t="s">
        <v>319</v>
      </c>
      <c r="Q50" s="2" t="s">
        <v>320</v>
      </c>
      <c r="T50" t="s">
        <v>93</v>
      </c>
      <c r="W50" t="s">
        <v>121</v>
      </c>
      <c r="AH50">
        <v>1000</v>
      </c>
      <c r="AV50" t="s">
        <v>310</v>
      </c>
      <c r="BI50">
        <v>123</v>
      </c>
      <c r="BK50" t="s">
        <v>321</v>
      </c>
      <c r="BO50">
        <v>1</v>
      </c>
      <c r="CB50">
        <v>0.242392603586019</v>
      </c>
      <c r="CC50">
        <v>0.32580915253005999</v>
      </c>
      <c r="CD50">
        <v>0.26941176470588202</v>
      </c>
      <c r="CE50">
        <v>0.87096881866455</v>
      </c>
      <c r="CF50">
        <v>532.93990921974103</v>
      </c>
    </row>
    <row r="51" spans="1:84" ht="409.6">
      <c r="A51" s="1">
        <v>46188.654618055552</v>
      </c>
      <c r="B51" t="s">
        <v>149</v>
      </c>
      <c r="C51" t="s">
        <v>322</v>
      </c>
      <c r="D51" t="s">
        <v>323</v>
      </c>
      <c r="E51" t="s">
        <v>87</v>
      </c>
      <c r="F51" t="s">
        <v>88</v>
      </c>
      <c r="G51" t="s">
        <v>89</v>
      </c>
      <c r="H51" t="s">
        <v>90</v>
      </c>
      <c r="L51" t="s">
        <v>324</v>
      </c>
      <c r="Q51" s="2" t="s">
        <v>325</v>
      </c>
      <c r="T51" t="s">
        <v>93</v>
      </c>
      <c r="W51" t="s">
        <v>270</v>
      </c>
      <c r="AH51">
        <v>1000</v>
      </c>
      <c r="AV51" t="s">
        <v>310</v>
      </c>
      <c r="BI51">
        <v>123</v>
      </c>
      <c r="BK51" t="s">
        <v>326</v>
      </c>
      <c r="BO51">
        <v>1</v>
      </c>
      <c r="CB51">
        <v>0.60414298742005401</v>
      </c>
      <c r="CC51">
        <v>0.60414305284053504</v>
      </c>
      <c r="CD51">
        <v>0.60414301929625402</v>
      </c>
      <c r="CE51">
        <v>2.14085817337036</v>
      </c>
      <c r="CF51">
        <v>5361.9671115875199</v>
      </c>
    </row>
    <row r="52" spans="1:84" ht="409.6">
      <c r="A52" s="1">
        <v>46188.587326388886</v>
      </c>
      <c r="B52" t="s">
        <v>104</v>
      </c>
      <c r="C52" t="s">
        <v>327</v>
      </c>
      <c r="D52" t="s">
        <v>328</v>
      </c>
      <c r="E52" t="s">
        <v>87</v>
      </c>
      <c r="F52" t="s">
        <v>88</v>
      </c>
      <c r="G52" t="s">
        <v>89</v>
      </c>
      <c r="H52" t="s">
        <v>90</v>
      </c>
      <c r="L52" t="s">
        <v>329</v>
      </c>
      <c r="Q52" s="2" t="s">
        <v>330</v>
      </c>
      <c r="T52" t="s">
        <v>93</v>
      </c>
      <c r="W52" t="s">
        <v>109</v>
      </c>
      <c r="AH52">
        <v>1000</v>
      </c>
      <c r="AV52" t="s">
        <v>331</v>
      </c>
      <c r="BI52">
        <v>123</v>
      </c>
      <c r="BK52" t="s">
        <v>332</v>
      </c>
      <c r="BO52">
        <v>1</v>
      </c>
      <c r="CB52">
        <v>0.98654979226402695</v>
      </c>
      <c r="CC52">
        <v>0.98694543600203899</v>
      </c>
      <c r="CD52">
        <v>0.98648648648648596</v>
      </c>
      <c r="CE52">
        <v>0.233311176300048</v>
      </c>
      <c r="CF52">
        <v>20.346798181533799</v>
      </c>
    </row>
    <row r="53" spans="1:84" ht="409.6">
      <c r="A53" s="1">
        <v>46188.58697916667</v>
      </c>
      <c r="B53" t="s">
        <v>97</v>
      </c>
      <c r="C53" t="s">
        <v>333</v>
      </c>
      <c r="D53" t="s">
        <v>334</v>
      </c>
      <c r="E53" t="s">
        <v>87</v>
      </c>
      <c r="F53" t="s">
        <v>88</v>
      </c>
      <c r="G53" t="s">
        <v>89</v>
      </c>
      <c r="H53" t="s">
        <v>90</v>
      </c>
      <c r="L53" t="s">
        <v>335</v>
      </c>
      <c r="Q53" s="2" t="s">
        <v>336</v>
      </c>
      <c r="T53" t="s">
        <v>93</v>
      </c>
      <c r="W53" t="s">
        <v>115</v>
      </c>
      <c r="AH53">
        <v>1000</v>
      </c>
      <c r="AV53" t="s">
        <v>331</v>
      </c>
      <c r="BI53">
        <v>123</v>
      </c>
      <c r="BK53" t="s">
        <v>337</v>
      </c>
      <c r="BO53">
        <v>1</v>
      </c>
      <c r="CB53">
        <v>0.62756808789807295</v>
      </c>
      <c r="CC53">
        <v>0.61877910834050398</v>
      </c>
      <c r="CD53">
        <v>0.63902439024390201</v>
      </c>
      <c r="CE53">
        <v>0.34316396713256803</v>
      </c>
      <c r="CF53">
        <v>87.246057987213106</v>
      </c>
    </row>
    <row r="54" spans="1:84" ht="409.6">
      <c r="A54" s="1">
        <v>46188.585868055554</v>
      </c>
      <c r="B54" t="s">
        <v>104</v>
      </c>
      <c r="C54" t="s">
        <v>338</v>
      </c>
      <c r="D54" t="s">
        <v>339</v>
      </c>
      <c r="E54" t="s">
        <v>87</v>
      </c>
      <c r="F54" t="s">
        <v>88</v>
      </c>
      <c r="G54" t="s">
        <v>89</v>
      </c>
      <c r="H54" t="s">
        <v>90</v>
      </c>
      <c r="L54" t="s">
        <v>340</v>
      </c>
      <c r="Q54" s="2" t="s">
        <v>341</v>
      </c>
      <c r="T54" t="s">
        <v>93</v>
      </c>
      <c r="W54" t="s">
        <v>121</v>
      </c>
      <c r="AH54">
        <v>1000</v>
      </c>
      <c r="AV54" t="s">
        <v>331</v>
      </c>
      <c r="BI54">
        <v>123</v>
      </c>
      <c r="BK54" t="s">
        <v>342</v>
      </c>
      <c r="BO54">
        <v>1</v>
      </c>
      <c r="CB54">
        <v>0.26938456633915397</v>
      </c>
      <c r="CC54">
        <v>0.29845159204221999</v>
      </c>
      <c r="CD54">
        <v>0.28235294117646997</v>
      </c>
      <c r="CE54">
        <v>0.20907187461853</v>
      </c>
      <c r="CF54">
        <v>81.517123699188204</v>
      </c>
    </row>
    <row r="55" spans="1:84" ht="409.6">
      <c r="A55" s="1">
        <v>46188.437905092593</v>
      </c>
      <c r="B55" t="s">
        <v>149</v>
      </c>
      <c r="C55" t="s">
        <v>343</v>
      </c>
      <c r="D55" t="s">
        <v>344</v>
      </c>
      <c r="E55" t="s">
        <v>87</v>
      </c>
      <c r="F55" t="s">
        <v>88</v>
      </c>
      <c r="G55" t="s">
        <v>89</v>
      </c>
      <c r="H55" t="s">
        <v>90</v>
      </c>
      <c r="L55" t="s">
        <v>345</v>
      </c>
      <c r="Q55" s="2" t="s">
        <v>346</v>
      </c>
      <c r="T55" t="s">
        <v>93</v>
      </c>
      <c r="W55" t="s">
        <v>139</v>
      </c>
      <c r="AH55">
        <v>1000</v>
      </c>
      <c r="AV55" t="s">
        <v>310</v>
      </c>
      <c r="BI55">
        <v>2023</v>
      </c>
      <c r="BK55" t="s">
        <v>347</v>
      </c>
      <c r="BO55">
        <v>1</v>
      </c>
      <c r="CB55">
        <v>0.98952702292775896</v>
      </c>
      <c r="CC55">
        <v>0.98964209510956602</v>
      </c>
      <c r="CD55">
        <v>0.98954070031832597</v>
      </c>
      <c r="CE55">
        <v>0.95688605308532704</v>
      </c>
      <c r="CF55">
        <v>1211.33037614822</v>
      </c>
    </row>
    <row r="56" spans="1:84" ht="409.6">
      <c r="A56" s="1">
        <v>46188.423773148148</v>
      </c>
      <c r="B56" t="s">
        <v>149</v>
      </c>
      <c r="C56" t="s">
        <v>348</v>
      </c>
      <c r="D56" t="s">
        <v>349</v>
      </c>
      <c r="E56" t="s">
        <v>87</v>
      </c>
      <c r="F56" t="s">
        <v>88</v>
      </c>
      <c r="G56" t="s">
        <v>89</v>
      </c>
      <c r="H56" t="s">
        <v>90</v>
      </c>
      <c r="L56" t="s">
        <v>350</v>
      </c>
      <c r="Q56" s="2" t="s">
        <v>351</v>
      </c>
      <c r="T56" t="s">
        <v>93</v>
      </c>
      <c r="W56" t="s">
        <v>139</v>
      </c>
      <c r="AH56">
        <v>1000</v>
      </c>
      <c r="AV56" t="s">
        <v>331</v>
      </c>
      <c r="BI56">
        <v>2023</v>
      </c>
      <c r="BK56" t="s">
        <v>352</v>
      </c>
      <c r="BO56">
        <v>1</v>
      </c>
      <c r="CB56">
        <v>0.98723530150272398</v>
      </c>
      <c r="CC56">
        <v>0.98743664298886502</v>
      </c>
      <c r="CD56">
        <v>0.98726693951796196</v>
      </c>
      <c r="CE56">
        <v>0.26662397384643499</v>
      </c>
      <c r="CF56">
        <v>158.441123008728</v>
      </c>
    </row>
    <row r="57" spans="1:84" ht="409.6">
      <c r="A57" s="1">
        <v>46188.421840277777</v>
      </c>
      <c r="B57" t="s">
        <v>353</v>
      </c>
      <c r="C57" t="s">
        <v>354</v>
      </c>
      <c r="D57" t="s">
        <v>355</v>
      </c>
      <c r="E57" t="s">
        <v>87</v>
      </c>
      <c r="F57" t="s">
        <v>88</v>
      </c>
      <c r="G57" t="s">
        <v>89</v>
      </c>
      <c r="H57" t="s">
        <v>90</v>
      </c>
      <c r="L57" t="s">
        <v>356</v>
      </c>
      <c r="Q57" s="2" t="s">
        <v>357</v>
      </c>
      <c r="T57" t="s">
        <v>93</v>
      </c>
      <c r="W57" t="s">
        <v>94</v>
      </c>
      <c r="AH57">
        <v>1000</v>
      </c>
      <c r="AV57" t="s">
        <v>289</v>
      </c>
      <c r="BI57">
        <v>2023</v>
      </c>
      <c r="BK57" t="s">
        <v>358</v>
      </c>
      <c r="BO57">
        <v>1</v>
      </c>
      <c r="CB57">
        <v>0.47214076246334302</v>
      </c>
      <c r="CC57">
        <v>0.49331451493091599</v>
      </c>
      <c r="CD57">
        <v>0.49444444444444402</v>
      </c>
      <c r="CE57">
        <v>0.17211961746215801</v>
      </c>
      <c r="CF57">
        <v>48.217026710510197</v>
      </c>
    </row>
    <row r="58" spans="1:84" ht="409.6">
      <c r="A58" s="1">
        <v>46188.421168981484</v>
      </c>
      <c r="B58" t="s">
        <v>178</v>
      </c>
      <c r="C58" t="s">
        <v>359</v>
      </c>
      <c r="D58" t="s">
        <v>360</v>
      </c>
      <c r="E58" t="s">
        <v>87</v>
      </c>
      <c r="F58" t="s">
        <v>88</v>
      </c>
      <c r="G58" t="s">
        <v>89</v>
      </c>
      <c r="H58" t="s">
        <v>90</v>
      </c>
      <c r="L58" t="s">
        <v>361</v>
      </c>
      <c r="Q58" s="2" t="s">
        <v>362</v>
      </c>
      <c r="T58" t="s">
        <v>93</v>
      </c>
      <c r="W58" t="s">
        <v>94</v>
      </c>
      <c r="AH58">
        <v>1000</v>
      </c>
      <c r="AV58" t="s">
        <v>310</v>
      </c>
      <c r="BI58">
        <v>2023</v>
      </c>
      <c r="BK58" t="s">
        <v>363</v>
      </c>
      <c r="BO58">
        <v>1</v>
      </c>
      <c r="CB58">
        <v>0.48139657362371802</v>
      </c>
      <c r="CC58">
        <v>0.48308058653966601</v>
      </c>
      <c r="CD58">
        <v>0.483333333333333</v>
      </c>
      <c r="CE58">
        <v>0.849609375</v>
      </c>
      <c r="CF58">
        <v>535.39066791534401</v>
      </c>
    </row>
    <row r="59" spans="1:84" ht="409.6">
      <c r="A59" s="1">
        <v>46188.414872685185</v>
      </c>
      <c r="B59" t="s">
        <v>104</v>
      </c>
      <c r="C59" t="s">
        <v>364</v>
      </c>
      <c r="D59" t="s">
        <v>365</v>
      </c>
      <c r="E59" t="s">
        <v>87</v>
      </c>
      <c r="F59" t="s">
        <v>88</v>
      </c>
      <c r="G59" t="s">
        <v>89</v>
      </c>
      <c r="H59" t="s">
        <v>90</v>
      </c>
      <c r="L59" t="s">
        <v>366</v>
      </c>
      <c r="Q59" s="2" t="s">
        <v>367</v>
      </c>
      <c r="T59" t="s">
        <v>93</v>
      </c>
      <c r="W59" t="s">
        <v>94</v>
      </c>
      <c r="AH59">
        <v>1000</v>
      </c>
      <c r="AV59" t="s">
        <v>331</v>
      </c>
      <c r="BI59">
        <v>2023</v>
      </c>
      <c r="BK59" t="s">
        <v>368</v>
      </c>
      <c r="BO59">
        <v>1</v>
      </c>
      <c r="CB59">
        <v>0.47771329793801698</v>
      </c>
      <c r="CC59">
        <v>0.47776679841897202</v>
      </c>
      <c r="CD59">
        <v>0.47777777777777702</v>
      </c>
      <c r="CE59">
        <v>0.191966772079467</v>
      </c>
      <c r="CF59">
        <v>113.03427791595399</v>
      </c>
    </row>
    <row r="60" spans="1:84" ht="409.6">
      <c r="A60" s="1">
        <v>46188.413460648146</v>
      </c>
      <c r="B60" t="s">
        <v>104</v>
      </c>
      <c r="C60" t="s">
        <v>369</v>
      </c>
      <c r="D60" t="s">
        <v>370</v>
      </c>
      <c r="E60" t="s">
        <v>87</v>
      </c>
      <c r="F60" t="s">
        <v>88</v>
      </c>
      <c r="G60" t="s">
        <v>89</v>
      </c>
      <c r="H60" t="s">
        <v>90</v>
      </c>
      <c r="L60" t="s">
        <v>371</v>
      </c>
      <c r="Q60" s="2" t="s">
        <v>372</v>
      </c>
      <c r="T60" t="s">
        <v>93</v>
      </c>
      <c r="W60" t="s">
        <v>102</v>
      </c>
      <c r="AH60">
        <v>1000</v>
      </c>
      <c r="AV60" t="s">
        <v>289</v>
      </c>
      <c r="BI60">
        <v>2023</v>
      </c>
      <c r="BK60" t="s">
        <v>373</v>
      </c>
      <c r="BO60">
        <v>1</v>
      </c>
      <c r="CB60">
        <v>0.51383998636709705</v>
      </c>
      <c r="CC60">
        <v>0.66247345798665203</v>
      </c>
      <c r="CD60">
        <v>0.57679180887371995</v>
      </c>
      <c r="CE60">
        <v>0.30271673202514598</v>
      </c>
      <c r="CF60">
        <v>64.360910892486501</v>
      </c>
    </row>
    <row r="61" spans="1:84" ht="409.6">
      <c r="A61" s="1">
        <v>46188.412604166668</v>
      </c>
      <c r="B61" t="s">
        <v>178</v>
      </c>
      <c r="C61" t="s">
        <v>374</v>
      </c>
      <c r="D61" t="s">
        <v>375</v>
      </c>
      <c r="E61" t="s">
        <v>87</v>
      </c>
      <c r="F61" t="s">
        <v>88</v>
      </c>
      <c r="G61" t="s">
        <v>89</v>
      </c>
      <c r="H61" t="s">
        <v>90</v>
      </c>
      <c r="L61" t="s">
        <v>376</v>
      </c>
      <c r="Q61" s="2" t="s">
        <v>377</v>
      </c>
      <c r="T61" t="s">
        <v>93</v>
      </c>
      <c r="W61" t="s">
        <v>102</v>
      </c>
      <c r="AH61">
        <v>1000</v>
      </c>
      <c r="AV61" t="s">
        <v>310</v>
      </c>
      <c r="BI61">
        <v>2023</v>
      </c>
      <c r="BK61" t="s">
        <v>378</v>
      </c>
      <c r="BO61">
        <v>1</v>
      </c>
      <c r="CB61">
        <v>0.89074680654495997</v>
      </c>
      <c r="CC61">
        <v>0.89145668433664904</v>
      </c>
      <c r="CD61">
        <v>0.89078498293515296</v>
      </c>
      <c r="CE61">
        <v>0.87799215316772405</v>
      </c>
      <c r="CF61">
        <v>154.53459405899</v>
      </c>
    </row>
    <row r="62" spans="1:84" ht="409.6">
      <c r="A62" s="1">
        <v>46188.410717592589</v>
      </c>
      <c r="B62" t="s">
        <v>178</v>
      </c>
      <c r="C62" t="s">
        <v>379</v>
      </c>
      <c r="D62" t="s">
        <v>380</v>
      </c>
      <c r="E62" t="s">
        <v>87</v>
      </c>
      <c r="F62" t="s">
        <v>88</v>
      </c>
      <c r="G62" t="s">
        <v>89</v>
      </c>
      <c r="H62" t="s">
        <v>90</v>
      </c>
      <c r="L62" t="s">
        <v>381</v>
      </c>
      <c r="Q62" s="2" t="s">
        <v>382</v>
      </c>
      <c r="T62" t="s">
        <v>93</v>
      </c>
      <c r="W62" t="s">
        <v>102</v>
      </c>
      <c r="AH62">
        <v>1000</v>
      </c>
      <c r="AV62" t="s">
        <v>331</v>
      </c>
      <c r="BI62">
        <v>2023</v>
      </c>
      <c r="BK62" t="s">
        <v>383</v>
      </c>
      <c r="BO62">
        <v>1</v>
      </c>
      <c r="CB62">
        <v>0.88737201365187701</v>
      </c>
      <c r="CC62">
        <v>0.88739268674883098</v>
      </c>
      <c r="CD62">
        <v>0.88737201365187701</v>
      </c>
      <c r="CE62">
        <v>0.21486616134643499</v>
      </c>
      <c r="CF62">
        <v>29.5449249744415</v>
      </c>
    </row>
    <row r="63" spans="1:84" ht="409.6">
      <c r="A63" s="1">
        <v>46188.410277777781</v>
      </c>
      <c r="B63" t="s">
        <v>149</v>
      </c>
      <c r="C63" t="s">
        <v>384</v>
      </c>
      <c r="D63" t="s">
        <v>385</v>
      </c>
      <c r="E63" t="s">
        <v>87</v>
      </c>
      <c r="F63" t="s">
        <v>88</v>
      </c>
      <c r="G63" t="s">
        <v>89</v>
      </c>
      <c r="H63" t="s">
        <v>90</v>
      </c>
      <c r="L63" t="s">
        <v>386</v>
      </c>
      <c r="Q63" s="2" t="s">
        <v>387</v>
      </c>
      <c r="T63" t="s">
        <v>93</v>
      </c>
      <c r="W63" t="s">
        <v>252</v>
      </c>
      <c r="AH63">
        <v>1000</v>
      </c>
      <c r="AV63" t="s">
        <v>289</v>
      </c>
      <c r="BI63">
        <v>2023</v>
      </c>
      <c r="BK63" t="s">
        <v>388</v>
      </c>
      <c r="BO63">
        <v>1</v>
      </c>
      <c r="CB63">
        <v>0.75851282043733503</v>
      </c>
      <c r="CC63">
        <v>0.76710019267822704</v>
      </c>
      <c r="CD63">
        <v>0.75722543352601102</v>
      </c>
      <c r="CE63">
        <v>74.549690485000596</v>
      </c>
      <c r="CF63">
        <v>83.146734237670898</v>
      </c>
    </row>
    <row r="64" spans="1:84" ht="409.6">
      <c r="A64" s="1">
        <v>46188.407372685186</v>
      </c>
      <c r="B64" t="s">
        <v>97</v>
      </c>
      <c r="C64" t="s">
        <v>389</v>
      </c>
      <c r="D64" t="s">
        <v>390</v>
      </c>
      <c r="E64" t="s">
        <v>87</v>
      </c>
      <c r="F64" t="s">
        <v>88</v>
      </c>
      <c r="G64" t="s">
        <v>89</v>
      </c>
      <c r="H64" t="s">
        <v>90</v>
      </c>
      <c r="L64" t="s">
        <v>391</v>
      </c>
      <c r="Q64" s="2" t="s">
        <v>392</v>
      </c>
      <c r="T64" t="s">
        <v>93</v>
      </c>
      <c r="W64" t="s">
        <v>109</v>
      </c>
      <c r="AH64">
        <v>1000</v>
      </c>
      <c r="AV64" t="s">
        <v>289</v>
      </c>
      <c r="BI64">
        <v>2023</v>
      </c>
      <c r="BK64" t="s">
        <v>393</v>
      </c>
      <c r="BO64">
        <v>1</v>
      </c>
      <c r="CB64">
        <v>0.71404699164488605</v>
      </c>
      <c r="CC64">
        <v>0.74701015648554103</v>
      </c>
      <c r="CD64">
        <v>0.70810810810810798</v>
      </c>
      <c r="CE64">
        <v>0.24374365806579501</v>
      </c>
      <c r="CF64">
        <v>2.9598200321197501</v>
      </c>
    </row>
    <row r="65" spans="1:84" ht="409.6">
      <c r="A65" s="1">
        <v>46188.407233796293</v>
      </c>
      <c r="B65" t="s">
        <v>178</v>
      </c>
      <c r="C65" t="s">
        <v>394</v>
      </c>
      <c r="D65" t="s">
        <v>395</v>
      </c>
      <c r="E65" t="s">
        <v>87</v>
      </c>
      <c r="F65" t="s">
        <v>88</v>
      </c>
      <c r="G65" t="s">
        <v>89</v>
      </c>
      <c r="H65" t="s">
        <v>90</v>
      </c>
      <c r="L65" t="s">
        <v>396</v>
      </c>
      <c r="Q65" s="2" t="s">
        <v>397</v>
      </c>
      <c r="T65" t="s">
        <v>93</v>
      </c>
      <c r="W65" t="s">
        <v>109</v>
      </c>
      <c r="AH65">
        <v>1000</v>
      </c>
      <c r="AV65" t="s">
        <v>310</v>
      </c>
      <c r="BI65">
        <v>2023</v>
      </c>
      <c r="BK65" t="s">
        <v>398</v>
      </c>
      <c r="BO65">
        <v>1</v>
      </c>
      <c r="CB65">
        <v>0.983907058563814</v>
      </c>
      <c r="CC65">
        <v>0.98444436992824003</v>
      </c>
      <c r="CD65">
        <v>0.98378378378378295</v>
      </c>
      <c r="CE65">
        <v>0.83539843559265103</v>
      </c>
      <c r="CF65">
        <v>135.68057751655499</v>
      </c>
    </row>
    <row r="66" spans="1:84" ht="409.6">
      <c r="A66" s="1">
        <v>46188.405555555553</v>
      </c>
      <c r="B66" t="s">
        <v>149</v>
      </c>
      <c r="C66" t="s">
        <v>399</v>
      </c>
      <c r="D66" t="s">
        <v>400</v>
      </c>
      <c r="E66" t="s">
        <v>87</v>
      </c>
      <c r="F66" t="s">
        <v>88</v>
      </c>
      <c r="G66" t="s">
        <v>89</v>
      </c>
      <c r="H66" t="s">
        <v>90</v>
      </c>
      <c r="L66" t="s">
        <v>401</v>
      </c>
      <c r="Q66" s="2" t="s">
        <v>402</v>
      </c>
      <c r="T66" t="s">
        <v>93</v>
      </c>
      <c r="W66" t="s">
        <v>109</v>
      </c>
      <c r="AH66">
        <v>1000</v>
      </c>
      <c r="AV66" t="s">
        <v>331</v>
      </c>
      <c r="BI66">
        <v>2023</v>
      </c>
      <c r="BK66" t="s">
        <v>403</v>
      </c>
      <c r="BO66">
        <v>1</v>
      </c>
      <c r="CB66">
        <v>0.97855400358186095</v>
      </c>
      <c r="CC66">
        <v>0.979170491245962</v>
      </c>
      <c r="CD66">
        <v>0.97837837837837804</v>
      </c>
      <c r="CE66">
        <v>0.328462123870849</v>
      </c>
      <c r="CF66">
        <v>22.9925472736358</v>
      </c>
    </row>
    <row r="67" spans="1:84" ht="409.6">
      <c r="A67" s="1">
        <v>46188.405185185184</v>
      </c>
      <c r="B67" t="s">
        <v>149</v>
      </c>
      <c r="C67" t="s">
        <v>404</v>
      </c>
      <c r="D67" t="s">
        <v>405</v>
      </c>
      <c r="E67" t="s">
        <v>87</v>
      </c>
      <c r="F67" t="s">
        <v>88</v>
      </c>
      <c r="G67" t="s">
        <v>89</v>
      </c>
      <c r="H67" t="s">
        <v>90</v>
      </c>
      <c r="L67" t="s">
        <v>406</v>
      </c>
      <c r="Q67" s="2" t="s">
        <v>407</v>
      </c>
      <c r="T67" t="s">
        <v>93</v>
      </c>
      <c r="W67" t="s">
        <v>115</v>
      </c>
      <c r="AH67">
        <v>1000</v>
      </c>
      <c r="AV67" t="s">
        <v>289</v>
      </c>
      <c r="BI67">
        <v>2023</v>
      </c>
      <c r="BK67" t="s">
        <v>408</v>
      </c>
      <c r="BO67">
        <v>1</v>
      </c>
      <c r="CB67">
        <v>0.72409441384736395</v>
      </c>
      <c r="CC67">
        <v>0.71915435950225104</v>
      </c>
      <c r="CD67">
        <v>0.73658536585365797</v>
      </c>
      <c r="CE67">
        <v>2.61871266365051</v>
      </c>
      <c r="CF67">
        <v>24.648593664169301</v>
      </c>
    </row>
    <row r="68" spans="1:84" ht="409.6">
      <c r="A68" s="1">
        <v>46188.404733796298</v>
      </c>
      <c r="B68" t="s">
        <v>97</v>
      </c>
      <c r="C68" t="s">
        <v>409</v>
      </c>
      <c r="D68" t="s">
        <v>410</v>
      </c>
      <c r="E68" t="s">
        <v>87</v>
      </c>
      <c r="F68" t="s">
        <v>88</v>
      </c>
      <c r="G68" t="s">
        <v>89</v>
      </c>
      <c r="H68" t="s">
        <v>90</v>
      </c>
      <c r="L68" t="s">
        <v>411</v>
      </c>
      <c r="Q68" s="2" t="s">
        <v>412</v>
      </c>
      <c r="T68" t="s">
        <v>93</v>
      </c>
      <c r="W68" t="s">
        <v>115</v>
      </c>
      <c r="AH68">
        <v>1000</v>
      </c>
      <c r="AV68" t="s">
        <v>310</v>
      </c>
      <c r="BI68">
        <v>2023</v>
      </c>
      <c r="BK68" t="s">
        <v>413</v>
      </c>
      <c r="BO68">
        <v>1</v>
      </c>
      <c r="CB68">
        <v>0.67972914986011201</v>
      </c>
      <c r="CC68">
        <v>0.68153261565120804</v>
      </c>
      <c r="CD68">
        <v>0.67804878048780404</v>
      </c>
      <c r="CE68">
        <v>1.15017342567443</v>
      </c>
      <c r="CF68">
        <v>557.60376310348499</v>
      </c>
    </row>
    <row r="69" spans="1:84" ht="409.6">
      <c r="A69" s="1">
        <v>46188.3981712963</v>
      </c>
      <c r="B69" t="s">
        <v>104</v>
      </c>
      <c r="C69" t="s">
        <v>414</v>
      </c>
      <c r="D69" t="s">
        <v>415</v>
      </c>
      <c r="E69" t="s">
        <v>87</v>
      </c>
      <c r="F69" t="s">
        <v>88</v>
      </c>
      <c r="G69" t="s">
        <v>89</v>
      </c>
      <c r="H69" t="s">
        <v>90</v>
      </c>
      <c r="L69" t="s">
        <v>416</v>
      </c>
      <c r="Q69" s="2" t="s">
        <v>417</v>
      </c>
      <c r="T69" t="s">
        <v>93</v>
      </c>
      <c r="W69" t="s">
        <v>115</v>
      </c>
      <c r="AH69">
        <v>1000</v>
      </c>
      <c r="AV69" t="s">
        <v>331</v>
      </c>
      <c r="BI69">
        <v>2023</v>
      </c>
      <c r="BK69" t="s">
        <v>418</v>
      </c>
      <c r="BO69">
        <v>1</v>
      </c>
      <c r="CB69">
        <v>0.62149808619831404</v>
      </c>
      <c r="CC69">
        <v>0.62358724028382595</v>
      </c>
      <c r="CD69">
        <v>0.61951219512195099</v>
      </c>
      <c r="CE69">
        <v>0.33351445198058999</v>
      </c>
      <c r="CF69">
        <v>97.050447702407794</v>
      </c>
    </row>
    <row r="70" spans="1:84" ht="409.6">
      <c r="A70" s="1">
        <v>46188.396944444445</v>
      </c>
      <c r="B70" t="s">
        <v>178</v>
      </c>
      <c r="C70" t="s">
        <v>419</v>
      </c>
      <c r="D70" t="s">
        <v>420</v>
      </c>
      <c r="E70" t="s">
        <v>87</v>
      </c>
      <c r="F70" t="s">
        <v>88</v>
      </c>
      <c r="G70" t="s">
        <v>89</v>
      </c>
      <c r="H70" t="s">
        <v>90</v>
      </c>
      <c r="L70" t="s">
        <v>421</v>
      </c>
      <c r="Q70" s="2" t="s">
        <v>422</v>
      </c>
      <c r="T70" t="s">
        <v>93</v>
      </c>
      <c r="W70" t="s">
        <v>121</v>
      </c>
      <c r="AH70">
        <v>1000</v>
      </c>
      <c r="AV70" t="s">
        <v>289</v>
      </c>
      <c r="BI70">
        <v>2023</v>
      </c>
      <c r="BK70" t="s">
        <v>423</v>
      </c>
      <c r="BO70">
        <v>1</v>
      </c>
      <c r="CB70">
        <v>9.8742149585502606E-2</v>
      </c>
      <c r="CC70">
        <v>0.11206333823921</v>
      </c>
      <c r="CD70">
        <v>9.8823529411764699E-2</v>
      </c>
      <c r="CE70">
        <v>0.49409699440002403</v>
      </c>
      <c r="CF70">
        <v>4.3968222141265798</v>
      </c>
    </row>
    <row r="71" spans="1:84" ht="409.6">
      <c r="A71" s="1">
        <v>46188.396770833337</v>
      </c>
      <c r="B71" t="s">
        <v>178</v>
      </c>
      <c r="C71" t="s">
        <v>424</v>
      </c>
      <c r="D71" t="s">
        <v>425</v>
      </c>
      <c r="E71" t="s">
        <v>87</v>
      </c>
      <c r="F71" t="s">
        <v>88</v>
      </c>
      <c r="G71" t="s">
        <v>89</v>
      </c>
      <c r="H71" t="s">
        <v>90</v>
      </c>
      <c r="L71" t="s">
        <v>426</v>
      </c>
      <c r="Q71" s="2" t="s">
        <v>427</v>
      </c>
      <c r="T71" t="s">
        <v>93</v>
      </c>
      <c r="W71" t="s">
        <v>121</v>
      </c>
      <c r="AH71">
        <v>1000</v>
      </c>
      <c r="AV71" t="s">
        <v>310</v>
      </c>
      <c r="BI71">
        <v>2023</v>
      </c>
      <c r="BK71" t="s">
        <v>428</v>
      </c>
      <c r="BO71">
        <v>1</v>
      </c>
      <c r="CB71">
        <v>0.26057819533266902</v>
      </c>
      <c r="CC71">
        <v>0.33608556066324102</v>
      </c>
      <c r="CD71">
        <v>0.29176470588235198</v>
      </c>
      <c r="CE71">
        <v>0.85300588607787997</v>
      </c>
      <c r="CF71">
        <v>483.02447748184198</v>
      </c>
    </row>
    <row r="72" spans="1:84" ht="409.6">
      <c r="A72" s="1">
        <v>46188.391076388885</v>
      </c>
      <c r="B72" t="s">
        <v>149</v>
      </c>
      <c r="C72" t="s">
        <v>429</v>
      </c>
      <c r="D72" t="s">
        <v>430</v>
      </c>
      <c r="E72" t="s">
        <v>87</v>
      </c>
      <c r="F72" t="s">
        <v>88</v>
      </c>
      <c r="G72" t="s">
        <v>89</v>
      </c>
      <c r="H72" t="s">
        <v>90</v>
      </c>
      <c r="L72" t="s">
        <v>431</v>
      </c>
      <c r="Q72" s="2" t="s">
        <v>432</v>
      </c>
      <c r="T72" t="s">
        <v>93</v>
      </c>
      <c r="W72" t="s">
        <v>121</v>
      </c>
      <c r="AH72">
        <v>1000</v>
      </c>
      <c r="AV72" t="s">
        <v>331</v>
      </c>
      <c r="BI72">
        <v>2023</v>
      </c>
      <c r="BK72" t="s">
        <v>433</v>
      </c>
      <c r="BO72">
        <v>1</v>
      </c>
      <c r="CB72">
        <v>0.249149532380497</v>
      </c>
      <c r="CC72">
        <v>0.28553977488584797</v>
      </c>
      <c r="CD72">
        <v>0.26235294117647001</v>
      </c>
      <c r="CE72">
        <v>0.20797061920165999</v>
      </c>
      <c r="CF72">
        <v>79.376132011413503</v>
      </c>
    </row>
    <row r="73" spans="1:84" ht="409.6">
      <c r="A73" s="1">
        <v>46188.390046296299</v>
      </c>
      <c r="B73" t="s">
        <v>97</v>
      </c>
      <c r="C73" t="s">
        <v>434</v>
      </c>
      <c r="D73" t="s">
        <v>435</v>
      </c>
      <c r="E73" t="s">
        <v>87</v>
      </c>
      <c r="F73" t="s">
        <v>88</v>
      </c>
      <c r="G73" t="s">
        <v>89</v>
      </c>
      <c r="H73" t="s">
        <v>90</v>
      </c>
      <c r="L73" t="s">
        <v>436</v>
      </c>
      <c r="Q73" s="2" t="s">
        <v>437</v>
      </c>
      <c r="T73" t="s">
        <v>93</v>
      </c>
      <c r="W73" t="s">
        <v>270</v>
      </c>
      <c r="AH73">
        <v>1000</v>
      </c>
      <c r="AV73" t="s">
        <v>289</v>
      </c>
      <c r="BI73">
        <v>2023</v>
      </c>
      <c r="BK73" t="s">
        <v>438</v>
      </c>
      <c r="BO73">
        <v>1</v>
      </c>
      <c r="CB73">
        <v>0.49970168820559102</v>
      </c>
      <c r="CC73">
        <v>0.49971619855534999</v>
      </c>
      <c r="CD73">
        <v>0.49971623155505102</v>
      </c>
      <c r="CE73">
        <v>3059.62662553787</v>
      </c>
      <c r="CF73">
        <v>2616.5983512401499</v>
      </c>
    </row>
    <row r="74" spans="1:84" ht="409.6">
      <c r="A74" s="1">
        <v>46188.374421296299</v>
      </c>
      <c r="B74" t="s">
        <v>178</v>
      </c>
      <c r="C74" t="s">
        <v>439</v>
      </c>
      <c r="D74" t="s">
        <v>440</v>
      </c>
      <c r="E74" t="s">
        <v>87</v>
      </c>
      <c r="F74" t="s">
        <v>88</v>
      </c>
      <c r="G74" t="s">
        <v>89</v>
      </c>
      <c r="H74" t="s">
        <v>90</v>
      </c>
      <c r="L74" t="s">
        <v>441</v>
      </c>
      <c r="Q74" s="2" t="s">
        <v>442</v>
      </c>
      <c r="T74" t="s">
        <v>93</v>
      </c>
      <c r="W74" t="s">
        <v>139</v>
      </c>
      <c r="AH74">
        <v>1000</v>
      </c>
      <c r="AV74" t="s">
        <v>289</v>
      </c>
      <c r="BI74">
        <v>2023</v>
      </c>
      <c r="BK74" t="s">
        <v>443</v>
      </c>
      <c r="BO74">
        <v>1</v>
      </c>
      <c r="CB74">
        <v>0.53918450198244805</v>
      </c>
      <c r="CC74">
        <v>0.56291238929187004</v>
      </c>
      <c r="CD74">
        <v>0.540700318326512</v>
      </c>
      <c r="CE74">
        <v>24.513073921203599</v>
      </c>
      <c r="CF74">
        <v>3645.6789789199802</v>
      </c>
    </row>
    <row r="75" spans="1:84" ht="409.6">
      <c r="A75" s="1">
        <v>46188.324224537035</v>
      </c>
      <c r="B75" t="s">
        <v>104</v>
      </c>
      <c r="C75" t="s">
        <v>444</v>
      </c>
      <c r="D75" t="s">
        <v>445</v>
      </c>
      <c r="E75" t="s">
        <v>87</v>
      </c>
      <c r="F75" t="s">
        <v>88</v>
      </c>
      <c r="G75" t="s">
        <v>89</v>
      </c>
      <c r="H75" t="s">
        <v>90</v>
      </c>
      <c r="L75" t="s">
        <v>446</v>
      </c>
      <c r="Q75" s="2" t="s">
        <v>447</v>
      </c>
      <c r="T75" t="s">
        <v>93</v>
      </c>
      <c r="W75" t="s">
        <v>270</v>
      </c>
      <c r="AH75">
        <v>1000</v>
      </c>
      <c r="AV75" t="s">
        <v>310</v>
      </c>
      <c r="BI75">
        <v>2023</v>
      </c>
      <c r="BK75" t="s">
        <v>448</v>
      </c>
      <c r="BO75">
        <v>1</v>
      </c>
      <c r="CB75">
        <v>0.59364031464086198</v>
      </c>
      <c r="CC75">
        <v>0.59364660317263895</v>
      </c>
      <c r="CD75">
        <v>0.593643586833144</v>
      </c>
      <c r="CE75">
        <v>2.2182765007018999</v>
      </c>
      <c r="CF75">
        <v>5410.7217679023697</v>
      </c>
    </row>
    <row r="76" spans="1:84" ht="409.6">
      <c r="A76" s="1">
        <v>46188.261469907404</v>
      </c>
      <c r="B76" t="s">
        <v>149</v>
      </c>
      <c r="C76" t="s">
        <v>449</v>
      </c>
      <c r="D76" t="s">
        <v>450</v>
      </c>
      <c r="E76" t="s">
        <v>87</v>
      </c>
      <c r="F76" t="s">
        <v>88</v>
      </c>
      <c r="G76" t="s">
        <v>89</v>
      </c>
      <c r="H76" t="s">
        <v>90</v>
      </c>
      <c r="L76" t="s">
        <v>451</v>
      </c>
      <c r="Q76" s="2" t="s">
        <v>452</v>
      </c>
      <c r="T76" t="s">
        <v>93</v>
      </c>
      <c r="W76" t="s">
        <v>270</v>
      </c>
      <c r="AH76">
        <v>1000</v>
      </c>
      <c r="AV76" t="s">
        <v>331</v>
      </c>
      <c r="BI76">
        <v>2023</v>
      </c>
      <c r="BK76" t="s">
        <v>453</v>
      </c>
      <c r="BO76">
        <v>1</v>
      </c>
      <c r="CB76">
        <v>0.54426787741203098</v>
      </c>
      <c r="CC76">
        <v>0.54426787741203098</v>
      </c>
      <c r="CD76">
        <v>0.54426787741203098</v>
      </c>
      <c r="CE76">
        <v>0.65340113639831499</v>
      </c>
      <c r="CF76">
        <v>900.32805085182099</v>
      </c>
    </row>
    <row r="77" spans="1:84" ht="409.6">
      <c r="A77" s="1">
        <v>46188.250949074078</v>
      </c>
      <c r="B77" t="s">
        <v>149</v>
      </c>
      <c r="C77" t="s">
        <v>454</v>
      </c>
      <c r="D77" t="s">
        <v>455</v>
      </c>
      <c r="E77" t="s">
        <v>87</v>
      </c>
      <c r="F77" t="s">
        <v>88</v>
      </c>
      <c r="G77" t="s">
        <v>89</v>
      </c>
      <c r="H77" t="s">
        <v>90</v>
      </c>
      <c r="L77" t="s">
        <v>456</v>
      </c>
      <c r="Q77" s="2" t="s">
        <v>457</v>
      </c>
      <c r="T77" t="s">
        <v>93</v>
      </c>
      <c r="W77" t="s">
        <v>127</v>
      </c>
      <c r="AH77">
        <v>1000</v>
      </c>
      <c r="AV77" t="s">
        <v>289</v>
      </c>
      <c r="BI77">
        <v>2023</v>
      </c>
      <c r="BK77" t="s">
        <v>458</v>
      </c>
      <c r="BO77">
        <v>1</v>
      </c>
      <c r="CB77">
        <v>0.26760006909218398</v>
      </c>
      <c r="CC77">
        <v>0.27069670804853002</v>
      </c>
      <c r="CD77">
        <v>0.26996197718631099</v>
      </c>
      <c r="CE77">
        <v>0.26788997650146401</v>
      </c>
      <c r="CF77">
        <v>118.777363061904</v>
      </c>
    </row>
    <row r="78" spans="1:84" ht="409.6">
      <c r="A78" s="1">
        <v>46188.249467592592</v>
      </c>
      <c r="B78" t="s">
        <v>149</v>
      </c>
      <c r="C78" t="s">
        <v>459</v>
      </c>
      <c r="D78" t="s">
        <v>460</v>
      </c>
      <c r="E78" t="s">
        <v>87</v>
      </c>
      <c r="F78" t="s">
        <v>88</v>
      </c>
      <c r="G78" t="s">
        <v>89</v>
      </c>
      <c r="H78" t="s">
        <v>90</v>
      </c>
      <c r="L78" t="s">
        <v>461</v>
      </c>
      <c r="Q78" s="2" t="s">
        <v>462</v>
      </c>
      <c r="T78" t="s">
        <v>93</v>
      </c>
      <c r="W78" t="s">
        <v>127</v>
      </c>
      <c r="AH78">
        <v>1000</v>
      </c>
      <c r="AV78" t="s">
        <v>310</v>
      </c>
      <c r="BI78">
        <v>2023</v>
      </c>
      <c r="BK78" t="s">
        <v>463</v>
      </c>
      <c r="BO78">
        <v>1</v>
      </c>
      <c r="CB78">
        <v>0.34637927956401798</v>
      </c>
      <c r="CC78">
        <v>0.36965215118150002</v>
      </c>
      <c r="CD78">
        <v>0.34980988593155798</v>
      </c>
      <c r="CE78">
        <v>0.86558771133422796</v>
      </c>
      <c r="CF78">
        <v>172.66367602348299</v>
      </c>
    </row>
    <row r="79" spans="1:84" ht="409.6">
      <c r="A79" s="1">
        <v>46188.247361111113</v>
      </c>
      <c r="B79" t="s">
        <v>149</v>
      </c>
      <c r="C79" t="s">
        <v>464</v>
      </c>
      <c r="D79" t="s">
        <v>465</v>
      </c>
      <c r="E79" t="s">
        <v>87</v>
      </c>
      <c r="F79" t="s">
        <v>88</v>
      </c>
      <c r="G79" t="s">
        <v>89</v>
      </c>
      <c r="H79" t="s">
        <v>90</v>
      </c>
      <c r="L79" t="s">
        <v>466</v>
      </c>
      <c r="Q79" s="2" t="s">
        <v>467</v>
      </c>
      <c r="T79" t="s">
        <v>93</v>
      </c>
      <c r="W79" t="s">
        <v>127</v>
      </c>
      <c r="AH79">
        <v>1000</v>
      </c>
      <c r="AV79" t="s">
        <v>331</v>
      </c>
      <c r="BI79">
        <v>2023</v>
      </c>
      <c r="BK79" t="s">
        <v>468</v>
      </c>
      <c r="BO79">
        <v>1</v>
      </c>
      <c r="CB79">
        <v>0.29683892027775899</v>
      </c>
      <c r="CC79">
        <v>0.32005537905501202</v>
      </c>
      <c r="CD79">
        <v>0.32699619771863098</v>
      </c>
      <c r="CE79">
        <v>0.244943141937255</v>
      </c>
      <c r="CF79">
        <v>43.3408071994781</v>
      </c>
    </row>
    <row r="80" spans="1:84" ht="409.6">
      <c r="A80" s="1">
        <v>46188.246759259258</v>
      </c>
      <c r="B80" t="s">
        <v>178</v>
      </c>
      <c r="C80" t="s">
        <v>469</v>
      </c>
      <c r="D80" t="s">
        <v>470</v>
      </c>
      <c r="E80" t="s">
        <v>87</v>
      </c>
      <c r="F80" t="s">
        <v>88</v>
      </c>
      <c r="G80" t="s">
        <v>89</v>
      </c>
      <c r="H80" t="s">
        <v>90</v>
      </c>
      <c r="L80" t="s">
        <v>471</v>
      </c>
      <c r="Q80" s="2" t="s">
        <v>472</v>
      </c>
      <c r="T80" t="s">
        <v>93</v>
      </c>
      <c r="W80" t="s">
        <v>133</v>
      </c>
      <c r="AH80">
        <v>1000</v>
      </c>
      <c r="AV80" t="s">
        <v>289</v>
      </c>
      <c r="BI80">
        <v>2023</v>
      </c>
      <c r="BK80" t="s">
        <v>473</v>
      </c>
      <c r="BO80">
        <v>1</v>
      </c>
      <c r="CB80">
        <v>0.41889307526297997</v>
      </c>
      <c r="CC80">
        <v>0.43580117420951398</v>
      </c>
      <c r="CD80">
        <v>0.42499999999999999</v>
      </c>
      <c r="CE80">
        <v>0.15220403671264601</v>
      </c>
      <c r="CF80">
        <v>5.8447351455688397</v>
      </c>
    </row>
    <row r="81" spans="1:84" ht="409.6">
      <c r="A81" s="1">
        <v>46188.24658564815</v>
      </c>
      <c r="B81" t="s">
        <v>178</v>
      </c>
      <c r="C81" t="s">
        <v>474</v>
      </c>
      <c r="D81" t="s">
        <v>475</v>
      </c>
      <c r="E81" t="s">
        <v>87</v>
      </c>
      <c r="F81" t="s">
        <v>88</v>
      </c>
      <c r="G81" t="s">
        <v>89</v>
      </c>
      <c r="H81" t="s">
        <v>90</v>
      </c>
      <c r="L81" t="s">
        <v>476</v>
      </c>
      <c r="Q81" s="2" t="s">
        <v>477</v>
      </c>
      <c r="T81" t="s">
        <v>93</v>
      </c>
      <c r="W81" t="s">
        <v>133</v>
      </c>
      <c r="AH81">
        <v>1000</v>
      </c>
      <c r="AV81" t="s">
        <v>310</v>
      </c>
      <c r="BI81">
        <v>2023</v>
      </c>
      <c r="BK81" t="s">
        <v>478</v>
      </c>
      <c r="BO81">
        <v>1</v>
      </c>
      <c r="CB81">
        <v>0.87823102292673605</v>
      </c>
      <c r="CC81">
        <v>0.88760237353126803</v>
      </c>
      <c r="CD81">
        <v>0.87812500000000004</v>
      </c>
      <c r="CE81">
        <v>0.84519505500793402</v>
      </c>
      <c r="CF81">
        <v>592.826848268508</v>
      </c>
    </row>
    <row r="82" spans="1:84" ht="409.6">
      <c r="A82" s="1">
        <v>46188.239606481482</v>
      </c>
      <c r="B82" t="s">
        <v>97</v>
      </c>
      <c r="C82" t="s">
        <v>479</v>
      </c>
      <c r="D82" t="s">
        <v>480</v>
      </c>
      <c r="E82" t="s">
        <v>87</v>
      </c>
      <c r="F82" t="s">
        <v>88</v>
      </c>
      <c r="G82" t="s">
        <v>89</v>
      </c>
      <c r="H82" t="s">
        <v>90</v>
      </c>
      <c r="L82" t="s">
        <v>481</v>
      </c>
      <c r="Q82" s="2" t="s">
        <v>482</v>
      </c>
      <c r="T82" t="s">
        <v>93</v>
      </c>
      <c r="W82" t="s">
        <v>133</v>
      </c>
      <c r="AH82">
        <v>1000</v>
      </c>
      <c r="AV82" t="s">
        <v>331</v>
      </c>
      <c r="BI82">
        <v>2023</v>
      </c>
      <c r="BK82" t="s">
        <v>483</v>
      </c>
      <c r="BO82">
        <v>1</v>
      </c>
      <c r="CB82">
        <v>0.85642205327104803</v>
      </c>
      <c r="CC82">
        <v>0.87037114845938301</v>
      </c>
      <c r="CD82">
        <v>0.85624999999999996</v>
      </c>
      <c r="CE82">
        <v>0.22411322593688901</v>
      </c>
      <c r="CF82">
        <v>88.583671331405597</v>
      </c>
    </row>
    <row r="83" spans="1:84" ht="409.6">
      <c r="A83" s="1">
        <v>46188.238483796296</v>
      </c>
      <c r="B83" t="s">
        <v>149</v>
      </c>
      <c r="C83" t="s">
        <v>484</v>
      </c>
      <c r="D83" t="s">
        <v>485</v>
      </c>
      <c r="E83" t="s">
        <v>87</v>
      </c>
      <c r="F83" t="s">
        <v>88</v>
      </c>
      <c r="G83" t="s">
        <v>89</v>
      </c>
      <c r="H83" t="s">
        <v>90</v>
      </c>
      <c r="L83" t="s">
        <v>486</v>
      </c>
      <c r="Q83" s="2" t="s">
        <v>487</v>
      </c>
      <c r="T83" t="s">
        <v>93</v>
      </c>
      <c r="W83" t="s">
        <v>139</v>
      </c>
      <c r="AH83">
        <v>1000</v>
      </c>
      <c r="AV83" t="s">
        <v>289</v>
      </c>
      <c r="BI83">
        <v>123</v>
      </c>
      <c r="BK83" t="s">
        <v>488</v>
      </c>
      <c r="BO83">
        <v>1</v>
      </c>
      <c r="CB83">
        <v>0.52455311949462402</v>
      </c>
      <c r="CC83">
        <v>0.54564855395241796</v>
      </c>
      <c r="CD83">
        <v>0.527512505684402</v>
      </c>
      <c r="CE83">
        <v>24.390466213226301</v>
      </c>
      <c r="CF83">
        <v>3575.6347153186798</v>
      </c>
    </row>
    <row r="84" spans="1:84" ht="409.6">
      <c r="A84" s="1">
        <v>46188.196712962963</v>
      </c>
      <c r="B84" t="s">
        <v>149</v>
      </c>
      <c r="C84" t="s">
        <v>489</v>
      </c>
      <c r="D84" t="s">
        <v>490</v>
      </c>
      <c r="E84" t="s">
        <v>87</v>
      </c>
      <c r="F84" t="s">
        <v>88</v>
      </c>
      <c r="G84" t="s">
        <v>89</v>
      </c>
      <c r="H84" t="s">
        <v>90</v>
      </c>
      <c r="L84" t="s">
        <v>491</v>
      </c>
      <c r="Q84" s="2" t="s">
        <v>492</v>
      </c>
      <c r="T84" t="s">
        <v>93</v>
      </c>
      <c r="W84" t="s">
        <v>139</v>
      </c>
      <c r="AH84">
        <v>1000</v>
      </c>
      <c r="AV84" t="s">
        <v>310</v>
      </c>
      <c r="BI84">
        <v>123</v>
      </c>
      <c r="BK84" t="s">
        <v>493</v>
      </c>
      <c r="BO84">
        <v>1</v>
      </c>
      <c r="CB84">
        <v>0.98997683379702195</v>
      </c>
      <c r="CC84">
        <v>0.99007051987331796</v>
      </c>
      <c r="CD84">
        <v>0.98999545247839904</v>
      </c>
      <c r="CE84">
        <v>0.95291304588317804</v>
      </c>
      <c r="CF84">
        <v>1202.92060875892</v>
      </c>
    </row>
    <row r="85" spans="1:84" ht="409.6">
      <c r="A85" s="1">
        <v>46188.182685185187</v>
      </c>
      <c r="B85" t="s">
        <v>104</v>
      </c>
      <c r="C85" t="s">
        <v>494</v>
      </c>
      <c r="D85" t="s">
        <v>495</v>
      </c>
      <c r="E85" t="s">
        <v>87</v>
      </c>
      <c r="F85" t="s">
        <v>88</v>
      </c>
      <c r="G85" t="s">
        <v>89</v>
      </c>
      <c r="H85" t="s">
        <v>90</v>
      </c>
      <c r="L85" t="s">
        <v>496</v>
      </c>
      <c r="Q85" s="2" t="s">
        <v>497</v>
      </c>
      <c r="T85" t="s">
        <v>93</v>
      </c>
      <c r="W85" t="s">
        <v>139</v>
      </c>
      <c r="AH85">
        <v>1000</v>
      </c>
      <c r="AV85" t="s">
        <v>331</v>
      </c>
      <c r="BI85">
        <v>123</v>
      </c>
      <c r="BK85" t="s">
        <v>498</v>
      </c>
      <c r="BO85">
        <v>1</v>
      </c>
      <c r="CB85">
        <v>0.98366230395525101</v>
      </c>
      <c r="CC85">
        <v>0.98403660426557105</v>
      </c>
      <c r="CD85">
        <v>0.98362892223737997</v>
      </c>
      <c r="CE85">
        <v>0.27286219596862699</v>
      </c>
      <c r="CF85">
        <v>156.030051469802</v>
      </c>
    </row>
    <row r="86" spans="1:84" ht="409.6">
      <c r="A86" s="1">
        <v>46188.180775462963</v>
      </c>
      <c r="B86" t="s">
        <v>97</v>
      </c>
      <c r="C86" t="s">
        <v>499</v>
      </c>
      <c r="D86" t="s">
        <v>500</v>
      </c>
      <c r="E86" t="s">
        <v>87</v>
      </c>
      <c r="F86" t="s">
        <v>88</v>
      </c>
      <c r="G86" t="s">
        <v>89</v>
      </c>
      <c r="H86" t="s">
        <v>90</v>
      </c>
      <c r="L86" t="s">
        <v>501</v>
      </c>
      <c r="Q86" s="2" t="s">
        <v>502</v>
      </c>
      <c r="T86" t="s">
        <v>93</v>
      </c>
      <c r="W86" t="s">
        <v>94</v>
      </c>
      <c r="AH86">
        <v>1000</v>
      </c>
      <c r="AV86" t="s">
        <v>289</v>
      </c>
      <c r="BI86">
        <v>123</v>
      </c>
      <c r="BK86" t="s">
        <v>503</v>
      </c>
      <c r="BO86">
        <v>1</v>
      </c>
      <c r="CB86">
        <v>0.479638009049773</v>
      </c>
      <c r="CC86">
        <v>0.48803827751196099</v>
      </c>
      <c r="CD86">
        <v>0.48888888888888798</v>
      </c>
      <c r="CE86">
        <v>0.17484092712402299</v>
      </c>
      <c r="CF86">
        <v>48.1951229572296</v>
      </c>
    </row>
    <row r="87" spans="1:84" ht="409.6">
      <c r="A87" s="1">
        <v>46188.180104166669</v>
      </c>
      <c r="B87" t="s">
        <v>149</v>
      </c>
      <c r="C87" t="s">
        <v>504</v>
      </c>
      <c r="D87" t="s">
        <v>505</v>
      </c>
      <c r="E87" t="s">
        <v>87</v>
      </c>
      <c r="F87" t="s">
        <v>88</v>
      </c>
      <c r="G87" t="s">
        <v>89</v>
      </c>
      <c r="H87" t="s">
        <v>90</v>
      </c>
      <c r="L87" t="s">
        <v>506</v>
      </c>
      <c r="Q87" s="2" t="s">
        <v>507</v>
      </c>
      <c r="T87" t="s">
        <v>93</v>
      </c>
      <c r="W87" t="s">
        <v>94</v>
      </c>
      <c r="AH87">
        <v>1000</v>
      </c>
      <c r="AV87" t="s">
        <v>310</v>
      </c>
      <c r="BI87">
        <v>123</v>
      </c>
      <c r="BK87" t="s">
        <v>508</v>
      </c>
      <c r="BO87">
        <v>1</v>
      </c>
      <c r="CB87">
        <v>0.46945487263814301</v>
      </c>
      <c r="CC87">
        <v>0.47163031143613598</v>
      </c>
      <c r="CD87">
        <v>0.47222222222222199</v>
      </c>
      <c r="CE87">
        <v>0.84056615829467696</v>
      </c>
      <c r="CF87">
        <v>534.45001387596096</v>
      </c>
    </row>
    <row r="88" spans="1:84" ht="409.6">
      <c r="A88" s="1">
        <v>46188.173819444448</v>
      </c>
      <c r="B88" t="s">
        <v>178</v>
      </c>
      <c r="C88" t="s">
        <v>509</v>
      </c>
      <c r="D88" t="s">
        <v>510</v>
      </c>
      <c r="E88" t="s">
        <v>87</v>
      </c>
      <c r="F88" t="s">
        <v>88</v>
      </c>
      <c r="G88" t="s">
        <v>89</v>
      </c>
      <c r="H88" t="s">
        <v>90</v>
      </c>
      <c r="L88" t="s">
        <v>511</v>
      </c>
      <c r="Q88" s="2" t="s">
        <v>512</v>
      </c>
      <c r="T88" t="s">
        <v>93</v>
      </c>
      <c r="W88" t="s">
        <v>94</v>
      </c>
      <c r="AH88">
        <v>1000</v>
      </c>
      <c r="AV88" t="s">
        <v>331</v>
      </c>
      <c r="BI88">
        <v>123</v>
      </c>
      <c r="BK88" t="s">
        <v>513</v>
      </c>
      <c r="BO88">
        <v>1</v>
      </c>
      <c r="CB88">
        <v>0.49993826398320701</v>
      </c>
      <c r="CC88">
        <v>0.5</v>
      </c>
      <c r="CD88">
        <v>0.5</v>
      </c>
      <c r="CE88">
        <v>0.187977790832519</v>
      </c>
      <c r="CF88">
        <v>104.57254052162099</v>
      </c>
    </row>
    <row r="89" spans="1:84" ht="409.6">
      <c r="A89" s="1">
        <v>46188.172500000001</v>
      </c>
      <c r="B89" t="s">
        <v>178</v>
      </c>
      <c r="C89" t="s">
        <v>514</v>
      </c>
      <c r="D89" t="s">
        <v>515</v>
      </c>
      <c r="E89" t="s">
        <v>87</v>
      </c>
      <c r="F89" t="s">
        <v>88</v>
      </c>
      <c r="G89" t="s">
        <v>89</v>
      </c>
      <c r="H89" t="s">
        <v>90</v>
      </c>
      <c r="L89" t="s">
        <v>516</v>
      </c>
      <c r="Q89" s="2" t="s">
        <v>517</v>
      </c>
      <c r="T89" t="s">
        <v>93</v>
      </c>
      <c r="W89" t="s">
        <v>102</v>
      </c>
      <c r="AH89">
        <v>1000</v>
      </c>
      <c r="AV89" t="s">
        <v>289</v>
      </c>
      <c r="BI89">
        <v>123</v>
      </c>
      <c r="BK89" t="s">
        <v>518</v>
      </c>
      <c r="BO89">
        <v>1</v>
      </c>
      <c r="CB89">
        <v>0.54750976623799397</v>
      </c>
      <c r="CC89">
        <v>0.69285198911646695</v>
      </c>
      <c r="CD89">
        <v>0.60068259385665501</v>
      </c>
      <c r="CE89">
        <v>0.29758691787719699</v>
      </c>
      <c r="CF89">
        <v>64.114453077316199</v>
      </c>
    </row>
    <row r="90" spans="1:84" ht="409.6">
      <c r="A90" s="1">
        <v>46188.171655092592</v>
      </c>
      <c r="B90" t="s">
        <v>178</v>
      </c>
      <c r="C90" t="s">
        <v>519</v>
      </c>
      <c r="D90" t="s">
        <v>520</v>
      </c>
      <c r="E90" t="s">
        <v>87</v>
      </c>
      <c r="F90" t="s">
        <v>88</v>
      </c>
      <c r="G90" t="s">
        <v>89</v>
      </c>
      <c r="H90" t="s">
        <v>90</v>
      </c>
      <c r="L90" t="s">
        <v>521</v>
      </c>
      <c r="Q90" s="2" t="s">
        <v>522</v>
      </c>
      <c r="T90" t="s">
        <v>93</v>
      </c>
      <c r="W90" t="s">
        <v>102</v>
      </c>
      <c r="AH90">
        <v>1000</v>
      </c>
      <c r="AV90" t="s">
        <v>310</v>
      </c>
      <c r="BI90">
        <v>123</v>
      </c>
      <c r="BK90" t="s">
        <v>523</v>
      </c>
      <c r="BO90">
        <v>1</v>
      </c>
      <c r="CB90">
        <v>0.88044581650172704</v>
      </c>
      <c r="CC90">
        <v>0.88201226371290797</v>
      </c>
      <c r="CD90">
        <v>0.88054607508532401</v>
      </c>
      <c r="CE90">
        <v>0.876659154891967</v>
      </c>
      <c r="CF90">
        <v>137.04747939109799</v>
      </c>
    </row>
    <row r="91" spans="1:84" ht="409.6">
      <c r="A91" s="1">
        <v>46188.169965277775</v>
      </c>
      <c r="B91" t="s">
        <v>178</v>
      </c>
      <c r="C91" t="s">
        <v>524</v>
      </c>
      <c r="D91" t="s">
        <v>525</v>
      </c>
      <c r="E91" t="s">
        <v>87</v>
      </c>
      <c r="F91" t="s">
        <v>88</v>
      </c>
      <c r="G91" t="s">
        <v>89</v>
      </c>
      <c r="H91" t="s">
        <v>90</v>
      </c>
      <c r="L91" t="s">
        <v>526</v>
      </c>
      <c r="Q91" s="2" t="s">
        <v>527</v>
      </c>
      <c r="T91" t="s">
        <v>93</v>
      </c>
      <c r="W91" t="s">
        <v>102</v>
      </c>
      <c r="AH91">
        <v>1000</v>
      </c>
      <c r="AV91" t="s">
        <v>331</v>
      </c>
      <c r="BI91">
        <v>123</v>
      </c>
      <c r="BK91" t="s">
        <v>528</v>
      </c>
      <c r="BO91">
        <v>1</v>
      </c>
      <c r="CB91">
        <v>0.91124211975679004</v>
      </c>
      <c r="CC91">
        <v>0.91156140559197196</v>
      </c>
      <c r="CD91">
        <v>0.91126279863481197</v>
      </c>
      <c r="CE91">
        <v>0.22221899032592701</v>
      </c>
      <c r="CF91">
        <v>28.388938903808501</v>
      </c>
    </row>
    <row r="92" spans="1:84" ht="409.6">
      <c r="A92" s="1">
        <v>46188.169537037036</v>
      </c>
      <c r="B92" t="s">
        <v>149</v>
      </c>
      <c r="C92" t="s">
        <v>529</v>
      </c>
      <c r="D92" t="s">
        <v>530</v>
      </c>
      <c r="E92" t="s">
        <v>87</v>
      </c>
      <c r="F92" t="s">
        <v>88</v>
      </c>
      <c r="G92" t="s">
        <v>89</v>
      </c>
      <c r="H92" t="s">
        <v>90</v>
      </c>
      <c r="L92" t="s">
        <v>531</v>
      </c>
      <c r="Q92" s="2" t="s">
        <v>532</v>
      </c>
      <c r="T92" t="s">
        <v>93</v>
      </c>
      <c r="W92" t="s">
        <v>252</v>
      </c>
      <c r="AH92">
        <v>1000</v>
      </c>
      <c r="AV92" t="s">
        <v>289</v>
      </c>
      <c r="BI92">
        <v>123</v>
      </c>
      <c r="BK92" t="s">
        <v>533</v>
      </c>
      <c r="BO92">
        <v>1</v>
      </c>
      <c r="CB92">
        <v>0.77779538134967896</v>
      </c>
      <c r="CC92">
        <v>0.78978308485044402</v>
      </c>
      <c r="CD92">
        <v>0.77456647398843903</v>
      </c>
      <c r="CE92">
        <v>75.596388816833496</v>
      </c>
      <c r="CF92">
        <v>83.619880676269503</v>
      </c>
    </row>
    <row r="93" spans="1:84" ht="409.6">
      <c r="A93" s="1">
        <v>46188.065636574072</v>
      </c>
      <c r="B93" t="s">
        <v>84</v>
      </c>
      <c r="C93" t="s">
        <v>534</v>
      </c>
      <c r="D93" t="s">
        <v>535</v>
      </c>
      <c r="E93" t="s">
        <v>87</v>
      </c>
      <c r="F93" t="s">
        <v>88</v>
      </c>
      <c r="G93" t="s">
        <v>89</v>
      </c>
      <c r="H93" t="s">
        <v>90</v>
      </c>
      <c r="L93" t="s">
        <v>536</v>
      </c>
      <c r="Q93" s="2" t="s">
        <v>537</v>
      </c>
      <c r="T93" t="s">
        <v>93</v>
      </c>
      <c r="W93" t="s">
        <v>270</v>
      </c>
      <c r="AH93">
        <v>1000</v>
      </c>
      <c r="AV93" t="s">
        <v>331</v>
      </c>
      <c r="BI93">
        <v>123</v>
      </c>
      <c r="BK93" t="s">
        <v>538</v>
      </c>
      <c r="BO93">
        <v>1</v>
      </c>
      <c r="CB93">
        <v>0.519673794263801</v>
      </c>
      <c r="CC93">
        <v>0.55059744845295899</v>
      </c>
      <c r="CD93">
        <v>0.54143019296254202</v>
      </c>
      <c r="CE93">
        <v>0.65877771377563399</v>
      </c>
      <c r="CF93">
        <v>895.58511590957596</v>
      </c>
    </row>
    <row r="94" spans="1:84" ht="409.6">
      <c r="A94" s="1">
        <v>46188.055173611108</v>
      </c>
      <c r="B94" t="s">
        <v>149</v>
      </c>
      <c r="C94" t="s">
        <v>539</v>
      </c>
      <c r="D94" t="s">
        <v>540</v>
      </c>
      <c r="E94" t="s">
        <v>87</v>
      </c>
      <c r="F94" t="s">
        <v>88</v>
      </c>
      <c r="G94" t="s">
        <v>89</v>
      </c>
      <c r="H94" t="s">
        <v>90</v>
      </c>
      <c r="L94" t="s">
        <v>541</v>
      </c>
      <c r="Q94" s="2" t="s">
        <v>542</v>
      </c>
      <c r="T94" t="s">
        <v>93</v>
      </c>
      <c r="W94" t="s">
        <v>127</v>
      </c>
      <c r="AH94">
        <v>1000</v>
      </c>
      <c r="AV94" t="s">
        <v>289</v>
      </c>
      <c r="BI94">
        <v>123</v>
      </c>
      <c r="BK94" t="s">
        <v>543</v>
      </c>
      <c r="BO94">
        <v>1</v>
      </c>
      <c r="CB94">
        <v>0.22688564475265</v>
      </c>
      <c r="CC94">
        <v>0.227714043558505</v>
      </c>
      <c r="CD94">
        <v>0.23193916349809801</v>
      </c>
      <c r="CE94">
        <v>0.268492221832275</v>
      </c>
      <c r="CF94">
        <v>121.44200706481899</v>
      </c>
    </row>
    <row r="95" spans="1:84" ht="409.6">
      <c r="A95" s="1">
        <v>46188.053657407407</v>
      </c>
      <c r="B95" t="s">
        <v>97</v>
      </c>
      <c r="C95" t="s">
        <v>544</v>
      </c>
      <c r="D95" t="s">
        <v>545</v>
      </c>
      <c r="E95" t="s">
        <v>87</v>
      </c>
      <c r="F95" t="s">
        <v>88</v>
      </c>
      <c r="G95" t="s">
        <v>89</v>
      </c>
      <c r="H95" t="s">
        <v>90</v>
      </c>
      <c r="L95" t="s">
        <v>546</v>
      </c>
      <c r="Q95" s="2" t="s">
        <v>547</v>
      </c>
      <c r="T95" t="s">
        <v>93</v>
      </c>
      <c r="W95" t="s">
        <v>127</v>
      </c>
      <c r="AH95">
        <v>1000</v>
      </c>
      <c r="AV95" t="s">
        <v>310</v>
      </c>
      <c r="BI95">
        <v>123</v>
      </c>
      <c r="BK95" t="s">
        <v>548</v>
      </c>
      <c r="BO95">
        <v>1</v>
      </c>
      <c r="CB95">
        <v>0.38253288620634102</v>
      </c>
      <c r="CC95">
        <v>0.37989789885895597</v>
      </c>
      <c r="CD95">
        <v>0.38783269961977102</v>
      </c>
      <c r="CE95">
        <v>0.86710858345031705</v>
      </c>
      <c r="CF95">
        <v>163.73602247238099</v>
      </c>
    </row>
    <row r="96" spans="1:84" ht="409.6">
      <c r="A96" s="1">
        <v>46188.051655092589</v>
      </c>
      <c r="B96" t="s">
        <v>84</v>
      </c>
      <c r="C96" t="s">
        <v>549</v>
      </c>
      <c r="D96" t="s">
        <v>550</v>
      </c>
      <c r="E96" t="s">
        <v>87</v>
      </c>
      <c r="F96" t="s">
        <v>88</v>
      </c>
      <c r="G96" t="s">
        <v>89</v>
      </c>
      <c r="H96" t="s">
        <v>90</v>
      </c>
      <c r="L96" t="s">
        <v>551</v>
      </c>
      <c r="Q96" s="2" t="s">
        <v>552</v>
      </c>
      <c r="T96" t="s">
        <v>93</v>
      </c>
      <c r="W96" t="s">
        <v>127</v>
      </c>
      <c r="AH96">
        <v>1000</v>
      </c>
      <c r="AV96" t="s">
        <v>331</v>
      </c>
      <c r="BI96">
        <v>123</v>
      </c>
      <c r="BK96" t="s">
        <v>553</v>
      </c>
      <c r="BO96">
        <v>1</v>
      </c>
      <c r="CB96">
        <v>0.41979560843472402</v>
      </c>
      <c r="CC96">
        <v>0.418682819094711</v>
      </c>
      <c r="CD96">
        <v>0.42585551330798399</v>
      </c>
      <c r="CE96">
        <v>0.248632907867431</v>
      </c>
      <c r="CF96">
        <v>38.701349973678496</v>
      </c>
    </row>
    <row r="97" spans="1:84" ht="409.6">
      <c r="A97" s="1">
        <v>46188.051099537035</v>
      </c>
      <c r="B97" t="s">
        <v>97</v>
      </c>
      <c r="C97" t="s">
        <v>554</v>
      </c>
      <c r="D97" t="s">
        <v>555</v>
      </c>
      <c r="E97" t="s">
        <v>87</v>
      </c>
      <c r="F97" t="s">
        <v>88</v>
      </c>
      <c r="G97" t="s">
        <v>89</v>
      </c>
      <c r="H97" t="s">
        <v>90</v>
      </c>
      <c r="L97" t="s">
        <v>556</v>
      </c>
      <c r="Q97" s="2" t="s">
        <v>557</v>
      </c>
      <c r="T97" t="s">
        <v>93</v>
      </c>
      <c r="W97" t="s">
        <v>133</v>
      </c>
      <c r="AH97">
        <v>1000</v>
      </c>
      <c r="AV97" t="s">
        <v>289</v>
      </c>
      <c r="BI97">
        <v>123</v>
      </c>
      <c r="BK97" t="s">
        <v>558</v>
      </c>
      <c r="BO97">
        <v>1</v>
      </c>
      <c r="CB97">
        <v>0.394535805554248</v>
      </c>
      <c r="CC97">
        <v>0.40826012793800698</v>
      </c>
      <c r="CD97">
        <v>0.4</v>
      </c>
      <c r="CE97">
        <v>0.15567827224731401</v>
      </c>
      <c r="CF97">
        <v>5.9045720100402797</v>
      </c>
    </row>
    <row r="98" spans="1:84" ht="409.6">
      <c r="A98" s="1">
        <v>46188.050925925927</v>
      </c>
      <c r="B98" t="s">
        <v>276</v>
      </c>
      <c r="C98" t="s">
        <v>559</v>
      </c>
      <c r="D98" t="s">
        <v>560</v>
      </c>
      <c r="E98" t="s">
        <v>87</v>
      </c>
      <c r="F98" t="s">
        <v>88</v>
      </c>
      <c r="G98" t="s">
        <v>89</v>
      </c>
      <c r="H98" t="s">
        <v>90</v>
      </c>
      <c r="L98" t="s">
        <v>561</v>
      </c>
      <c r="Q98" s="2" t="s">
        <v>562</v>
      </c>
      <c r="T98" t="s">
        <v>93</v>
      </c>
      <c r="W98" t="s">
        <v>133</v>
      </c>
      <c r="AH98">
        <v>1000</v>
      </c>
      <c r="AV98" t="s">
        <v>310</v>
      </c>
      <c r="BI98">
        <v>123</v>
      </c>
      <c r="BK98" t="s">
        <v>563</v>
      </c>
      <c r="BO98">
        <v>1</v>
      </c>
      <c r="CB98">
        <v>0.86777057737581098</v>
      </c>
      <c r="CC98">
        <v>0.87727637251536605</v>
      </c>
      <c r="CD98">
        <v>0.86875000000000002</v>
      </c>
      <c r="CE98">
        <v>0.852178335189819</v>
      </c>
      <c r="CF98">
        <v>485.02759337425198</v>
      </c>
    </row>
    <row r="99" spans="1:84" ht="409.6">
      <c r="A99" s="1">
        <v>46188.045208333337</v>
      </c>
      <c r="B99" t="s">
        <v>149</v>
      </c>
      <c r="C99" t="s">
        <v>564</v>
      </c>
      <c r="D99" t="s">
        <v>565</v>
      </c>
      <c r="E99" t="s">
        <v>87</v>
      </c>
      <c r="F99" t="s">
        <v>88</v>
      </c>
      <c r="G99" t="s">
        <v>89</v>
      </c>
      <c r="H99" t="s">
        <v>90</v>
      </c>
      <c r="L99" t="s">
        <v>566</v>
      </c>
      <c r="Q99" s="2" t="s">
        <v>567</v>
      </c>
      <c r="T99" t="s">
        <v>93</v>
      </c>
      <c r="W99" t="s">
        <v>133</v>
      </c>
      <c r="AH99">
        <v>1000</v>
      </c>
      <c r="AV99" t="s">
        <v>331</v>
      </c>
      <c r="BI99">
        <v>123</v>
      </c>
      <c r="BK99" t="s">
        <v>568</v>
      </c>
      <c r="BO99">
        <v>1</v>
      </c>
      <c r="CB99">
        <v>0.862223487809475</v>
      </c>
      <c r="CC99">
        <v>0.87150314500445603</v>
      </c>
      <c r="CD99">
        <v>0.86250000000000004</v>
      </c>
      <c r="CE99">
        <v>0.230745553970336</v>
      </c>
      <c r="CF99">
        <v>86.116412878036499</v>
      </c>
    </row>
    <row r="100" spans="1:84" ht="409.6">
      <c r="A100" s="1">
        <v>46188.044085648151</v>
      </c>
      <c r="B100" t="s">
        <v>178</v>
      </c>
      <c r="C100" t="s">
        <v>569</v>
      </c>
      <c r="D100" t="s">
        <v>570</v>
      </c>
      <c r="E100" t="s">
        <v>87</v>
      </c>
      <c r="F100" t="s">
        <v>88</v>
      </c>
      <c r="G100" t="s">
        <v>89</v>
      </c>
      <c r="H100" t="s">
        <v>90</v>
      </c>
      <c r="L100" t="s">
        <v>571</v>
      </c>
      <c r="Q100" s="2" t="s">
        <v>572</v>
      </c>
      <c r="T100" t="s">
        <v>93</v>
      </c>
      <c r="W100" t="s">
        <v>139</v>
      </c>
      <c r="AH100">
        <v>1000</v>
      </c>
      <c r="AV100" t="s">
        <v>289</v>
      </c>
      <c r="BI100">
        <v>42</v>
      </c>
      <c r="BK100" t="s">
        <v>573</v>
      </c>
      <c r="BO100">
        <v>1</v>
      </c>
      <c r="CB100">
        <v>0.52717830067452298</v>
      </c>
      <c r="CC100">
        <v>0.54883401423577205</v>
      </c>
      <c r="CD100">
        <v>0.52887676216461998</v>
      </c>
      <c r="CE100">
        <v>24.825817346572801</v>
      </c>
      <c r="CF100">
        <v>3687.8135790824799</v>
      </c>
    </row>
    <row r="101" spans="1:84" ht="409.6">
      <c r="A101" s="1">
        <v>46188.000983796293</v>
      </c>
      <c r="B101" t="s">
        <v>149</v>
      </c>
      <c r="C101" t="s">
        <v>574</v>
      </c>
      <c r="D101" t="s">
        <v>575</v>
      </c>
      <c r="E101" t="s">
        <v>87</v>
      </c>
      <c r="F101" t="s">
        <v>88</v>
      </c>
      <c r="G101" t="s">
        <v>89</v>
      </c>
      <c r="H101" t="s">
        <v>90</v>
      </c>
      <c r="L101" t="s">
        <v>576</v>
      </c>
      <c r="Q101" s="2" t="s">
        <v>577</v>
      </c>
      <c r="T101" t="s">
        <v>93</v>
      </c>
      <c r="W101" t="s">
        <v>139</v>
      </c>
      <c r="AH101">
        <v>1000</v>
      </c>
      <c r="AV101" t="s">
        <v>310</v>
      </c>
      <c r="BI101">
        <v>42</v>
      </c>
      <c r="BK101" t="s">
        <v>578</v>
      </c>
      <c r="BO101">
        <v>1</v>
      </c>
      <c r="CB101">
        <v>0.99044407910562304</v>
      </c>
      <c r="CC101">
        <v>0.99054773133803198</v>
      </c>
      <c r="CD101">
        <v>0.990450204638472</v>
      </c>
      <c r="CE101">
        <v>0.97508454322814897</v>
      </c>
      <c r="CF101">
        <v>1211.0396268367699</v>
      </c>
    </row>
    <row r="102" spans="1:84" ht="409.6">
      <c r="A102" s="1">
        <v>46187.986863425926</v>
      </c>
      <c r="B102" t="s">
        <v>149</v>
      </c>
      <c r="C102" t="s">
        <v>579</v>
      </c>
      <c r="D102" t="s">
        <v>580</v>
      </c>
      <c r="E102" t="s">
        <v>87</v>
      </c>
      <c r="F102" t="s">
        <v>88</v>
      </c>
      <c r="G102" t="s">
        <v>89</v>
      </c>
      <c r="H102" t="s">
        <v>90</v>
      </c>
      <c r="L102" t="s">
        <v>581</v>
      </c>
      <c r="Q102" s="2" t="s">
        <v>582</v>
      </c>
      <c r="T102" t="s">
        <v>93</v>
      </c>
      <c r="W102" t="s">
        <v>139</v>
      </c>
      <c r="AH102">
        <v>1000</v>
      </c>
      <c r="AV102" t="s">
        <v>331</v>
      </c>
      <c r="BI102">
        <v>42</v>
      </c>
      <c r="BK102" t="s">
        <v>583</v>
      </c>
      <c r="BO102">
        <v>1</v>
      </c>
      <c r="CB102">
        <v>0.98725921060090505</v>
      </c>
      <c r="CC102">
        <v>0.98732675065217601</v>
      </c>
      <c r="CD102">
        <v>0.98726693951796196</v>
      </c>
      <c r="CE102">
        <v>0.27166485786437899</v>
      </c>
      <c r="CF102">
        <v>157.860768556594</v>
      </c>
    </row>
    <row r="103" spans="1:84" ht="409.6">
      <c r="A103" s="1">
        <v>46187.984930555554</v>
      </c>
      <c r="B103" t="s">
        <v>149</v>
      </c>
      <c r="C103" t="s">
        <v>584</v>
      </c>
      <c r="D103" t="s">
        <v>585</v>
      </c>
      <c r="E103" t="s">
        <v>87</v>
      </c>
      <c r="F103" t="s">
        <v>88</v>
      </c>
      <c r="G103" t="s">
        <v>89</v>
      </c>
      <c r="H103" t="s">
        <v>90</v>
      </c>
      <c r="L103" t="s">
        <v>586</v>
      </c>
      <c r="Q103" s="2" t="s">
        <v>587</v>
      </c>
      <c r="T103" t="s">
        <v>93</v>
      </c>
      <c r="W103" t="s">
        <v>94</v>
      </c>
      <c r="AH103">
        <v>1000</v>
      </c>
      <c r="AV103" t="s">
        <v>289</v>
      </c>
      <c r="BI103">
        <v>42</v>
      </c>
      <c r="BK103" t="s">
        <v>588</v>
      </c>
      <c r="BO103">
        <v>1</v>
      </c>
      <c r="CB103">
        <v>0.465047163716242</v>
      </c>
      <c r="CC103">
        <v>0.48647836538461497</v>
      </c>
      <c r="CD103">
        <v>0.48888888888888798</v>
      </c>
      <c r="CE103">
        <v>0.17332625389099099</v>
      </c>
      <c r="CF103">
        <v>47.851838827133101</v>
      </c>
    </row>
    <row r="104" spans="1:84" ht="409.6">
      <c r="A104" s="1">
        <v>46187.984270833331</v>
      </c>
      <c r="B104" t="s">
        <v>97</v>
      </c>
      <c r="C104" t="s">
        <v>589</v>
      </c>
      <c r="D104" t="s">
        <v>590</v>
      </c>
      <c r="E104" t="s">
        <v>87</v>
      </c>
      <c r="F104" t="s">
        <v>88</v>
      </c>
      <c r="G104" t="s">
        <v>89</v>
      </c>
      <c r="H104" t="s">
        <v>90</v>
      </c>
      <c r="L104" t="s">
        <v>591</v>
      </c>
      <c r="Q104" s="2" t="s">
        <v>592</v>
      </c>
      <c r="T104" t="s">
        <v>93</v>
      </c>
      <c r="W104" t="s">
        <v>94</v>
      </c>
      <c r="AH104">
        <v>1000</v>
      </c>
      <c r="AV104" t="s">
        <v>310</v>
      </c>
      <c r="BI104">
        <v>42</v>
      </c>
      <c r="BK104" t="s">
        <v>593</v>
      </c>
      <c r="BO104">
        <v>1</v>
      </c>
      <c r="CB104">
        <v>0.49430397332592302</v>
      </c>
      <c r="CC104">
        <v>0.49443826473859798</v>
      </c>
      <c r="CD104">
        <v>0.49444444444444402</v>
      </c>
      <c r="CE104">
        <v>0.86389350891113204</v>
      </c>
      <c r="CF104">
        <v>616.68668627738896</v>
      </c>
    </row>
    <row r="105" spans="1:84" ht="409.6">
      <c r="A105" s="1">
        <v>46187.977025462962</v>
      </c>
      <c r="B105" t="s">
        <v>149</v>
      </c>
      <c r="C105" t="s">
        <v>594</v>
      </c>
      <c r="D105" t="s">
        <v>595</v>
      </c>
      <c r="E105" t="s">
        <v>87</v>
      </c>
      <c r="F105" t="s">
        <v>88</v>
      </c>
      <c r="G105" t="s">
        <v>89</v>
      </c>
      <c r="H105" t="s">
        <v>90</v>
      </c>
      <c r="L105" t="s">
        <v>596</v>
      </c>
      <c r="Q105" s="2" t="s">
        <v>597</v>
      </c>
      <c r="T105" t="s">
        <v>93</v>
      </c>
      <c r="W105" t="s">
        <v>94</v>
      </c>
      <c r="AH105">
        <v>1000</v>
      </c>
      <c r="AV105" t="s">
        <v>331</v>
      </c>
      <c r="BI105">
        <v>42</v>
      </c>
      <c r="BK105" t="s">
        <v>598</v>
      </c>
      <c r="BO105">
        <v>1</v>
      </c>
      <c r="CB105">
        <v>0.47674418604651098</v>
      </c>
      <c r="CC105">
        <v>0.47760079641612702</v>
      </c>
      <c r="CD105">
        <v>0.47777777777777702</v>
      </c>
      <c r="CE105">
        <v>0.19078040122985801</v>
      </c>
      <c r="CF105">
        <v>103.32211613654999</v>
      </c>
    </row>
    <row r="106" spans="1:84" ht="409.6">
      <c r="A106" s="1">
        <v>46187.975729166668</v>
      </c>
      <c r="B106" t="s">
        <v>178</v>
      </c>
      <c r="C106" t="s">
        <v>599</v>
      </c>
      <c r="D106" t="s">
        <v>600</v>
      </c>
      <c r="E106" t="s">
        <v>87</v>
      </c>
      <c r="F106" t="s">
        <v>88</v>
      </c>
      <c r="G106" t="s">
        <v>89</v>
      </c>
      <c r="H106" t="s">
        <v>90</v>
      </c>
      <c r="L106" t="s">
        <v>601</v>
      </c>
      <c r="Q106" s="2" t="s">
        <v>602</v>
      </c>
      <c r="T106" t="s">
        <v>93</v>
      </c>
      <c r="W106" t="s">
        <v>102</v>
      </c>
      <c r="AH106">
        <v>1000</v>
      </c>
      <c r="AV106" t="s">
        <v>289</v>
      </c>
      <c r="BI106">
        <v>42</v>
      </c>
      <c r="BK106" t="s">
        <v>603</v>
      </c>
      <c r="BO106">
        <v>1</v>
      </c>
      <c r="CB106">
        <v>0.52692883390693701</v>
      </c>
      <c r="CC106">
        <v>0.68010551650054996</v>
      </c>
      <c r="CD106">
        <v>0.58703071672354901</v>
      </c>
      <c r="CE106">
        <v>0.30272507667541498</v>
      </c>
      <c r="CF106">
        <v>64.080991506576495</v>
      </c>
    </row>
    <row r="107" spans="1:84" ht="409.6">
      <c r="A107" s="1">
        <v>46187.97488425926</v>
      </c>
      <c r="B107" t="s">
        <v>178</v>
      </c>
      <c r="C107" t="s">
        <v>604</v>
      </c>
      <c r="D107" t="s">
        <v>605</v>
      </c>
      <c r="E107" t="s">
        <v>87</v>
      </c>
      <c r="F107" t="s">
        <v>88</v>
      </c>
      <c r="G107" t="s">
        <v>89</v>
      </c>
      <c r="H107" t="s">
        <v>90</v>
      </c>
      <c r="L107" t="s">
        <v>606</v>
      </c>
      <c r="Q107" s="2" t="s">
        <v>607</v>
      </c>
      <c r="T107" t="s">
        <v>93</v>
      </c>
      <c r="W107" t="s">
        <v>102</v>
      </c>
      <c r="AH107">
        <v>1000</v>
      </c>
      <c r="AV107" t="s">
        <v>310</v>
      </c>
      <c r="BI107">
        <v>42</v>
      </c>
      <c r="BK107" t="s">
        <v>608</v>
      </c>
      <c r="BO107">
        <v>1</v>
      </c>
      <c r="CB107">
        <v>0.88736414169756295</v>
      </c>
      <c r="CC107">
        <v>0.88754237579311401</v>
      </c>
      <c r="CD107">
        <v>0.88737201365187701</v>
      </c>
      <c r="CE107">
        <v>0.87499284744262695</v>
      </c>
      <c r="CF107">
        <v>143.659925460815</v>
      </c>
    </row>
    <row r="108" spans="1:84" ht="409.6">
      <c r="A108" s="1">
        <v>46187.973113425927</v>
      </c>
      <c r="B108" t="s">
        <v>84</v>
      </c>
      <c r="C108" t="s">
        <v>609</v>
      </c>
      <c r="D108" t="s">
        <v>610</v>
      </c>
      <c r="E108" t="s">
        <v>87</v>
      </c>
      <c r="F108" t="s">
        <v>88</v>
      </c>
      <c r="G108" t="s">
        <v>89</v>
      </c>
      <c r="H108" t="s">
        <v>90</v>
      </c>
      <c r="L108" t="s">
        <v>611</v>
      </c>
      <c r="Q108" s="2" t="s">
        <v>612</v>
      </c>
      <c r="T108" t="s">
        <v>93</v>
      </c>
      <c r="W108" t="s">
        <v>102</v>
      </c>
      <c r="AH108">
        <v>1000</v>
      </c>
      <c r="AV108" t="s">
        <v>331</v>
      </c>
      <c r="BI108">
        <v>42</v>
      </c>
      <c r="BK108" t="s">
        <v>613</v>
      </c>
      <c r="BO108">
        <v>1</v>
      </c>
      <c r="CB108">
        <v>0.88054607508532401</v>
      </c>
      <c r="CC108">
        <v>0.88056658915845498</v>
      </c>
      <c r="CD108">
        <v>0.88054607508532401</v>
      </c>
      <c r="CE108">
        <v>0.219209909439086</v>
      </c>
      <c r="CF108">
        <v>29.990062952041601</v>
      </c>
    </row>
    <row r="109" spans="1:84" ht="409.6">
      <c r="A109" s="1">
        <v>46187.972673611112</v>
      </c>
      <c r="B109" t="s">
        <v>104</v>
      </c>
      <c r="C109" t="s">
        <v>614</v>
      </c>
      <c r="D109" t="s">
        <v>615</v>
      </c>
      <c r="E109" t="s">
        <v>87</v>
      </c>
      <c r="F109" t="s">
        <v>88</v>
      </c>
      <c r="G109" t="s">
        <v>89</v>
      </c>
      <c r="H109" t="s">
        <v>90</v>
      </c>
      <c r="L109" t="s">
        <v>616</v>
      </c>
      <c r="Q109" s="2" t="s">
        <v>617</v>
      </c>
      <c r="T109" t="s">
        <v>93</v>
      </c>
      <c r="W109" t="s">
        <v>252</v>
      </c>
      <c r="AH109">
        <v>1000</v>
      </c>
      <c r="AV109" t="s">
        <v>289</v>
      </c>
      <c r="BI109">
        <v>42</v>
      </c>
      <c r="BK109" t="s">
        <v>618</v>
      </c>
      <c r="BO109">
        <v>1</v>
      </c>
      <c r="CB109">
        <v>0.75365717331658399</v>
      </c>
      <c r="CC109">
        <v>0.76285466648623201</v>
      </c>
      <c r="CD109">
        <v>0.75144508670520205</v>
      </c>
      <c r="CE109">
        <v>74.935047864913898</v>
      </c>
      <c r="CF109">
        <v>84.293995141983004</v>
      </c>
    </row>
    <row r="110" spans="1:84" ht="409.6">
      <c r="A110" s="1">
        <v>46187.969756944447</v>
      </c>
      <c r="B110" t="s">
        <v>276</v>
      </c>
      <c r="C110" t="s">
        <v>619</v>
      </c>
      <c r="D110" t="s">
        <v>620</v>
      </c>
      <c r="E110" t="s">
        <v>87</v>
      </c>
      <c r="F110" t="s">
        <v>88</v>
      </c>
      <c r="G110" t="s">
        <v>89</v>
      </c>
      <c r="H110" t="s">
        <v>90</v>
      </c>
      <c r="L110" t="s">
        <v>621</v>
      </c>
      <c r="Q110" s="2" t="s">
        <v>622</v>
      </c>
      <c r="T110" t="s">
        <v>93</v>
      </c>
      <c r="W110" t="s">
        <v>109</v>
      </c>
      <c r="AH110">
        <v>1000</v>
      </c>
      <c r="AV110" t="s">
        <v>289</v>
      </c>
      <c r="BI110">
        <v>42</v>
      </c>
      <c r="BK110" t="s">
        <v>623</v>
      </c>
      <c r="BO110">
        <v>1</v>
      </c>
      <c r="CB110">
        <v>0.70160388840207899</v>
      </c>
      <c r="CC110">
        <v>0.73389450067746897</v>
      </c>
      <c r="CD110">
        <v>0.69729729729729695</v>
      </c>
      <c r="CE110">
        <v>0.24827051162719699</v>
      </c>
      <c r="CF110">
        <v>3.0296854972839302</v>
      </c>
    </row>
    <row r="111" spans="1:84" ht="409.6">
      <c r="A111" s="1">
        <v>46187.969606481478</v>
      </c>
      <c r="B111" t="s">
        <v>276</v>
      </c>
      <c r="C111" t="s">
        <v>624</v>
      </c>
      <c r="D111" t="s">
        <v>625</v>
      </c>
      <c r="E111" t="s">
        <v>87</v>
      </c>
      <c r="F111" t="s">
        <v>88</v>
      </c>
      <c r="G111" t="s">
        <v>89</v>
      </c>
      <c r="H111" t="s">
        <v>90</v>
      </c>
      <c r="L111" t="s">
        <v>626</v>
      </c>
      <c r="Q111" s="2" t="s">
        <v>627</v>
      </c>
      <c r="T111" t="s">
        <v>93</v>
      </c>
      <c r="W111" t="s">
        <v>109</v>
      </c>
      <c r="AH111">
        <v>1000</v>
      </c>
      <c r="AV111" t="s">
        <v>310</v>
      </c>
      <c r="BI111">
        <v>42</v>
      </c>
      <c r="BK111" t="s">
        <v>628</v>
      </c>
      <c r="BO111">
        <v>1</v>
      </c>
      <c r="CB111">
        <v>0.98120513185243996</v>
      </c>
      <c r="CC111">
        <v>0.981573111573111</v>
      </c>
      <c r="CD111">
        <v>0.98108108108108105</v>
      </c>
      <c r="CE111">
        <v>0.85135483741760198</v>
      </c>
      <c r="CF111">
        <v>138.393100976943</v>
      </c>
    </row>
    <row r="112" spans="1:84" ht="409.6">
      <c r="A112" s="1">
        <v>46187.967905092592</v>
      </c>
      <c r="B112" t="s">
        <v>84</v>
      </c>
      <c r="C112" t="s">
        <v>629</v>
      </c>
      <c r="D112" t="s">
        <v>630</v>
      </c>
      <c r="E112" t="s">
        <v>87</v>
      </c>
      <c r="F112" t="s">
        <v>88</v>
      </c>
      <c r="G112" t="s">
        <v>89</v>
      </c>
      <c r="H112" t="s">
        <v>90</v>
      </c>
      <c r="L112" t="s">
        <v>631</v>
      </c>
      <c r="Q112" s="2" t="s">
        <v>632</v>
      </c>
      <c r="T112" t="s">
        <v>93</v>
      </c>
      <c r="W112" t="s">
        <v>109</v>
      </c>
      <c r="AH112">
        <v>1000</v>
      </c>
      <c r="AV112" t="s">
        <v>331</v>
      </c>
      <c r="BI112">
        <v>42</v>
      </c>
      <c r="BK112" t="s">
        <v>633</v>
      </c>
      <c r="BO112">
        <v>1</v>
      </c>
      <c r="CB112">
        <v>0.97868945417148001</v>
      </c>
      <c r="CC112">
        <v>0.97993703931203902</v>
      </c>
      <c r="CD112">
        <v>0.97837837837837804</v>
      </c>
      <c r="CE112">
        <v>0.23307013511657701</v>
      </c>
      <c r="CF112">
        <v>23.109142541885301</v>
      </c>
    </row>
    <row r="113" spans="1:84" ht="409.6">
      <c r="A113" s="1">
        <v>46187.967534722222</v>
      </c>
      <c r="B113" t="s">
        <v>97</v>
      </c>
      <c r="C113" t="s">
        <v>634</v>
      </c>
      <c r="D113" t="s">
        <v>635</v>
      </c>
      <c r="E113" t="s">
        <v>87</v>
      </c>
      <c r="F113" t="s">
        <v>88</v>
      </c>
      <c r="G113" t="s">
        <v>89</v>
      </c>
      <c r="H113" t="s">
        <v>90</v>
      </c>
      <c r="L113" t="s">
        <v>636</v>
      </c>
      <c r="Q113" s="2" t="s">
        <v>637</v>
      </c>
      <c r="T113" t="s">
        <v>93</v>
      </c>
      <c r="W113" t="s">
        <v>115</v>
      </c>
      <c r="AH113">
        <v>1000</v>
      </c>
      <c r="AV113" t="s">
        <v>289</v>
      </c>
      <c r="BI113">
        <v>42</v>
      </c>
      <c r="BK113" t="s">
        <v>638</v>
      </c>
      <c r="BO113">
        <v>1</v>
      </c>
      <c r="CB113">
        <v>0.68954843388672205</v>
      </c>
      <c r="CC113">
        <v>0.68242277340898705</v>
      </c>
      <c r="CD113">
        <v>0.70243902439024297</v>
      </c>
      <c r="CE113">
        <v>2.5930111408233598</v>
      </c>
      <c r="CF113">
        <v>24.178431987762401</v>
      </c>
    </row>
    <row r="114" spans="1:84" ht="409.6">
      <c r="A114" s="1">
        <v>46187.967118055552</v>
      </c>
      <c r="B114" t="s">
        <v>84</v>
      </c>
      <c r="C114" t="s">
        <v>639</v>
      </c>
      <c r="D114" t="s">
        <v>640</v>
      </c>
      <c r="E114" t="s">
        <v>87</v>
      </c>
      <c r="F114" t="s">
        <v>88</v>
      </c>
      <c r="G114" t="s">
        <v>89</v>
      </c>
      <c r="H114" t="s">
        <v>90</v>
      </c>
      <c r="L114" t="s">
        <v>641</v>
      </c>
      <c r="Q114" s="2" t="s">
        <v>642</v>
      </c>
      <c r="T114" t="s">
        <v>93</v>
      </c>
      <c r="W114" t="s">
        <v>115</v>
      </c>
      <c r="AH114">
        <v>1000</v>
      </c>
      <c r="AV114" t="s">
        <v>310</v>
      </c>
      <c r="BI114">
        <v>42</v>
      </c>
      <c r="BK114" t="s">
        <v>643</v>
      </c>
      <c r="BO114">
        <v>1</v>
      </c>
      <c r="CB114">
        <v>0.68023272477143104</v>
      </c>
      <c r="CC114">
        <v>0.67782085105619205</v>
      </c>
      <c r="CD114">
        <v>0.68292682926829196</v>
      </c>
      <c r="CE114">
        <v>1.2533001899719201</v>
      </c>
      <c r="CF114">
        <v>568.14330625534001</v>
      </c>
    </row>
    <row r="115" spans="1:84" ht="409.6">
      <c r="A115" s="1">
        <v>46187.960439814815</v>
      </c>
      <c r="B115" t="s">
        <v>104</v>
      </c>
      <c r="C115" t="s">
        <v>644</v>
      </c>
      <c r="D115" t="s">
        <v>645</v>
      </c>
      <c r="E115" t="s">
        <v>87</v>
      </c>
      <c r="F115" t="s">
        <v>88</v>
      </c>
      <c r="G115" t="s">
        <v>89</v>
      </c>
      <c r="H115" t="s">
        <v>90</v>
      </c>
      <c r="L115" t="s">
        <v>646</v>
      </c>
      <c r="Q115" s="2" t="s">
        <v>647</v>
      </c>
      <c r="T115" t="s">
        <v>93</v>
      </c>
      <c r="W115" t="s">
        <v>115</v>
      </c>
      <c r="AH115">
        <v>1000</v>
      </c>
      <c r="AV115" t="s">
        <v>331</v>
      </c>
      <c r="BI115">
        <v>42</v>
      </c>
      <c r="BK115" t="s">
        <v>648</v>
      </c>
      <c r="BO115">
        <v>1</v>
      </c>
      <c r="CB115">
        <v>0.62926829268292594</v>
      </c>
      <c r="CC115">
        <v>0.62926829268292594</v>
      </c>
      <c r="CD115">
        <v>0.62926829268292594</v>
      </c>
      <c r="CE115">
        <v>0.34276843070983798</v>
      </c>
      <c r="CF115">
        <v>103.960633277893</v>
      </c>
    </row>
    <row r="116" spans="1:84" ht="409.6">
      <c r="A116" s="1">
        <v>46187.959143518521</v>
      </c>
      <c r="B116" t="s">
        <v>104</v>
      </c>
      <c r="C116" t="s">
        <v>649</v>
      </c>
      <c r="D116" t="s">
        <v>650</v>
      </c>
      <c r="E116" t="s">
        <v>87</v>
      </c>
      <c r="F116" t="s">
        <v>88</v>
      </c>
      <c r="G116" t="s">
        <v>89</v>
      </c>
      <c r="H116" t="s">
        <v>90</v>
      </c>
      <c r="L116" t="s">
        <v>651</v>
      </c>
      <c r="Q116" s="2" t="s">
        <v>652</v>
      </c>
      <c r="T116" t="s">
        <v>93</v>
      </c>
      <c r="W116" t="s">
        <v>121</v>
      </c>
      <c r="AH116">
        <v>1000</v>
      </c>
      <c r="AV116" t="s">
        <v>289</v>
      </c>
      <c r="BI116">
        <v>42</v>
      </c>
      <c r="BK116" t="s">
        <v>653</v>
      </c>
      <c r="BO116">
        <v>1</v>
      </c>
      <c r="CB116">
        <v>9.83317315630612E-2</v>
      </c>
      <c r="CC116">
        <v>0.108519147666702</v>
      </c>
      <c r="CD116">
        <v>0.1</v>
      </c>
      <c r="CE116">
        <v>0.49569249153137201</v>
      </c>
      <c r="CF116">
        <v>4.4213478565216002</v>
      </c>
    </row>
    <row r="117" spans="1:84" ht="409.6">
      <c r="A117" s="1">
        <v>46187.958981481483</v>
      </c>
      <c r="B117" t="s">
        <v>178</v>
      </c>
      <c r="C117" t="s">
        <v>654</v>
      </c>
      <c r="D117" t="s">
        <v>655</v>
      </c>
      <c r="E117" t="s">
        <v>87</v>
      </c>
      <c r="F117" t="s">
        <v>88</v>
      </c>
      <c r="G117" t="s">
        <v>89</v>
      </c>
      <c r="H117" t="s">
        <v>90</v>
      </c>
      <c r="L117" t="s">
        <v>656</v>
      </c>
      <c r="Q117" s="2" t="s">
        <v>657</v>
      </c>
      <c r="T117" t="s">
        <v>93</v>
      </c>
      <c r="W117" t="s">
        <v>121</v>
      </c>
      <c r="AH117">
        <v>1000</v>
      </c>
      <c r="AV117" t="s">
        <v>310</v>
      </c>
      <c r="BI117">
        <v>42</v>
      </c>
      <c r="BK117" t="s">
        <v>658</v>
      </c>
      <c r="BO117">
        <v>1</v>
      </c>
      <c r="CB117">
        <v>0.22500098861547699</v>
      </c>
      <c r="CC117">
        <v>0.27920193133660998</v>
      </c>
      <c r="CD117">
        <v>0.25647058823529401</v>
      </c>
      <c r="CE117">
        <v>0.86013460159301702</v>
      </c>
      <c r="CF117">
        <v>567.171494960784</v>
      </c>
    </row>
    <row r="118" spans="1:84" ht="409.6">
      <c r="A118" s="1">
        <v>46187.952314814815</v>
      </c>
      <c r="B118" t="s">
        <v>84</v>
      </c>
      <c r="C118" t="s">
        <v>659</v>
      </c>
      <c r="D118" t="s">
        <v>660</v>
      </c>
      <c r="E118" t="s">
        <v>87</v>
      </c>
      <c r="F118" t="s">
        <v>88</v>
      </c>
      <c r="G118" t="s">
        <v>89</v>
      </c>
      <c r="H118" t="s">
        <v>90</v>
      </c>
      <c r="L118" t="s">
        <v>661</v>
      </c>
      <c r="Q118" s="2" t="s">
        <v>662</v>
      </c>
      <c r="T118" t="s">
        <v>93</v>
      </c>
      <c r="W118" t="s">
        <v>121</v>
      </c>
      <c r="AH118">
        <v>1000</v>
      </c>
      <c r="AV118" t="s">
        <v>331</v>
      </c>
      <c r="BI118">
        <v>42</v>
      </c>
      <c r="BK118" t="s">
        <v>663</v>
      </c>
      <c r="BO118">
        <v>1</v>
      </c>
      <c r="CB118">
        <v>0.239318684549996</v>
      </c>
      <c r="CC118">
        <v>0.28885085298386798</v>
      </c>
      <c r="CD118">
        <v>0.252941176470588</v>
      </c>
      <c r="CE118">
        <v>0.19254636764526301</v>
      </c>
      <c r="CF118">
        <v>79.096000194549504</v>
      </c>
    </row>
    <row r="119" spans="1:84" ht="409.6">
      <c r="A119" s="1">
        <v>46187.951284722221</v>
      </c>
      <c r="B119" t="s">
        <v>97</v>
      </c>
      <c r="C119" t="s">
        <v>664</v>
      </c>
      <c r="D119" t="s">
        <v>665</v>
      </c>
      <c r="E119" t="s">
        <v>87</v>
      </c>
      <c r="F119" t="s">
        <v>88</v>
      </c>
      <c r="G119" t="s">
        <v>89</v>
      </c>
      <c r="H119" t="s">
        <v>90</v>
      </c>
      <c r="L119" t="s">
        <v>666</v>
      </c>
      <c r="Q119" s="2" t="s">
        <v>667</v>
      </c>
      <c r="T119" t="s">
        <v>93</v>
      </c>
      <c r="W119" t="s">
        <v>270</v>
      </c>
      <c r="AH119">
        <v>1000</v>
      </c>
      <c r="AV119" t="s">
        <v>289</v>
      </c>
      <c r="BI119">
        <v>42</v>
      </c>
      <c r="BK119" t="s">
        <v>668</v>
      </c>
      <c r="BO119">
        <v>1</v>
      </c>
      <c r="CB119">
        <v>0.51188745954192105</v>
      </c>
      <c r="CC119">
        <v>0.51192128510950796</v>
      </c>
      <c r="CD119">
        <v>0.511918274687854</v>
      </c>
      <c r="CE119">
        <v>2899.5063517093599</v>
      </c>
      <c r="CF119">
        <v>2531.9275190830199</v>
      </c>
    </row>
    <row r="120" spans="1:84" ht="409.6">
      <c r="A120" s="1">
        <v>46187.888321759259</v>
      </c>
      <c r="B120" t="s">
        <v>149</v>
      </c>
      <c r="C120" t="s">
        <v>669</v>
      </c>
      <c r="D120" t="s">
        <v>670</v>
      </c>
      <c r="E120" t="s">
        <v>87</v>
      </c>
      <c r="F120" t="s">
        <v>88</v>
      </c>
      <c r="G120" t="s">
        <v>89</v>
      </c>
      <c r="H120" t="s">
        <v>90</v>
      </c>
      <c r="L120" t="s">
        <v>671</v>
      </c>
      <c r="Q120" s="2" t="s">
        <v>672</v>
      </c>
      <c r="T120" t="s">
        <v>93</v>
      </c>
      <c r="W120" t="s">
        <v>270</v>
      </c>
      <c r="AH120">
        <v>1000</v>
      </c>
      <c r="AV120" t="s">
        <v>310</v>
      </c>
      <c r="BI120">
        <v>42</v>
      </c>
      <c r="BK120" t="s">
        <v>673</v>
      </c>
      <c r="BO120">
        <v>1</v>
      </c>
      <c r="CB120">
        <v>0.59921038803042503</v>
      </c>
      <c r="CC120">
        <v>0.59942668833513901</v>
      </c>
      <c r="CD120">
        <v>0.59931895573212202</v>
      </c>
      <c r="CE120">
        <v>2.1592926979064901</v>
      </c>
      <c r="CF120">
        <v>5400.0402448177301</v>
      </c>
    </row>
    <row r="121" spans="1:84" ht="409.6">
      <c r="A121" s="1">
        <v>46187.825694444444</v>
      </c>
      <c r="B121" t="s">
        <v>178</v>
      </c>
      <c r="C121" t="s">
        <v>674</v>
      </c>
      <c r="D121" t="s">
        <v>675</v>
      </c>
      <c r="E121" t="s">
        <v>87</v>
      </c>
      <c r="F121" t="s">
        <v>88</v>
      </c>
      <c r="G121" t="s">
        <v>89</v>
      </c>
      <c r="H121" t="s">
        <v>90</v>
      </c>
      <c r="L121" t="s">
        <v>676</v>
      </c>
      <c r="Q121" s="2" t="s">
        <v>677</v>
      </c>
      <c r="T121" t="s">
        <v>93</v>
      </c>
      <c r="W121" t="s">
        <v>270</v>
      </c>
      <c r="AH121">
        <v>1000</v>
      </c>
      <c r="AV121" t="s">
        <v>331</v>
      </c>
      <c r="BI121">
        <v>42</v>
      </c>
      <c r="BK121" t="s">
        <v>678</v>
      </c>
      <c r="BO121">
        <v>1</v>
      </c>
      <c r="CB121">
        <v>0.47785507933946803</v>
      </c>
      <c r="CC121">
        <v>0.54504879616643198</v>
      </c>
      <c r="CD121">
        <v>0.527809307604994</v>
      </c>
      <c r="CE121">
        <v>0.64094042778015103</v>
      </c>
      <c r="CF121">
        <v>899.686846494674</v>
      </c>
    </row>
    <row r="122" spans="1:84" ht="409.6">
      <c r="A122" s="1">
        <v>46187.815185185187</v>
      </c>
      <c r="B122" t="s">
        <v>84</v>
      </c>
      <c r="C122" t="s">
        <v>679</v>
      </c>
      <c r="D122" t="s">
        <v>680</v>
      </c>
      <c r="E122" t="s">
        <v>87</v>
      </c>
      <c r="F122" t="s">
        <v>88</v>
      </c>
      <c r="G122" t="s">
        <v>89</v>
      </c>
      <c r="H122" t="s">
        <v>90</v>
      </c>
      <c r="L122" t="s">
        <v>681</v>
      </c>
      <c r="Q122" s="2" t="s">
        <v>682</v>
      </c>
      <c r="T122" t="s">
        <v>93</v>
      </c>
      <c r="W122" t="s">
        <v>127</v>
      </c>
      <c r="AH122">
        <v>1000</v>
      </c>
      <c r="AV122" t="s">
        <v>289</v>
      </c>
      <c r="BI122">
        <v>42</v>
      </c>
      <c r="BK122" t="s">
        <v>683</v>
      </c>
      <c r="BO122">
        <v>1</v>
      </c>
      <c r="CB122">
        <v>0.19859312286023501</v>
      </c>
      <c r="CC122">
        <v>0.20075970140353</v>
      </c>
      <c r="CD122">
        <v>0.197718631178707</v>
      </c>
      <c r="CE122">
        <v>0.26809334754943798</v>
      </c>
      <c r="CF122">
        <v>119.661954402923</v>
      </c>
    </row>
    <row r="123" spans="1:84" ht="409.6">
      <c r="A123" s="1">
        <v>46187.813692129632</v>
      </c>
      <c r="B123" t="s">
        <v>149</v>
      </c>
      <c r="C123" t="s">
        <v>684</v>
      </c>
      <c r="D123" t="s">
        <v>685</v>
      </c>
      <c r="E123" t="s">
        <v>87</v>
      </c>
      <c r="F123" t="s">
        <v>88</v>
      </c>
      <c r="G123" t="s">
        <v>89</v>
      </c>
      <c r="H123" t="s">
        <v>90</v>
      </c>
      <c r="L123" t="s">
        <v>686</v>
      </c>
      <c r="Q123" s="2" t="s">
        <v>687</v>
      </c>
      <c r="T123" t="s">
        <v>93</v>
      </c>
      <c r="W123" t="s">
        <v>127</v>
      </c>
      <c r="AH123">
        <v>1000</v>
      </c>
      <c r="AV123" t="s">
        <v>310</v>
      </c>
      <c r="BI123">
        <v>42</v>
      </c>
      <c r="BK123" t="s">
        <v>688</v>
      </c>
      <c r="BO123">
        <v>1</v>
      </c>
      <c r="CB123">
        <v>0.40979932779149297</v>
      </c>
      <c r="CC123">
        <v>0.41609090202612498</v>
      </c>
      <c r="CD123">
        <v>0.41064638783269902</v>
      </c>
      <c r="CE123">
        <v>0.87254714965820301</v>
      </c>
      <c r="CF123">
        <v>161.03359770774799</v>
      </c>
    </row>
    <row r="124" spans="1:84" ht="409.6">
      <c r="A124" s="1">
        <v>46187.811724537038</v>
      </c>
      <c r="B124" t="s">
        <v>104</v>
      </c>
      <c r="C124" t="s">
        <v>689</v>
      </c>
      <c r="D124" t="s">
        <v>690</v>
      </c>
      <c r="E124" t="s">
        <v>87</v>
      </c>
      <c r="F124" t="s">
        <v>88</v>
      </c>
      <c r="G124" t="s">
        <v>89</v>
      </c>
      <c r="H124" t="s">
        <v>90</v>
      </c>
      <c r="L124" t="s">
        <v>691</v>
      </c>
      <c r="Q124" s="2" t="s">
        <v>692</v>
      </c>
      <c r="T124" t="s">
        <v>93</v>
      </c>
      <c r="W124" t="s">
        <v>127</v>
      </c>
      <c r="AH124">
        <v>1000</v>
      </c>
      <c r="AV124" t="s">
        <v>331</v>
      </c>
      <c r="BI124">
        <v>42</v>
      </c>
      <c r="BK124" t="s">
        <v>693</v>
      </c>
      <c r="BO124">
        <v>1</v>
      </c>
      <c r="CB124">
        <v>0.31871255311896202</v>
      </c>
      <c r="CC124">
        <v>0.38007322912265801</v>
      </c>
      <c r="CD124">
        <v>0.32319391634980899</v>
      </c>
      <c r="CE124">
        <v>0.240364789962768</v>
      </c>
      <c r="CF124">
        <v>39.011062383651698</v>
      </c>
    </row>
    <row r="125" spans="1:84" ht="409.6">
      <c r="A125" s="1">
        <v>46187.811111111114</v>
      </c>
      <c r="B125" t="s">
        <v>276</v>
      </c>
      <c r="C125" t="s">
        <v>694</v>
      </c>
      <c r="D125" t="s">
        <v>695</v>
      </c>
      <c r="E125" t="s">
        <v>87</v>
      </c>
      <c r="F125" t="s">
        <v>88</v>
      </c>
      <c r="G125" t="s">
        <v>89</v>
      </c>
      <c r="H125" t="s">
        <v>90</v>
      </c>
      <c r="L125" t="s">
        <v>696</v>
      </c>
      <c r="Q125" s="2" t="s">
        <v>697</v>
      </c>
      <c r="T125" t="s">
        <v>93</v>
      </c>
      <c r="W125" t="s">
        <v>133</v>
      </c>
      <c r="AH125">
        <v>1000</v>
      </c>
      <c r="AV125" t="s">
        <v>289</v>
      </c>
      <c r="BI125">
        <v>42</v>
      </c>
      <c r="BK125" t="s">
        <v>698</v>
      </c>
      <c r="BO125">
        <v>1</v>
      </c>
      <c r="CB125">
        <v>0.41233358855264901</v>
      </c>
      <c r="CC125">
        <v>0.42461051187993398</v>
      </c>
      <c r="CD125">
        <v>0.41875000000000001</v>
      </c>
      <c r="CE125">
        <v>0.153587341308593</v>
      </c>
      <c r="CF125">
        <v>5.9412708282470703</v>
      </c>
    </row>
    <row r="126" spans="1:84" ht="409.6">
      <c r="A126" s="1">
        <v>46187.810925925929</v>
      </c>
      <c r="B126" t="s">
        <v>104</v>
      </c>
      <c r="C126" t="s">
        <v>699</v>
      </c>
      <c r="D126" t="s">
        <v>700</v>
      </c>
      <c r="E126" t="s">
        <v>87</v>
      </c>
      <c r="F126" t="s">
        <v>88</v>
      </c>
      <c r="G126" t="s">
        <v>89</v>
      </c>
      <c r="H126" t="s">
        <v>90</v>
      </c>
      <c r="L126" t="s">
        <v>701</v>
      </c>
      <c r="Q126" s="2" t="s">
        <v>702</v>
      </c>
      <c r="T126" t="s">
        <v>93</v>
      </c>
      <c r="W126" t="s">
        <v>133</v>
      </c>
      <c r="AH126">
        <v>1000</v>
      </c>
      <c r="AV126" t="s">
        <v>310</v>
      </c>
      <c r="BI126">
        <v>42</v>
      </c>
      <c r="BK126" t="s">
        <v>703</v>
      </c>
      <c r="BO126">
        <v>1</v>
      </c>
      <c r="CB126">
        <v>0.871551945693126</v>
      </c>
      <c r="CC126">
        <v>0.88394630484082004</v>
      </c>
      <c r="CD126">
        <v>0.87187499999999996</v>
      </c>
      <c r="CE126">
        <v>0.84202289581298795</v>
      </c>
      <c r="CF126">
        <v>536.076012134552</v>
      </c>
    </row>
    <row r="127" spans="1:84" ht="409.6">
      <c r="A127" s="1">
        <v>46187.804618055554</v>
      </c>
      <c r="B127" t="s">
        <v>178</v>
      </c>
      <c r="C127" t="s">
        <v>704</v>
      </c>
      <c r="D127" t="s">
        <v>705</v>
      </c>
      <c r="E127" t="s">
        <v>87</v>
      </c>
      <c r="F127" t="s">
        <v>88</v>
      </c>
      <c r="G127" t="s">
        <v>89</v>
      </c>
      <c r="H127" t="s">
        <v>90</v>
      </c>
      <c r="L127" t="s">
        <v>706</v>
      </c>
      <c r="Q127" s="2" t="s">
        <v>707</v>
      </c>
      <c r="T127" t="s">
        <v>93</v>
      </c>
      <c r="W127" t="s">
        <v>133</v>
      </c>
      <c r="AH127">
        <v>1000</v>
      </c>
      <c r="AV127" t="s">
        <v>331</v>
      </c>
      <c r="BI127">
        <v>42</v>
      </c>
      <c r="BK127" t="s">
        <v>708</v>
      </c>
      <c r="BO127">
        <v>1</v>
      </c>
      <c r="CB127">
        <v>0.87041635827481501</v>
      </c>
      <c r="CC127">
        <v>0.88399561224813505</v>
      </c>
      <c r="CD127">
        <v>0.87187499999999996</v>
      </c>
      <c r="CE127">
        <v>0.22808599472045801</v>
      </c>
      <c r="CF127">
        <v>85.816771507263098</v>
      </c>
    </row>
    <row r="128" spans="1:84" ht="409.6">
      <c r="A128" s="1">
        <v>46187.803518518522</v>
      </c>
      <c r="B128" t="s">
        <v>104</v>
      </c>
      <c r="C128" t="s">
        <v>709</v>
      </c>
      <c r="D128" t="s">
        <v>710</v>
      </c>
      <c r="E128" t="s">
        <v>87</v>
      </c>
      <c r="F128" t="s">
        <v>88</v>
      </c>
      <c r="G128" t="s">
        <v>89</v>
      </c>
      <c r="H128" t="s">
        <v>90</v>
      </c>
      <c r="L128" t="s">
        <v>711</v>
      </c>
      <c r="Q128" s="2" t="s">
        <v>712</v>
      </c>
      <c r="T128" t="s">
        <v>93</v>
      </c>
      <c r="W128" t="s">
        <v>139</v>
      </c>
      <c r="AH128">
        <v>1000</v>
      </c>
      <c r="AV128" t="s">
        <v>289</v>
      </c>
      <c r="BI128">
        <v>1</v>
      </c>
      <c r="BK128" t="s">
        <v>713</v>
      </c>
      <c r="BO128">
        <v>1</v>
      </c>
      <c r="CB128">
        <v>0.52871298750386897</v>
      </c>
      <c r="CC128">
        <v>0.55216729419515598</v>
      </c>
      <c r="CD128">
        <v>0.53251477944520198</v>
      </c>
      <c r="CE128">
        <v>24.330051898956299</v>
      </c>
      <c r="CF128">
        <v>3613.7828445434502</v>
      </c>
    </row>
    <row r="129" spans="1:84" ht="409.6">
      <c r="A129" s="1">
        <v>46187.761307870373</v>
      </c>
      <c r="B129" t="s">
        <v>104</v>
      </c>
      <c r="C129" t="s">
        <v>714</v>
      </c>
      <c r="D129" t="s">
        <v>715</v>
      </c>
      <c r="E129" t="s">
        <v>87</v>
      </c>
      <c r="F129" t="s">
        <v>88</v>
      </c>
      <c r="G129" t="s">
        <v>89</v>
      </c>
      <c r="H129" t="s">
        <v>90</v>
      </c>
      <c r="L129" t="s">
        <v>716</v>
      </c>
      <c r="Q129" s="2" t="s">
        <v>717</v>
      </c>
      <c r="T129" t="s">
        <v>93</v>
      </c>
      <c r="W129" t="s">
        <v>139</v>
      </c>
      <c r="AH129">
        <v>1000</v>
      </c>
      <c r="AV129" t="s">
        <v>310</v>
      </c>
      <c r="BI129">
        <v>1</v>
      </c>
      <c r="BK129" t="s">
        <v>718</v>
      </c>
      <c r="BO129">
        <v>1</v>
      </c>
      <c r="CB129">
        <v>0.99181164329902805</v>
      </c>
      <c r="CC129">
        <v>0.991904789415194</v>
      </c>
      <c r="CD129">
        <v>0.99181446111868998</v>
      </c>
      <c r="CE129">
        <v>0.94687986373901301</v>
      </c>
      <c r="CF129">
        <v>1186.63978099823</v>
      </c>
    </row>
    <row r="130" spans="1:84" ht="409.6">
      <c r="A130" s="1">
        <v>46187.747465277775</v>
      </c>
      <c r="B130" t="s">
        <v>84</v>
      </c>
      <c r="C130" t="s">
        <v>719</v>
      </c>
      <c r="D130" t="s">
        <v>720</v>
      </c>
      <c r="E130" t="s">
        <v>87</v>
      </c>
      <c r="F130" t="s">
        <v>88</v>
      </c>
      <c r="G130" t="s">
        <v>89</v>
      </c>
      <c r="H130" t="s">
        <v>90</v>
      </c>
      <c r="L130" t="s">
        <v>721</v>
      </c>
      <c r="Q130" s="2" t="s">
        <v>722</v>
      </c>
      <c r="T130" t="s">
        <v>93</v>
      </c>
      <c r="W130" t="s">
        <v>139</v>
      </c>
      <c r="AH130">
        <v>1000</v>
      </c>
      <c r="AV130" t="s">
        <v>331</v>
      </c>
      <c r="BI130">
        <v>1</v>
      </c>
      <c r="BK130" t="s">
        <v>723</v>
      </c>
      <c r="BO130">
        <v>1</v>
      </c>
      <c r="CB130">
        <v>0.98820593514695798</v>
      </c>
      <c r="CC130">
        <v>0.98848196391865395</v>
      </c>
      <c r="CD130">
        <v>0.98817644383810799</v>
      </c>
      <c r="CE130">
        <v>0.269748926162719</v>
      </c>
      <c r="CF130">
        <v>156.02647590637201</v>
      </c>
    </row>
    <row r="131" spans="1:84" ht="409.6">
      <c r="A131" s="1">
        <v>46187.745555555557</v>
      </c>
      <c r="B131" t="s">
        <v>97</v>
      </c>
      <c r="C131" t="s">
        <v>724</v>
      </c>
      <c r="D131" t="s">
        <v>725</v>
      </c>
      <c r="E131" t="s">
        <v>87</v>
      </c>
      <c r="F131" t="s">
        <v>88</v>
      </c>
      <c r="G131" t="s">
        <v>89</v>
      </c>
      <c r="H131" t="s">
        <v>90</v>
      </c>
      <c r="L131" t="s">
        <v>726</v>
      </c>
      <c r="Q131" s="2" t="s">
        <v>727</v>
      </c>
      <c r="T131" t="s">
        <v>93</v>
      </c>
      <c r="W131" t="s">
        <v>94</v>
      </c>
      <c r="AH131">
        <v>1000</v>
      </c>
      <c r="AV131" t="s">
        <v>289</v>
      </c>
      <c r="BI131">
        <v>1</v>
      </c>
      <c r="BK131" t="s">
        <v>728</v>
      </c>
      <c r="BO131">
        <v>1</v>
      </c>
      <c r="CB131">
        <v>0.45054945054945</v>
      </c>
      <c r="CC131">
        <v>0.5</v>
      </c>
      <c r="CD131">
        <v>0.5</v>
      </c>
      <c r="CE131">
        <v>0.17446470260620101</v>
      </c>
      <c r="CF131">
        <v>48.214941740035997</v>
      </c>
    </row>
    <row r="132" spans="1:84" ht="409.6">
      <c r="A132" s="1">
        <v>46187.744895833333</v>
      </c>
      <c r="B132" t="s">
        <v>104</v>
      </c>
      <c r="C132" t="s">
        <v>729</v>
      </c>
      <c r="D132" t="s">
        <v>730</v>
      </c>
      <c r="E132" t="s">
        <v>87</v>
      </c>
      <c r="F132" t="s">
        <v>88</v>
      </c>
      <c r="G132" t="s">
        <v>89</v>
      </c>
      <c r="H132" t="s">
        <v>90</v>
      </c>
      <c r="L132" t="s">
        <v>731</v>
      </c>
      <c r="Q132" s="2" t="s">
        <v>512</v>
      </c>
      <c r="T132" t="s">
        <v>93</v>
      </c>
      <c r="W132" t="s">
        <v>94</v>
      </c>
      <c r="AH132">
        <v>1000</v>
      </c>
      <c r="AV132" t="s">
        <v>310</v>
      </c>
      <c r="BI132">
        <v>1</v>
      </c>
      <c r="BK132" t="s">
        <v>732</v>
      </c>
      <c r="BO132">
        <v>1</v>
      </c>
      <c r="CB132">
        <v>0.49993826398320701</v>
      </c>
      <c r="CC132">
        <v>0.5</v>
      </c>
      <c r="CD132">
        <v>0.5</v>
      </c>
      <c r="CE132">
        <v>0.83991789817810003</v>
      </c>
      <c r="CF132">
        <v>566.87271809577896</v>
      </c>
    </row>
    <row r="133" spans="1:84" ht="409.6">
      <c r="A133" s="1">
        <v>46187.738229166665</v>
      </c>
      <c r="B133" t="s">
        <v>149</v>
      </c>
      <c r="C133" t="s">
        <v>733</v>
      </c>
      <c r="D133" t="s">
        <v>734</v>
      </c>
      <c r="E133" t="s">
        <v>87</v>
      </c>
      <c r="F133" t="s">
        <v>88</v>
      </c>
      <c r="G133" t="s">
        <v>89</v>
      </c>
      <c r="H133" t="s">
        <v>90</v>
      </c>
      <c r="L133" t="s">
        <v>735</v>
      </c>
      <c r="Q133" s="2" t="s">
        <v>736</v>
      </c>
      <c r="T133" t="s">
        <v>93</v>
      </c>
      <c r="W133" t="s">
        <v>94</v>
      </c>
      <c r="AH133">
        <v>1000</v>
      </c>
      <c r="AV133" t="s">
        <v>331</v>
      </c>
      <c r="BI133">
        <v>1</v>
      </c>
      <c r="BK133" t="s">
        <v>737</v>
      </c>
      <c r="BO133">
        <v>1</v>
      </c>
      <c r="CB133">
        <v>0.48863636363636298</v>
      </c>
      <c r="CC133">
        <v>0.48886689757545698</v>
      </c>
      <c r="CD133">
        <v>0.48888888888888798</v>
      </c>
      <c r="CE133">
        <v>0.192673444747924</v>
      </c>
      <c r="CF133">
        <v>110.872628688812</v>
      </c>
    </row>
    <row r="134" spans="1:84" ht="409.6">
      <c r="A134" s="1">
        <v>46187.736851851849</v>
      </c>
      <c r="B134" t="s">
        <v>149</v>
      </c>
      <c r="C134" t="s">
        <v>738</v>
      </c>
      <c r="D134" t="s">
        <v>739</v>
      </c>
      <c r="E134" t="s">
        <v>87</v>
      </c>
      <c r="F134" t="s">
        <v>88</v>
      </c>
      <c r="G134" t="s">
        <v>89</v>
      </c>
      <c r="H134" t="s">
        <v>90</v>
      </c>
      <c r="L134" t="s">
        <v>740</v>
      </c>
      <c r="Q134" s="2" t="s">
        <v>741</v>
      </c>
      <c r="T134" t="s">
        <v>93</v>
      </c>
      <c r="W134" t="s">
        <v>102</v>
      </c>
      <c r="AH134">
        <v>1000</v>
      </c>
      <c r="AV134" t="s">
        <v>289</v>
      </c>
      <c r="BI134">
        <v>1</v>
      </c>
      <c r="BK134" t="s">
        <v>742</v>
      </c>
      <c r="BO134">
        <v>1</v>
      </c>
      <c r="CB134">
        <v>0.55048882527799103</v>
      </c>
      <c r="CC134">
        <v>0.74364900370651299</v>
      </c>
      <c r="CD134">
        <v>0.61092150170648396</v>
      </c>
      <c r="CE134">
        <v>0.30542874336242598</v>
      </c>
      <c r="CF134">
        <v>64.501239299774099</v>
      </c>
    </row>
    <row r="135" spans="1:84" ht="409.6">
      <c r="A135" s="1">
        <v>46187.735995370371</v>
      </c>
      <c r="B135" t="s">
        <v>178</v>
      </c>
      <c r="C135" t="s">
        <v>743</v>
      </c>
      <c r="D135" t="s">
        <v>744</v>
      </c>
      <c r="E135" t="s">
        <v>87</v>
      </c>
      <c r="F135" t="s">
        <v>88</v>
      </c>
      <c r="G135" t="s">
        <v>89</v>
      </c>
      <c r="H135" t="s">
        <v>90</v>
      </c>
      <c r="L135" t="s">
        <v>745</v>
      </c>
      <c r="Q135" s="2" t="s">
        <v>746</v>
      </c>
      <c r="T135" t="s">
        <v>93</v>
      </c>
      <c r="W135" t="s">
        <v>102</v>
      </c>
      <c r="AH135">
        <v>1000</v>
      </c>
      <c r="AV135" t="s">
        <v>310</v>
      </c>
      <c r="BI135">
        <v>1</v>
      </c>
      <c r="BK135" t="s">
        <v>747</v>
      </c>
      <c r="BO135">
        <v>1</v>
      </c>
      <c r="CB135">
        <v>0.87010747222423901</v>
      </c>
      <c r="CC135">
        <v>0.87284361304320601</v>
      </c>
      <c r="CD135">
        <v>0.87030716723549395</v>
      </c>
      <c r="CE135">
        <v>0.86886262893676702</v>
      </c>
      <c r="CF135">
        <v>169.09210205078099</v>
      </c>
    </row>
    <row r="136" spans="1:84" ht="409.6">
      <c r="A136" s="1">
        <v>46187.733935185184</v>
      </c>
      <c r="B136" t="s">
        <v>84</v>
      </c>
      <c r="C136" t="s">
        <v>748</v>
      </c>
      <c r="D136" t="s">
        <v>749</v>
      </c>
      <c r="E136" t="s">
        <v>87</v>
      </c>
      <c r="F136" t="s">
        <v>88</v>
      </c>
      <c r="G136" t="s">
        <v>89</v>
      </c>
      <c r="H136" t="s">
        <v>90</v>
      </c>
      <c r="L136" t="s">
        <v>750</v>
      </c>
      <c r="Q136" s="2" t="s">
        <v>751</v>
      </c>
      <c r="T136" t="s">
        <v>93</v>
      </c>
      <c r="W136" t="s">
        <v>102</v>
      </c>
      <c r="AH136">
        <v>1000</v>
      </c>
      <c r="AV136" t="s">
        <v>331</v>
      </c>
      <c r="BI136">
        <v>1</v>
      </c>
      <c r="BK136" t="s">
        <v>752</v>
      </c>
      <c r="BO136">
        <v>1</v>
      </c>
      <c r="CB136">
        <v>0.89064484608514904</v>
      </c>
      <c r="CC136">
        <v>0.89258961122328495</v>
      </c>
      <c r="CD136">
        <v>0.89078498293515296</v>
      </c>
      <c r="CE136">
        <v>0.20923566818237299</v>
      </c>
      <c r="CF136">
        <v>29.054458141326901</v>
      </c>
    </row>
    <row r="137" spans="1:84" ht="409.6">
      <c r="A137" s="1">
        <v>46187.733506944445</v>
      </c>
      <c r="B137" t="s">
        <v>178</v>
      </c>
      <c r="C137" t="s">
        <v>753</v>
      </c>
      <c r="D137" t="s">
        <v>754</v>
      </c>
      <c r="E137" t="s">
        <v>87</v>
      </c>
      <c r="F137" t="s">
        <v>88</v>
      </c>
      <c r="G137" t="s">
        <v>89</v>
      </c>
      <c r="H137" t="s">
        <v>90</v>
      </c>
      <c r="L137" t="s">
        <v>755</v>
      </c>
      <c r="Q137" s="2" t="s">
        <v>756</v>
      </c>
      <c r="T137" t="s">
        <v>93</v>
      </c>
      <c r="W137" t="s">
        <v>252</v>
      </c>
      <c r="AH137">
        <v>1000</v>
      </c>
      <c r="AV137" t="s">
        <v>289</v>
      </c>
      <c r="BI137">
        <v>1</v>
      </c>
      <c r="BK137" t="s">
        <v>757</v>
      </c>
      <c r="BO137">
        <v>1</v>
      </c>
      <c r="CB137">
        <v>0.79414669486934397</v>
      </c>
      <c r="CC137">
        <v>0.80484599931090595</v>
      </c>
      <c r="CD137">
        <v>0.79768786127167601</v>
      </c>
      <c r="CE137">
        <v>75.1138596534729</v>
      </c>
      <c r="CF137">
        <v>84.130379915237398</v>
      </c>
    </row>
    <row r="138" spans="1:84" ht="409.6">
      <c r="A138" s="1">
        <v>46187.730590277781</v>
      </c>
      <c r="B138" t="s">
        <v>104</v>
      </c>
      <c r="C138" t="s">
        <v>758</v>
      </c>
      <c r="D138" t="s">
        <v>759</v>
      </c>
      <c r="E138" t="s">
        <v>87</v>
      </c>
      <c r="F138" t="s">
        <v>88</v>
      </c>
      <c r="G138" t="s">
        <v>89</v>
      </c>
      <c r="H138" t="s">
        <v>90</v>
      </c>
      <c r="L138" t="s">
        <v>760</v>
      </c>
      <c r="Q138" s="2" t="s">
        <v>761</v>
      </c>
      <c r="T138" t="s">
        <v>93</v>
      </c>
      <c r="W138" t="s">
        <v>109</v>
      </c>
      <c r="AH138">
        <v>1000</v>
      </c>
      <c r="AV138" t="s">
        <v>289</v>
      </c>
      <c r="BI138">
        <v>1</v>
      </c>
      <c r="BK138" t="s">
        <v>762</v>
      </c>
      <c r="BO138">
        <v>1</v>
      </c>
      <c r="CB138">
        <v>0.69538712541710801</v>
      </c>
      <c r="CC138">
        <v>0.72555100138671602</v>
      </c>
      <c r="CD138">
        <v>0.68918918918918903</v>
      </c>
      <c r="CE138">
        <v>0.24691367149353</v>
      </c>
      <c r="CF138">
        <v>3.0081417560577299</v>
      </c>
    </row>
    <row r="139" spans="1:84" ht="409.6">
      <c r="A139" s="1">
        <v>46187.730451388888</v>
      </c>
      <c r="B139" t="s">
        <v>149</v>
      </c>
      <c r="C139" t="s">
        <v>763</v>
      </c>
      <c r="D139" t="s">
        <v>764</v>
      </c>
      <c r="E139" t="s">
        <v>87</v>
      </c>
      <c r="F139" t="s">
        <v>88</v>
      </c>
      <c r="G139" t="s">
        <v>89</v>
      </c>
      <c r="H139" t="s">
        <v>90</v>
      </c>
      <c r="L139" t="s">
        <v>765</v>
      </c>
      <c r="Q139" s="2" t="s">
        <v>627</v>
      </c>
      <c r="T139" t="s">
        <v>93</v>
      </c>
      <c r="W139" t="s">
        <v>109</v>
      </c>
      <c r="AH139">
        <v>1000</v>
      </c>
      <c r="AV139" t="s">
        <v>310</v>
      </c>
      <c r="BI139">
        <v>1</v>
      </c>
      <c r="BK139" t="s">
        <v>766</v>
      </c>
      <c r="BO139">
        <v>1</v>
      </c>
      <c r="CB139">
        <v>0.98120513185243996</v>
      </c>
      <c r="CC139">
        <v>0.981573111573111</v>
      </c>
      <c r="CD139">
        <v>0.98108108108108105</v>
      </c>
      <c r="CE139">
        <v>0.847026586532592</v>
      </c>
      <c r="CF139">
        <v>151.08077168464601</v>
      </c>
    </row>
    <row r="140" spans="1:84" ht="409.6">
      <c r="A140" s="1">
        <v>46187.72859953704</v>
      </c>
      <c r="B140" t="s">
        <v>84</v>
      </c>
      <c r="C140" t="s">
        <v>767</v>
      </c>
      <c r="D140" t="s">
        <v>768</v>
      </c>
      <c r="E140" t="s">
        <v>87</v>
      </c>
      <c r="F140" t="s">
        <v>88</v>
      </c>
      <c r="G140" t="s">
        <v>89</v>
      </c>
      <c r="H140" t="s">
        <v>90</v>
      </c>
      <c r="L140" t="s">
        <v>769</v>
      </c>
      <c r="Q140" s="2" t="s">
        <v>770</v>
      </c>
      <c r="T140" t="s">
        <v>93</v>
      </c>
      <c r="W140" t="s">
        <v>109</v>
      </c>
      <c r="AH140">
        <v>1000</v>
      </c>
      <c r="AV140" t="s">
        <v>331</v>
      </c>
      <c r="BI140">
        <v>1</v>
      </c>
      <c r="BK140" t="s">
        <v>771</v>
      </c>
      <c r="BO140">
        <v>1</v>
      </c>
      <c r="CB140">
        <v>0.98384252107741899</v>
      </c>
      <c r="CC140">
        <v>0.98403285638579696</v>
      </c>
      <c r="CD140">
        <v>0.98378378378378295</v>
      </c>
      <c r="CE140">
        <v>0.23173451423645</v>
      </c>
      <c r="CF140">
        <v>28.0625</v>
      </c>
    </row>
    <row r="141" spans="1:84" ht="409.6">
      <c r="A141" s="1">
        <v>46187.728194444448</v>
      </c>
      <c r="B141" t="s">
        <v>104</v>
      </c>
      <c r="C141" t="s">
        <v>772</v>
      </c>
      <c r="D141" t="s">
        <v>773</v>
      </c>
      <c r="E141" t="s">
        <v>87</v>
      </c>
      <c r="F141" t="s">
        <v>88</v>
      </c>
      <c r="G141" t="s">
        <v>89</v>
      </c>
      <c r="H141" t="s">
        <v>90</v>
      </c>
      <c r="L141" t="s">
        <v>774</v>
      </c>
      <c r="Q141" s="2" t="s">
        <v>775</v>
      </c>
      <c r="T141" t="s">
        <v>93</v>
      </c>
      <c r="W141" t="s">
        <v>115</v>
      </c>
      <c r="AH141">
        <v>1000</v>
      </c>
      <c r="AV141" t="s">
        <v>289</v>
      </c>
      <c r="BI141">
        <v>1</v>
      </c>
      <c r="BK141" t="s">
        <v>776</v>
      </c>
      <c r="BO141">
        <v>1</v>
      </c>
      <c r="CB141">
        <v>0.70904924654342005</v>
      </c>
      <c r="CC141">
        <v>0.70362349962702597</v>
      </c>
      <c r="CD141">
        <v>0.72682926829268202</v>
      </c>
      <c r="CE141">
        <v>2.6716527938842698</v>
      </c>
      <c r="CF141">
        <v>24.696340560913001</v>
      </c>
    </row>
    <row r="142" spans="1:84" ht="409.6">
      <c r="A142" s="1">
        <v>46187.727777777778</v>
      </c>
      <c r="B142" t="s">
        <v>104</v>
      </c>
      <c r="C142" t="s">
        <v>777</v>
      </c>
      <c r="D142" t="s">
        <v>778</v>
      </c>
      <c r="E142" t="s">
        <v>87</v>
      </c>
      <c r="F142" t="s">
        <v>88</v>
      </c>
      <c r="G142" t="s">
        <v>89</v>
      </c>
      <c r="H142" t="s">
        <v>90</v>
      </c>
      <c r="L142" t="s">
        <v>779</v>
      </c>
      <c r="Q142" s="2" t="s">
        <v>780</v>
      </c>
      <c r="T142" t="s">
        <v>93</v>
      </c>
      <c r="W142" t="s">
        <v>115</v>
      </c>
      <c r="AH142">
        <v>1000</v>
      </c>
      <c r="AV142" t="s">
        <v>310</v>
      </c>
      <c r="BI142">
        <v>1</v>
      </c>
      <c r="BK142" t="s">
        <v>781</v>
      </c>
      <c r="BO142">
        <v>1</v>
      </c>
      <c r="CB142">
        <v>0.66829268292682897</v>
      </c>
      <c r="CC142">
        <v>0.66829268292682897</v>
      </c>
      <c r="CD142">
        <v>0.66829268292682897</v>
      </c>
      <c r="CE142">
        <v>1.1360402107238701</v>
      </c>
      <c r="CF142">
        <v>612.40578579902603</v>
      </c>
    </row>
    <row r="143" spans="1:84" ht="409.6">
      <c r="A143" s="1">
        <v>46187.720578703702</v>
      </c>
      <c r="B143" t="s">
        <v>84</v>
      </c>
      <c r="C143" t="s">
        <v>782</v>
      </c>
      <c r="D143" t="s">
        <v>783</v>
      </c>
      <c r="E143" t="s">
        <v>87</v>
      </c>
      <c r="F143" t="s">
        <v>88</v>
      </c>
      <c r="G143" t="s">
        <v>89</v>
      </c>
      <c r="H143" t="s">
        <v>90</v>
      </c>
      <c r="L143" t="s">
        <v>784</v>
      </c>
      <c r="Q143" s="2" t="s">
        <v>785</v>
      </c>
      <c r="T143" t="s">
        <v>93</v>
      </c>
      <c r="W143" t="s">
        <v>115</v>
      </c>
      <c r="AH143">
        <v>1000</v>
      </c>
      <c r="AV143" t="s">
        <v>331</v>
      </c>
      <c r="BI143">
        <v>1</v>
      </c>
      <c r="BK143" t="s">
        <v>786</v>
      </c>
      <c r="BO143">
        <v>1</v>
      </c>
      <c r="CB143">
        <v>0.65849034582271804</v>
      </c>
      <c r="CC143">
        <v>0.65430354756036202</v>
      </c>
      <c r="CD143">
        <v>0.66341463414634105</v>
      </c>
      <c r="CE143">
        <v>0.30518317222595198</v>
      </c>
      <c r="CF143">
        <v>93.449149370193396</v>
      </c>
    </row>
    <row r="144" spans="1:84" ht="409.6">
      <c r="A144" s="1">
        <v>46187.719398148147</v>
      </c>
      <c r="B144" t="s">
        <v>97</v>
      </c>
      <c r="C144" t="s">
        <v>787</v>
      </c>
      <c r="D144" t="s">
        <v>788</v>
      </c>
      <c r="E144" t="s">
        <v>87</v>
      </c>
      <c r="F144" t="s">
        <v>88</v>
      </c>
      <c r="G144" t="s">
        <v>89</v>
      </c>
      <c r="H144" t="s">
        <v>90</v>
      </c>
      <c r="L144" t="s">
        <v>789</v>
      </c>
      <c r="Q144" s="2" t="s">
        <v>790</v>
      </c>
      <c r="T144" t="s">
        <v>93</v>
      </c>
      <c r="W144" t="s">
        <v>121</v>
      </c>
      <c r="AH144">
        <v>1000</v>
      </c>
      <c r="AV144" t="s">
        <v>289</v>
      </c>
      <c r="BI144">
        <v>1</v>
      </c>
      <c r="BK144" t="s">
        <v>791</v>
      </c>
      <c r="BO144">
        <v>1</v>
      </c>
      <c r="CB144">
        <v>9.1840667782256497E-2</v>
      </c>
      <c r="CC144">
        <v>0.105775143813805</v>
      </c>
      <c r="CD144">
        <v>9.2941176470588194E-2</v>
      </c>
      <c r="CE144">
        <v>0.49746251106262201</v>
      </c>
      <c r="CF144">
        <v>4.4358005523681596</v>
      </c>
    </row>
    <row r="145" spans="1:84" ht="409.6">
      <c r="A145" s="1">
        <v>46187.719236111108</v>
      </c>
      <c r="B145" t="s">
        <v>149</v>
      </c>
      <c r="C145" t="s">
        <v>792</v>
      </c>
      <c r="D145" t="s">
        <v>793</v>
      </c>
      <c r="E145" t="s">
        <v>87</v>
      </c>
      <c r="F145" t="s">
        <v>88</v>
      </c>
      <c r="G145" t="s">
        <v>89</v>
      </c>
      <c r="H145" t="s">
        <v>90</v>
      </c>
      <c r="L145" t="s">
        <v>794</v>
      </c>
      <c r="Q145" s="2" t="s">
        <v>795</v>
      </c>
      <c r="T145" t="s">
        <v>93</v>
      </c>
      <c r="W145" t="s">
        <v>121</v>
      </c>
      <c r="AH145">
        <v>1000</v>
      </c>
      <c r="AV145" t="s">
        <v>310</v>
      </c>
      <c r="BI145">
        <v>1</v>
      </c>
      <c r="BK145" t="s">
        <v>796</v>
      </c>
      <c r="BO145">
        <v>1</v>
      </c>
      <c r="CB145">
        <v>0.2483292544064</v>
      </c>
      <c r="CC145">
        <v>0.31789459806474002</v>
      </c>
      <c r="CD145">
        <v>0.27411764705882302</v>
      </c>
      <c r="CE145">
        <v>0.84784054756164495</v>
      </c>
      <c r="CF145">
        <v>494.003229618072</v>
      </c>
    </row>
    <row r="146" spans="1:84" ht="409.6">
      <c r="A146" s="1">
        <v>46187.713425925926</v>
      </c>
      <c r="B146" t="s">
        <v>104</v>
      </c>
      <c r="C146" t="s">
        <v>797</v>
      </c>
      <c r="D146" t="s">
        <v>798</v>
      </c>
      <c r="E146" t="s">
        <v>87</v>
      </c>
      <c r="F146" t="s">
        <v>88</v>
      </c>
      <c r="G146" t="s">
        <v>89</v>
      </c>
      <c r="H146" t="s">
        <v>90</v>
      </c>
      <c r="L146" t="s">
        <v>799</v>
      </c>
      <c r="Q146" s="2" t="s">
        <v>800</v>
      </c>
      <c r="T146" t="s">
        <v>93</v>
      </c>
      <c r="W146" t="s">
        <v>121</v>
      </c>
      <c r="AH146">
        <v>1000</v>
      </c>
      <c r="AV146" t="s">
        <v>331</v>
      </c>
      <c r="BI146">
        <v>1</v>
      </c>
      <c r="BK146" t="s">
        <v>801</v>
      </c>
      <c r="BO146">
        <v>1</v>
      </c>
      <c r="CB146">
        <v>0.234065253450911</v>
      </c>
      <c r="CC146">
        <v>0.25633669604220599</v>
      </c>
      <c r="CD146">
        <v>0.249411764705882</v>
      </c>
      <c r="CE146">
        <v>0.207646369934082</v>
      </c>
      <c r="CF146">
        <v>79.647916316985999</v>
      </c>
    </row>
    <row r="147" spans="1:84" ht="409.6">
      <c r="A147" s="1">
        <v>46187.712395833332</v>
      </c>
      <c r="B147" t="s">
        <v>178</v>
      </c>
      <c r="C147" t="s">
        <v>802</v>
      </c>
      <c r="D147" t="s">
        <v>803</v>
      </c>
      <c r="E147" t="s">
        <v>87</v>
      </c>
      <c r="F147" t="s">
        <v>88</v>
      </c>
      <c r="G147" t="s">
        <v>89</v>
      </c>
      <c r="H147" t="s">
        <v>90</v>
      </c>
      <c r="L147" t="s">
        <v>804</v>
      </c>
      <c r="Q147" s="2" t="s">
        <v>805</v>
      </c>
      <c r="T147" t="s">
        <v>93</v>
      </c>
      <c r="W147" t="s">
        <v>270</v>
      </c>
      <c r="AH147">
        <v>1000</v>
      </c>
      <c r="AV147" t="s">
        <v>289</v>
      </c>
      <c r="BI147">
        <v>1</v>
      </c>
      <c r="BK147" t="s">
        <v>806</v>
      </c>
      <c r="BO147">
        <v>1</v>
      </c>
      <c r="CB147">
        <v>0.49479843869399698</v>
      </c>
      <c r="CC147">
        <v>0.49488837458176699</v>
      </c>
      <c r="CD147">
        <v>0.49489216799091901</v>
      </c>
      <c r="CE147">
        <v>2902.9532628059301</v>
      </c>
      <c r="CF147">
        <v>2570.7544877529099</v>
      </c>
    </row>
    <row r="148" spans="1:84" ht="409.6">
      <c r="A148" s="1">
        <v>46187.648935185185</v>
      </c>
      <c r="B148" t="s">
        <v>149</v>
      </c>
      <c r="C148" t="s">
        <v>807</v>
      </c>
      <c r="D148" t="s">
        <v>808</v>
      </c>
      <c r="E148" t="s">
        <v>87</v>
      </c>
      <c r="F148" t="s">
        <v>88</v>
      </c>
      <c r="G148" t="s">
        <v>89</v>
      </c>
      <c r="H148" t="s">
        <v>90</v>
      </c>
      <c r="L148" t="s">
        <v>809</v>
      </c>
      <c r="Q148" s="2" t="s">
        <v>810</v>
      </c>
      <c r="T148" t="s">
        <v>93</v>
      </c>
      <c r="W148" t="s">
        <v>270</v>
      </c>
      <c r="AH148">
        <v>1000</v>
      </c>
      <c r="AV148" t="s">
        <v>310</v>
      </c>
      <c r="BI148">
        <v>1</v>
      </c>
      <c r="BK148" t="s">
        <v>811</v>
      </c>
      <c r="BO148">
        <v>1</v>
      </c>
      <c r="CB148">
        <v>0.60166344169246599</v>
      </c>
      <c r="CC148">
        <v>0.60266509736286999</v>
      </c>
      <c r="CD148">
        <v>0.60215664018161097</v>
      </c>
      <c r="CE148">
        <v>2.1394975185394198</v>
      </c>
      <c r="CF148">
        <v>5417.40908694267</v>
      </c>
    </row>
    <row r="149" spans="1:84" ht="409.6">
      <c r="A149" s="1">
        <v>46187.586111111108</v>
      </c>
      <c r="B149" t="s">
        <v>812</v>
      </c>
      <c r="C149" t="s">
        <v>813</v>
      </c>
      <c r="D149" t="s">
        <v>814</v>
      </c>
      <c r="E149" t="s">
        <v>87</v>
      </c>
      <c r="F149" t="s">
        <v>88</v>
      </c>
      <c r="G149" t="s">
        <v>89</v>
      </c>
      <c r="H149" t="s">
        <v>90</v>
      </c>
      <c r="L149" t="s">
        <v>815</v>
      </c>
      <c r="Q149" s="2" t="s">
        <v>816</v>
      </c>
      <c r="T149" t="s">
        <v>93</v>
      </c>
      <c r="W149" t="s">
        <v>270</v>
      </c>
      <c r="AH149">
        <v>1000</v>
      </c>
      <c r="AV149" t="s">
        <v>331</v>
      </c>
      <c r="BI149">
        <v>1</v>
      </c>
      <c r="BK149" t="s">
        <v>817</v>
      </c>
      <c r="BO149">
        <v>1</v>
      </c>
      <c r="CB149">
        <v>0.54188204364887504</v>
      </c>
      <c r="CC149">
        <v>0.5420401946408</v>
      </c>
      <c r="CD149">
        <v>0.54199772985243999</v>
      </c>
      <c r="CE149">
        <v>0.64588975906372004</v>
      </c>
      <c r="CF149">
        <v>898.12682032585099</v>
      </c>
    </row>
    <row r="150" spans="1:84" ht="409.6">
      <c r="A150" s="1">
        <v>46187.575613425928</v>
      </c>
      <c r="B150" t="s">
        <v>178</v>
      </c>
      <c r="C150" t="s">
        <v>818</v>
      </c>
      <c r="D150" t="s">
        <v>819</v>
      </c>
      <c r="E150" t="s">
        <v>87</v>
      </c>
      <c r="F150" t="s">
        <v>88</v>
      </c>
      <c r="G150" t="s">
        <v>89</v>
      </c>
      <c r="H150" t="s">
        <v>90</v>
      </c>
      <c r="L150" t="s">
        <v>820</v>
      </c>
      <c r="Q150" s="2" t="s">
        <v>821</v>
      </c>
      <c r="T150" t="s">
        <v>93</v>
      </c>
      <c r="W150" t="s">
        <v>127</v>
      </c>
      <c r="AH150">
        <v>1000</v>
      </c>
      <c r="AV150" t="s">
        <v>289</v>
      </c>
      <c r="BI150">
        <v>1</v>
      </c>
      <c r="BK150" t="s">
        <v>822</v>
      </c>
      <c r="BO150">
        <v>1</v>
      </c>
      <c r="CB150">
        <v>0.25822973482029499</v>
      </c>
      <c r="CC150">
        <v>0.27455610722681101</v>
      </c>
      <c r="CD150">
        <v>0.26615969581748999</v>
      </c>
      <c r="CE150">
        <v>0.26709651947021401</v>
      </c>
      <c r="CF150">
        <v>119.78921794891301</v>
      </c>
    </row>
    <row r="151" spans="1:84" ht="409.6">
      <c r="A151" s="1">
        <v>46187.574108796296</v>
      </c>
      <c r="B151" t="s">
        <v>823</v>
      </c>
      <c r="C151" t="s">
        <v>824</v>
      </c>
      <c r="D151" t="s">
        <v>825</v>
      </c>
      <c r="E151" t="s">
        <v>87</v>
      </c>
      <c r="F151" t="s">
        <v>88</v>
      </c>
      <c r="G151" t="s">
        <v>89</v>
      </c>
      <c r="H151" t="s">
        <v>90</v>
      </c>
      <c r="L151" t="s">
        <v>826</v>
      </c>
      <c r="Q151" s="2" t="s">
        <v>827</v>
      </c>
      <c r="T151" t="s">
        <v>93</v>
      </c>
      <c r="W151" t="s">
        <v>127</v>
      </c>
      <c r="AH151">
        <v>1000</v>
      </c>
      <c r="AV151" t="s">
        <v>310</v>
      </c>
      <c r="BI151">
        <v>1</v>
      </c>
      <c r="BK151" t="s">
        <v>828</v>
      </c>
      <c r="BO151">
        <v>1</v>
      </c>
      <c r="CB151">
        <v>0.35004209215404702</v>
      </c>
      <c r="CC151">
        <v>0.34995775242923499</v>
      </c>
      <c r="CD151">
        <v>0.35741444866920102</v>
      </c>
      <c r="CE151">
        <v>0.86751604080200195</v>
      </c>
      <c r="CF151">
        <v>162.71646785735999</v>
      </c>
    </row>
    <row r="152" spans="1:84" ht="409.6">
      <c r="A152" s="1">
        <v>46187.572118055556</v>
      </c>
      <c r="B152" t="s">
        <v>84</v>
      </c>
      <c r="C152" t="s">
        <v>829</v>
      </c>
      <c r="D152" t="s">
        <v>830</v>
      </c>
      <c r="E152" t="s">
        <v>87</v>
      </c>
      <c r="F152" t="s">
        <v>88</v>
      </c>
      <c r="G152" t="s">
        <v>89</v>
      </c>
      <c r="H152" t="s">
        <v>90</v>
      </c>
      <c r="L152" t="s">
        <v>831</v>
      </c>
      <c r="Q152" s="2" t="s">
        <v>832</v>
      </c>
      <c r="T152" t="s">
        <v>93</v>
      </c>
      <c r="W152" t="s">
        <v>127</v>
      </c>
      <c r="AH152">
        <v>1000</v>
      </c>
      <c r="AV152" t="s">
        <v>331</v>
      </c>
      <c r="BI152">
        <v>1</v>
      </c>
      <c r="BK152" t="s">
        <v>833</v>
      </c>
      <c r="BO152">
        <v>1</v>
      </c>
      <c r="CB152">
        <v>0.25325566037908098</v>
      </c>
      <c r="CC152">
        <v>0.36350902350323</v>
      </c>
      <c r="CD152">
        <v>0.30798479087452402</v>
      </c>
      <c r="CE152">
        <v>0.25211024284362699</v>
      </c>
      <c r="CF152">
        <v>37.926120042800903</v>
      </c>
    </row>
    <row r="153" spans="1:84" ht="409.6">
      <c r="A153" s="1">
        <v>46187.571585648147</v>
      </c>
      <c r="B153" t="s">
        <v>97</v>
      </c>
      <c r="C153" t="s">
        <v>834</v>
      </c>
      <c r="D153" t="s">
        <v>835</v>
      </c>
      <c r="E153" t="s">
        <v>87</v>
      </c>
      <c r="F153" t="s">
        <v>88</v>
      </c>
      <c r="G153" t="s">
        <v>89</v>
      </c>
      <c r="H153" t="s">
        <v>90</v>
      </c>
      <c r="L153" t="s">
        <v>836</v>
      </c>
      <c r="Q153" s="2" t="s">
        <v>837</v>
      </c>
      <c r="T153" t="s">
        <v>93</v>
      </c>
      <c r="W153" t="s">
        <v>133</v>
      </c>
      <c r="AH153">
        <v>1000</v>
      </c>
      <c r="AV153" t="s">
        <v>289</v>
      </c>
      <c r="BI153">
        <v>1</v>
      </c>
      <c r="BK153" t="s">
        <v>838</v>
      </c>
      <c r="BO153">
        <v>1</v>
      </c>
      <c r="CB153">
        <v>0.40655399344005999</v>
      </c>
      <c r="CC153">
        <v>0.43078960199611899</v>
      </c>
      <c r="CD153">
        <v>0.40937499999999999</v>
      </c>
      <c r="CE153">
        <v>0.15351128578185999</v>
      </c>
      <c r="CF153">
        <v>5.8680961132049498</v>
      </c>
    </row>
    <row r="154" spans="1:84" ht="409.6">
      <c r="A154" s="1">
        <v>46187.571412037039</v>
      </c>
      <c r="B154" t="s">
        <v>104</v>
      </c>
      <c r="C154" t="s">
        <v>839</v>
      </c>
      <c r="D154" t="s">
        <v>840</v>
      </c>
      <c r="E154" t="s">
        <v>87</v>
      </c>
      <c r="F154" t="s">
        <v>88</v>
      </c>
      <c r="G154" t="s">
        <v>89</v>
      </c>
      <c r="H154" t="s">
        <v>90</v>
      </c>
      <c r="L154" t="s">
        <v>841</v>
      </c>
      <c r="Q154" s="2" t="s">
        <v>842</v>
      </c>
      <c r="T154" t="s">
        <v>93</v>
      </c>
      <c r="W154" t="s">
        <v>133</v>
      </c>
      <c r="AH154">
        <v>1000</v>
      </c>
      <c r="AV154" t="s">
        <v>310</v>
      </c>
      <c r="BI154">
        <v>1</v>
      </c>
      <c r="BK154" t="s">
        <v>843</v>
      </c>
      <c r="BO154">
        <v>1</v>
      </c>
      <c r="CB154">
        <v>0.866547657032676</v>
      </c>
      <c r="CC154">
        <v>0.87780083309593204</v>
      </c>
      <c r="CD154">
        <v>0.86875000000000002</v>
      </c>
      <c r="CE154">
        <v>0.84743881225585904</v>
      </c>
      <c r="CF154">
        <v>491.44355702400202</v>
      </c>
    </row>
    <row r="155" spans="1:84" ht="409.6">
      <c r="A155" s="1">
        <v>46187.565625000003</v>
      </c>
      <c r="B155" t="s">
        <v>149</v>
      </c>
      <c r="C155" t="s">
        <v>844</v>
      </c>
      <c r="D155" t="s">
        <v>845</v>
      </c>
      <c r="E155" t="s">
        <v>87</v>
      </c>
      <c r="F155" t="s">
        <v>88</v>
      </c>
      <c r="G155" t="s">
        <v>89</v>
      </c>
      <c r="H155" t="s">
        <v>90</v>
      </c>
      <c r="L155" t="s">
        <v>846</v>
      </c>
      <c r="Q155" s="2" t="s">
        <v>847</v>
      </c>
      <c r="T155" t="s">
        <v>93</v>
      </c>
      <c r="W155" t="s">
        <v>133</v>
      </c>
      <c r="AH155">
        <v>1000</v>
      </c>
      <c r="AV155" t="s">
        <v>331</v>
      </c>
      <c r="BI155">
        <v>1</v>
      </c>
      <c r="BK155" t="s">
        <v>848</v>
      </c>
      <c r="BO155">
        <v>1</v>
      </c>
      <c r="CB155">
        <v>0.86168933584826901</v>
      </c>
      <c r="CC155">
        <v>0.87275362513491495</v>
      </c>
      <c r="CD155">
        <v>0.86250000000000004</v>
      </c>
      <c r="CE155">
        <v>0.22192263603210399</v>
      </c>
      <c r="CF155">
        <v>87.707181215286198</v>
      </c>
    </row>
    <row r="156" spans="1:84" ht="409.6">
      <c r="A156" s="1">
        <v>46187.564513888887</v>
      </c>
      <c r="B156" t="s">
        <v>104</v>
      </c>
      <c r="C156" t="s">
        <v>849</v>
      </c>
      <c r="D156" t="s">
        <v>850</v>
      </c>
      <c r="E156" t="s">
        <v>87</v>
      </c>
      <c r="F156" t="s">
        <v>88</v>
      </c>
      <c r="G156" t="s">
        <v>89</v>
      </c>
      <c r="H156" t="s">
        <v>90</v>
      </c>
      <c r="L156" t="s">
        <v>851</v>
      </c>
      <c r="Q156" s="2" t="s">
        <v>852</v>
      </c>
      <c r="T156" t="s">
        <v>93</v>
      </c>
      <c r="W156" t="s">
        <v>139</v>
      </c>
      <c r="AH156">
        <v>1000</v>
      </c>
      <c r="AV156" t="s">
        <v>289</v>
      </c>
      <c r="BI156">
        <v>0</v>
      </c>
      <c r="BK156" t="s">
        <v>853</v>
      </c>
      <c r="BO156">
        <v>1</v>
      </c>
      <c r="CB156">
        <v>0.52941630074696799</v>
      </c>
      <c r="CC156">
        <v>0.55071245209798902</v>
      </c>
      <c r="CD156">
        <v>0.53069577080491104</v>
      </c>
      <c r="CE156">
        <v>24.4908559322357</v>
      </c>
      <c r="CF156">
        <v>3593.1589629650098</v>
      </c>
    </row>
    <row r="157" spans="1:84" ht="409.6">
      <c r="A157" s="1">
        <v>46187.522534722222</v>
      </c>
      <c r="B157" t="s">
        <v>104</v>
      </c>
      <c r="C157" t="s">
        <v>854</v>
      </c>
      <c r="D157" t="s">
        <v>855</v>
      </c>
      <c r="E157" t="s">
        <v>87</v>
      </c>
      <c r="F157" t="s">
        <v>88</v>
      </c>
      <c r="G157" t="s">
        <v>89</v>
      </c>
      <c r="H157" t="s">
        <v>90</v>
      </c>
      <c r="L157" t="s">
        <v>856</v>
      </c>
      <c r="Q157" s="2" t="s">
        <v>857</v>
      </c>
      <c r="T157" t="s">
        <v>93</v>
      </c>
      <c r="W157" t="s">
        <v>139</v>
      </c>
      <c r="AH157">
        <v>1000</v>
      </c>
      <c r="AV157" t="s">
        <v>310</v>
      </c>
      <c r="BI157">
        <v>0</v>
      </c>
      <c r="BK157" t="s">
        <v>858</v>
      </c>
      <c r="BO157">
        <v>1</v>
      </c>
      <c r="CB157">
        <v>0.99180892802256004</v>
      </c>
      <c r="CC157">
        <v>0.99187706838345002</v>
      </c>
      <c r="CD157">
        <v>0.99181446111868998</v>
      </c>
      <c r="CE157">
        <v>0.99091625213623002</v>
      </c>
      <c r="CF157">
        <v>1227.0249338149999</v>
      </c>
    </row>
    <row r="158" spans="1:84" ht="409.6">
      <c r="A158" s="1">
        <v>46187.508229166669</v>
      </c>
      <c r="B158" t="s">
        <v>178</v>
      </c>
      <c r="C158" t="s">
        <v>859</v>
      </c>
      <c r="D158" t="s">
        <v>860</v>
      </c>
      <c r="E158" t="s">
        <v>87</v>
      </c>
      <c r="F158" t="s">
        <v>88</v>
      </c>
      <c r="G158" t="s">
        <v>89</v>
      </c>
      <c r="H158" t="s">
        <v>90</v>
      </c>
      <c r="L158" t="s">
        <v>861</v>
      </c>
      <c r="Q158" s="2" t="s">
        <v>862</v>
      </c>
      <c r="T158" t="s">
        <v>93</v>
      </c>
      <c r="W158" t="s">
        <v>139</v>
      </c>
      <c r="AH158">
        <v>1000</v>
      </c>
      <c r="AV158" t="s">
        <v>331</v>
      </c>
      <c r="BI158">
        <v>0</v>
      </c>
      <c r="BK158" t="s">
        <v>863</v>
      </c>
      <c r="BO158">
        <v>1</v>
      </c>
      <c r="CB158">
        <v>0.989500574858592</v>
      </c>
      <c r="CC158">
        <v>0.98955460175083798</v>
      </c>
      <c r="CD158">
        <v>0.98954070031832597</v>
      </c>
      <c r="CE158">
        <v>0.27363204956054599</v>
      </c>
      <c r="CF158">
        <v>154.45408773422201</v>
      </c>
    </row>
    <row r="159" spans="1:84" ht="409.6">
      <c r="A159" s="1">
        <v>46187.506307870368</v>
      </c>
      <c r="B159" t="s">
        <v>149</v>
      </c>
      <c r="C159" t="s">
        <v>864</v>
      </c>
      <c r="D159" t="s">
        <v>865</v>
      </c>
      <c r="E159" t="s">
        <v>87</v>
      </c>
      <c r="F159" t="s">
        <v>88</v>
      </c>
      <c r="G159" t="s">
        <v>89</v>
      </c>
      <c r="H159" t="s">
        <v>90</v>
      </c>
      <c r="L159" t="s">
        <v>866</v>
      </c>
      <c r="Q159" s="2" t="s">
        <v>867</v>
      </c>
      <c r="T159" t="s">
        <v>93</v>
      </c>
      <c r="W159" t="s">
        <v>94</v>
      </c>
      <c r="AH159">
        <v>1000</v>
      </c>
      <c r="AV159" t="s">
        <v>289</v>
      </c>
      <c r="BI159">
        <v>0</v>
      </c>
      <c r="BK159" t="s">
        <v>868</v>
      </c>
      <c r="BO159">
        <v>1</v>
      </c>
      <c r="CB159">
        <v>0.39814814814814797</v>
      </c>
      <c r="CC159">
        <v>0.407407407407407</v>
      </c>
      <c r="CD159">
        <v>0.422222222222222</v>
      </c>
      <c r="CE159">
        <v>0.17524600028991699</v>
      </c>
      <c r="CF159">
        <v>48.627579689025801</v>
      </c>
    </row>
    <row r="160" spans="1:84" ht="409.6">
      <c r="A160" s="1">
        <v>46187.505636574075</v>
      </c>
      <c r="B160" t="s">
        <v>104</v>
      </c>
      <c r="C160" t="s">
        <v>869</v>
      </c>
      <c r="D160" t="s">
        <v>870</v>
      </c>
      <c r="E160" t="s">
        <v>87</v>
      </c>
      <c r="F160" t="s">
        <v>88</v>
      </c>
      <c r="G160" t="s">
        <v>89</v>
      </c>
      <c r="H160" t="s">
        <v>90</v>
      </c>
      <c r="L160" t="s">
        <v>871</v>
      </c>
      <c r="Q160" s="2" t="s">
        <v>872</v>
      </c>
      <c r="T160" t="s">
        <v>93</v>
      </c>
      <c r="W160" t="s">
        <v>94</v>
      </c>
      <c r="AH160">
        <v>1000</v>
      </c>
      <c r="AV160" t="s">
        <v>310</v>
      </c>
      <c r="BI160">
        <v>0</v>
      </c>
      <c r="BK160" t="s">
        <v>873</v>
      </c>
      <c r="BO160">
        <v>1</v>
      </c>
      <c r="CB160">
        <v>0.48888888888888798</v>
      </c>
      <c r="CC160">
        <v>0.48888888888888798</v>
      </c>
      <c r="CD160">
        <v>0.48888888888888798</v>
      </c>
      <c r="CE160">
        <v>0.84307289123535101</v>
      </c>
      <c r="CF160">
        <v>571.19419980049099</v>
      </c>
    </row>
    <row r="161" spans="1:84" ht="409.6">
      <c r="A161" s="1">
        <v>46187.498923611114</v>
      </c>
      <c r="B161" t="s">
        <v>149</v>
      </c>
      <c r="C161" t="s">
        <v>874</v>
      </c>
      <c r="D161" t="s">
        <v>875</v>
      </c>
      <c r="E161" t="s">
        <v>87</v>
      </c>
      <c r="F161" t="s">
        <v>88</v>
      </c>
      <c r="G161" t="s">
        <v>89</v>
      </c>
      <c r="H161" t="s">
        <v>90</v>
      </c>
      <c r="L161" t="s">
        <v>876</v>
      </c>
      <c r="Q161" s="2" t="s">
        <v>877</v>
      </c>
      <c r="T161" t="s">
        <v>93</v>
      </c>
      <c r="W161" t="s">
        <v>94</v>
      </c>
      <c r="AH161">
        <v>1000</v>
      </c>
      <c r="AV161" t="s">
        <v>331</v>
      </c>
      <c r="BI161">
        <v>0</v>
      </c>
      <c r="BK161" t="s">
        <v>878</v>
      </c>
      <c r="BO161">
        <v>1</v>
      </c>
      <c r="CB161">
        <v>0.44998302416741198</v>
      </c>
      <c r="CC161">
        <v>0.44999382639831997</v>
      </c>
      <c r="CD161">
        <v>0.45</v>
      </c>
      <c r="CE161">
        <v>0.187638044357299</v>
      </c>
      <c r="CF161">
        <v>106.77667450904799</v>
      </c>
    </row>
    <row r="162" spans="1:84" ht="409.6">
      <c r="A162" s="1">
        <v>46187.49759259259</v>
      </c>
      <c r="B162" t="s">
        <v>104</v>
      </c>
      <c r="C162" t="s">
        <v>879</v>
      </c>
      <c r="D162" t="s">
        <v>880</v>
      </c>
      <c r="E162" t="s">
        <v>87</v>
      </c>
      <c r="F162" t="s">
        <v>88</v>
      </c>
      <c r="G162" t="s">
        <v>89</v>
      </c>
      <c r="H162" t="s">
        <v>90</v>
      </c>
      <c r="L162" t="s">
        <v>881</v>
      </c>
      <c r="Q162" s="2" t="s">
        <v>882</v>
      </c>
      <c r="T162" t="s">
        <v>93</v>
      </c>
      <c r="W162" t="s">
        <v>102</v>
      </c>
      <c r="AH162">
        <v>1000</v>
      </c>
      <c r="AV162" t="s">
        <v>289</v>
      </c>
      <c r="BI162">
        <v>0</v>
      </c>
      <c r="BK162" t="s">
        <v>883</v>
      </c>
      <c r="BO162">
        <v>1</v>
      </c>
      <c r="CB162">
        <v>0.57569998901358499</v>
      </c>
      <c r="CC162">
        <v>0.73394071316357601</v>
      </c>
      <c r="CD162">
        <v>0.62457337883958997</v>
      </c>
      <c r="CE162">
        <v>0.30092954635620101</v>
      </c>
      <c r="CF162">
        <v>64.014156579971299</v>
      </c>
    </row>
    <row r="163" spans="1:84" ht="409.6">
      <c r="A163" s="1">
        <v>46187.496747685182</v>
      </c>
      <c r="B163" t="s">
        <v>104</v>
      </c>
      <c r="C163" t="s">
        <v>884</v>
      </c>
      <c r="D163" t="s">
        <v>885</v>
      </c>
      <c r="E163" t="s">
        <v>87</v>
      </c>
      <c r="F163" t="s">
        <v>88</v>
      </c>
      <c r="G163" t="s">
        <v>89</v>
      </c>
      <c r="H163" t="s">
        <v>90</v>
      </c>
      <c r="L163" t="s">
        <v>886</v>
      </c>
      <c r="Q163" s="2" t="s">
        <v>522</v>
      </c>
      <c r="T163" t="s">
        <v>93</v>
      </c>
      <c r="W163" t="s">
        <v>102</v>
      </c>
      <c r="AH163">
        <v>1000</v>
      </c>
      <c r="AV163" t="s">
        <v>310</v>
      </c>
      <c r="BI163">
        <v>0</v>
      </c>
      <c r="BK163" t="s">
        <v>887</v>
      </c>
      <c r="BO163">
        <v>1</v>
      </c>
      <c r="CB163">
        <v>0.88044581650172704</v>
      </c>
      <c r="CC163">
        <v>0.88201226371290797</v>
      </c>
      <c r="CD163">
        <v>0.88054607508532401</v>
      </c>
      <c r="CE163">
        <v>0.86286091804504395</v>
      </c>
      <c r="CF163">
        <v>139.47799229621799</v>
      </c>
    </row>
    <row r="164" spans="1:84" ht="409.6">
      <c r="A164" s="1">
        <v>46187.495023148149</v>
      </c>
      <c r="B164" t="s">
        <v>84</v>
      </c>
      <c r="C164" t="s">
        <v>888</v>
      </c>
      <c r="D164" t="s">
        <v>889</v>
      </c>
      <c r="E164" t="s">
        <v>87</v>
      </c>
      <c r="F164" t="s">
        <v>88</v>
      </c>
      <c r="G164" t="s">
        <v>89</v>
      </c>
      <c r="H164" t="s">
        <v>90</v>
      </c>
      <c r="L164" t="s">
        <v>890</v>
      </c>
      <c r="Q164" s="2" t="s">
        <v>891</v>
      </c>
      <c r="T164" t="s">
        <v>93</v>
      </c>
      <c r="W164" t="s">
        <v>102</v>
      </c>
      <c r="AH164">
        <v>1000</v>
      </c>
      <c r="AV164" t="s">
        <v>331</v>
      </c>
      <c r="BI164">
        <v>0</v>
      </c>
      <c r="BK164" t="s">
        <v>892</v>
      </c>
      <c r="BO164">
        <v>1</v>
      </c>
      <c r="CB164">
        <v>0.90781761389327797</v>
      </c>
      <c r="CC164">
        <v>0.90831482889927595</v>
      </c>
      <c r="CD164">
        <v>0.90784982935153502</v>
      </c>
      <c r="CE164">
        <v>0.21002459526062001</v>
      </c>
      <c r="CF164">
        <v>26.504623413085898</v>
      </c>
    </row>
    <row r="165" spans="1:84" ht="409.6">
      <c r="A165" s="1">
        <v>46187.494618055556</v>
      </c>
      <c r="B165" t="s">
        <v>104</v>
      </c>
      <c r="C165" t="s">
        <v>893</v>
      </c>
      <c r="D165" t="s">
        <v>894</v>
      </c>
      <c r="E165" t="s">
        <v>87</v>
      </c>
      <c r="F165" t="s">
        <v>88</v>
      </c>
      <c r="G165" t="s">
        <v>89</v>
      </c>
      <c r="H165" t="s">
        <v>90</v>
      </c>
      <c r="L165" t="s">
        <v>895</v>
      </c>
      <c r="Q165" s="2" t="s">
        <v>896</v>
      </c>
      <c r="T165" t="s">
        <v>93</v>
      </c>
      <c r="W165" t="s">
        <v>252</v>
      </c>
      <c r="AH165">
        <v>1000</v>
      </c>
      <c r="AV165" t="s">
        <v>289</v>
      </c>
      <c r="BI165">
        <v>0</v>
      </c>
      <c r="BK165" t="s">
        <v>897</v>
      </c>
      <c r="BO165">
        <v>1</v>
      </c>
      <c r="CB165">
        <v>0.76142730983388296</v>
      </c>
      <c r="CC165">
        <v>0.775458553699377</v>
      </c>
      <c r="CD165">
        <v>0.75722543352601102</v>
      </c>
      <c r="CE165">
        <v>73.974343299865694</v>
      </c>
      <c r="CF165">
        <v>82.535439968109102</v>
      </c>
    </row>
    <row r="166" spans="1:84" ht="409.6">
      <c r="A166" s="1">
        <v>46187.491759259261</v>
      </c>
      <c r="B166" t="s">
        <v>178</v>
      </c>
      <c r="C166" t="s">
        <v>898</v>
      </c>
      <c r="D166" t="s">
        <v>899</v>
      </c>
      <c r="E166" t="s">
        <v>87</v>
      </c>
      <c r="F166" t="s">
        <v>88</v>
      </c>
      <c r="G166" t="s">
        <v>89</v>
      </c>
      <c r="H166" t="s">
        <v>90</v>
      </c>
      <c r="L166" t="s">
        <v>900</v>
      </c>
      <c r="Q166" s="2" t="s">
        <v>901</v>
      </c>
      <c r="T166" t="s">
        <v>93</v>
      </c>
      <c r="W166" t="s">
        <v>109</v>
      </c>
      <c r="AH166">
        <v>1000</v>
      </c>
      <c r="AV166" t="s">
        <v>289</v>
      </c>
      <c r="BI166">
        <v>0</v>
      </c>
      <c r="BK166" t="s">
        <v>902</v>
      </c>
      <c r="BO166">
        <v>1</v>
      </c>
      <c r="CB166">
        <v>0.70162854655735496</v>
      </c>
      <c r="CC166">
        <v>0.74584140605417104</v>
      </c>
      <c r="CD166">
        <v>0.69459459459459405</v>
      </c>
      <c r="CE166">
        <v>0.2459237575531</v>
      </c>
      <c r="CF166">
        <v>2.9765872955322199</v>
      </c>
    </row>
    <row r="167" spans="1:84" ht="409.6">
      <c r="A167" s="1">
        <v>46187.491620370369</v>
      </c>
      <c r="B167" t="s">
        <v>149</v>
      </c>
      <c r="C167" t="s">
        <v>903</v>
      </c>
      <c r="D167" t="s">
        <v>904</v>
      </c>
      <c r="E167" t="s">
        <v>87</v>
      </c>
      <c r="F167" t="s">
        <v>88</v>
      </c>
      <c r="G167" t="s">
        <v>89</v>
      </c>
      <c r="H167" t="s">
        <v>90</v>
      </c>
      <c r="L167" t="s">
        <v>905</v>
      </c>
      <c r="Q167" s="2" t="s">
        <v>906</v>
      </c>
      <c r="T167" t="s">
        <v>93</v>
      </c>
      <c r="W167" t="s">
        <v>109</v>
      </c>
      <c r="AH167">
        <v>1000</v>
      </c>
      <c r="AV167" t="s">
        <v>310</v>
      </c>
      <c r="BI167">
        <v>0</v>
      </c>
      <c r="BK167" t="s">
        <v>907</v>
      </c>
      <c r="BO167">
        <v>1</v>
      </c>
      <c r="CB167">
        <v>0.97589989254799603</v>
      </c>
      <c r="CC167">
        <v>0.97676676676676599</v>
      </c>
      <c r="CD167">
        <v>0.97567567567567504</v>
      </c>
      <c r="CE167">
        <v>0.84709477424621504</v>
      </c>
      <c r="CF167">
        <v>154.22826242446899</v>
      </c>
    </row>
    <row r="168" spans="1:84" ht="409.6">
      <c r="A168" s="1">
        <v>46187.489733796298</v>
      </c>
      <c r="B168" t="s">
        <v>84</v>
      </c>
      <c r="C168" t="s">
        <v>908</v>
      </c>
      <c r="D168" t="s">
        <v>909</v>
      </c>
      <c r="E168" t="s">
        <v>87</v>
      </c>
      <c r="F168" t="s">
        <v>88</v>
      </c>
      <c r="G168" t="s">
        <v>89</v>
      </c>
      <c r="H168" t="s">
        <v>90</v>
      </c>
      <c r="L168" t="s">
        <v>910</v>
      </c>
      <c r="Q168" s="2" t="s">
        <v>911</v>
      </c>
      <c r="T168" t="s">
        <v>93</v>
      </c>
      <c r="W168" t="s">
        <v>109</v>
      </c>
      <c r="AH168">
        <v>1000</v>
      </c>
      <c r="AV168" t="s">
        <v>331</v>
      </c>
      <c r="BI168">
        <v>0</v>
      </c>
      <c r="BK168" t="s">
        <v>912</v>
      </c>
      <c r="BO168">
        <v>1</v>
      </c>
      <c r="CB168">
        <v>0.97868495330477501</v>
      </c>
      <c r="CC168">
        <v>0.97993703931203902</v>
      </c>
      <c r="CD168">
        <v>0.97837837837837804</v>
      </c>
      <c r="CE168">
        <v>0.233240365982055</v>
      </c>
      <c r="CF168">
        <v>21.235292673110902</v>
      </c>
    </row>
    <row r="169" spans="1:84" ht="409.6">
      <c r="A169" s="1">
        <v>46187.489386574074</v>
      </c>
      <c r="B169" t="s">
        <v>276</v>
      </c>
      <c r="C169" t="s">
        <v>913</v>
      </c>
      <c r="D169" t="s">
        <v>914</v>
      </c>
      <c r="E169" t="s">
        <v>87</v>
      </c>
      <c r="F169" t="s">
        <v>88</v>
      </c>
      <c r="G169" t="s">
        <v>89</v>
      </c>
      <c r="H169" t="s">
        <v>90</v>
      </c>
      <c r="L169" t="s">
        <v>915</v>
      </c>
      <c r="Q169" s="2" t="s">
        <v>916</v>
      </c>
      <c r="T169" t="s">
        <v>93</v>
      </c>
      <c r="W169" t="s">
        <v>115</v>
      </c>
      <c r="AH169">
        <v>1000</v>
      </c>
      <c r="AV169" t="s">
        <v>289</v>
      </c>
      <c r="BI169">
        <v>0</v>
      </c>
      <c r="BK169" t="s">
        <v>917</v>
      </c>
      <c r="BO169">
        <v>1</v>
      </c>
      <c r="CB169">
        <v>0.64350173746822303</v>
      </c>
      <c r="CC169">
        <v>0.63056157202498597</v>
      </c>
      <c r="CD169">
        <v>0.66829268292682897</v>
      </c>
      <c r="CE169">
        <v>2.6450345516204798</v>
      </c>
      <c r="CF169">
        <v>24.1304111480712</v>
      </c>
    </row>
    <row r="170" spans="1:84" ht="409.6">
      <c r="A170" s="1">
        <v>46187.488958333335</v>
      </c>
      <c r="B170" t="s">
        <v>823</v>
      </c>
      <c r="C170" t="s">
        <v>918</v>
      </c>
      <c r="D170" t="s">
        <v>919</v>
      </c>
      <c r="E170" t="s">
        <v>87</v>
      </c>
      <c r="F170" t="s">
        <v>88</v>
      </c>
      <c r="G170" t="s">
        <v>89</v>
      </c>
      <c r="H170" t="s">
        <v>90</v>
      </c>
      <c r="L170" t="s">
        <v>920</v>
      </c>
      <c r="Q170" s="2" t="s">
        <v>921</v>
      </c>
      <c r="T170" t="s">
        <v>93</v>
      </c>
      <c r="W170" t="s">
        <v>115</v>
      </c>
      <c r="AH170">
        <v>1000</v>
      </c>
      <c r="AV170" t="s">
        <v>310</v>
      </c>
      <c r="BI170">
        <v>0</v>
      </c>
      <c r="BK170" t="s">
        <v>922</v>
      </c>
      <c r="BO170">
        <v>1</v>
      </c>
      <c r="CB170">
        <v>0.64251332579550902</v>
      </c>
      <c r="CC170">
        <v>0.63725428086977498</v>
      </c>
      <c r="CD170">
        <v>0.64878048780487796</v>
      </c>
      <c r="CE170">
        <v>1.118248462677</v>
      </c>
      <c r="CF170">
        <v>576.17914581298805</v>
      </c>
    </row>
    <row r="171" spans="1:84" ht="409.6">
      <c r="A171" s="1">
        <v>46187.482187499998</v>
      </c>
      <c r="B171" t="s">
        <v>149</v>
      </c>
      <c r="C171" t="s">
        <v>923</v>
      </c>
      <c r="D171" t="s">
        <v>924</v>
      </c>
      <c r="E171" t="s">
        <v>87</v>
      </c>
      <c r="F171" t="s">
        <v>88</v>
      </c>
      <c r="G171" t="s">
        <v>89</v>
      </c>
      <c r="H171" t="s">
        <v>90</v>
      </c>
      <c r="L171" t="s">
        <v>925</v>
      </c>
      <c r="Q171" s="2" t="s">
        <v>926</v>
      </c>
      <c r="T171" t="s">
        <v>93</v>
      </c>
      <c r="W171" t="s">
        <v>115</v>
      </c>
      <c r="AH171">
        <v>1000</v>
      </c>
      <c r="AV171" t="s">
        <v>331</v>
      </c>
      <c r="BI171">
        <v>0</v>
      </c>
      <c r="BK171" t="s">
        <v>927</v>
      </c>
      <c r="BO171">
        <v>1</v>
      </c>
      <c r="CB171">
        <v>0.66838917637858097</v>
      </c>
      <c r="CC171">
        <v>0.66436927491446796</v>
      </c>
      <c r="CD171">
        <v>0.673170731707317</v>
      </c>
      <c r="CE171">
        <v>0.307900190353393</v>
      </c>
      <c r="CF171">
        <v>106.23642039299</v>
      </c>
    </row>
    <row r="172" spans="1:84" ht="409.6">
      <c r="A172" s="1">
        <v>46187.480856481481</v>
      </c>
      <c r="B172" t="s">
        <v>149</v>
      </c>
      <c r="C172" t="s">
        <v>928</v>
      </c>
      <c r="D172" t="s">
        <v>929</v>
      </c>
      <c r="E172" t="s">
        <v>87</v>
      </c>
      <c r="F172" t="s">
        <v>88</v>
      </c>
      <c r="G172" t="s">
        <v>89</v>
      </c>
      <c r="H172" t="s">
        <v>90</v>
      </c>
      <c r="L172" t="s">
        <v>930</v>
      </c>
      <c r="Q172" s="2" t="s">
        <v>931</v>
      </c>
      <c r="T172" t="s">
        <v>93</v>
      </c>
      <c r="W172" t="s">
        <v>121</v>
      </c>
      <c r="AH172">
        <v>1000</v>
      </c>
      <c r="AV172" t="s">
        <v>289</v>
      </c>
      <c r="BI172">
        <v>0</v>
      </c>
      <c r="BK172" t="s">
        <v>932</v>
      </c>
      <c r="BO172">
        <v>1</v>
      </c>
      <c r="CB172">
        <v>9.6034060814659497E-2</v>
      </c>
      <c r="CC172">
        <v>0.10287574079600199</v>
      </c>
      <c r="CD172">
        <v>9.8823529411764699E-2</v>
      </c>
      <c r="CE172">
        <v>0.50535607337951605</v>
      </c>
      <c r="CF172">
        <v>4.5755891799926696</v>
      </c>
    </row>
    <row r="173" spans="1:84" ht="409.6">
      <c r="A173" s="1">
        <v>46187.480694444443</v>
      </c>
      <c r="B173" t="s">
        <v>104</v>
      </c>
      <c r="C173" t="s">
        <v>933</v>
      </c>
      <c r="D173" t="s">
        <v>934</v>
      </c>
      <c r="E173" t="s">
        <v>87</v>
      </c>
      <c r="F173" t="s">
        <v>88</v>
      </c>
      <c r="G173" t="s">
        <v>89</v>
      </c>
      <c r="H173" t="s">
        <v>90</v>
      </c>
      <c r="L173" t="s">
        <v>935</v>
      </c>
      <c r="Q173" s="2" t="s">
        <v>936</v>
      </c>
      <c r="T173" t="s">
        <v>93</v>
      </c>
      <c r="W173" t="s">
        <v>121</v>
      </c>
      <c r="AH173">
        <v>1000</v>
      </c>
      <c r="AV173" t="s">
        <v>310</v>
      </c>
      <c r="BI173">
        <v>0</v>
      </c>
      <c r="BK173" t="s">
        <v>937</v>
      </c>
      <c r="BO173">
        <v>1</v>
      </c>
      <c r="CB173">
        <v>0.24349168438435001</v>
      </c>
      <c r="CC173">
        <v>0.32152775005511702</v>
      </c>
      <c r="CD173">
        <v>0.27411764705882302</v>
      </c>
      <c r="CE173">
        <v>0.86655831336975098</v>
      </c>
      <c r="CF173">
        <v>485.70902419090203</v>
      </c>
    </row>
    <row r="174" spans="1:84" ht="409.6">
      <c r="A174" s="1">
        <v>46187.474965277775</v>
      </c>
      <c r="B174" t="s">
        <v>178</v>
      </c>
      <c r="C174" t="s">
        <v>938</v>
      </c>
      <c r="D174" t="s">
        <v>939</v>
      </c>
      <c r="E174" t="s">
        <v>87</v>
      </c>
      <c r="F174" t="s">
        <v>88</v>
      </c>
      <c r="G174" t="s">
        <v>89</v>
      </c>
      <c r="H174" t="s">
        <v>90</v>
      </c>
      <c r="L174" t="s">
        <v>940</v>
      </c>
      <c r="Q174" s="2" t="s">
        <v>941</v>
      </c>
      <c r="T174" t="s">
        <v>93</v>
      </c>
      <c r="W174" t="s">
        <v>121</v>
      </c>
      <c r="AH174">
        <v>1000</v>
      </c>
      <c r="AV174" t="s">
        <v>331</v>
      </c>
      <c r="BI174">
        <v>0</v>
      </c>
      <c r="BK174" t="s">
        <v>942</v>
      </c>
      <c r="BO174">
        <v>1</v>
      </c>
      <c r="CB174">
        <v>0.24041192917878601</v>
      </c>
      <c r="CC174">
        <v>0.280258634715566</v>
      </c>
      <c r="CD174">
        <v>0.252941176470588</v>
      </c>
      <c r="CE174">
        <v>0.20261526107788</v>
      </c>
      <c r="CF174">
        <v>73.171720266342106</v>
      </c>
    </row>
    <row r="175" spans="1:84" ht="409.6">
      <c r="A175" s="1">
        <v>46187.474016203705</v>
      </c>
      <c r="B175" t="s">
        <v>149</v>
      </c>
      <c r="C175" t="s">
        <v>943</v>
      </c>
      <c r="D175" t="s">
        <v>944</v>
      </c>
      <c r="E175" t="s">
        <v>87</v>
      </c>
      <c r="F175" t="s">
        <v>88</v>
      </c>
      <c r="G175" t="s">
        <v>89</v>
      </c>
      <c r="H175" t="s">
        <v>90</v>
      </c>
      <c r="L175" t="s">
        <v>945</v>
      </c>
      <c r="Q175" s="2" t="s">
        <v>304</v>
      </c>
      <c r="T175" t="s">
        <v>93</v>
      </c>
      <c r="W175" t="s">
        <v>270</v>
      </c>
      <c r="AH175">
        <v>1000</v>
      </c>
      <c r="AV175" t="s">
        <v>289</v>
      </c>
      <c r="BI175">
        <v>0</v>
      </c>
      <c r="BK175" t="s">
        <v>946</v>
      </c>
      <c r="BO175">
        <v>1</v>
      </c>
      <c r="CB175">
        <v>0.49517264370601999</v>
      </c>
      <c r="CC175">
        <v>0.49517581057301702</v>
      </c>
      <c r="CD175">
        <v>0.49517593643586799</v>
      </c>
      <c r="CE175">
        <v>2928.3928873538898</v>
      </c>
      <c r="CF175">
        <v>2561.3112211227399</v>
      </c>
    </row>
    <row r="176" spans="1:84" ht="409.6">
      <c r="A176" s="1">
        <v>46187.41034722222</v>
      </c>
      <c r="B176" t="s">
        <v>178</v>
      </c>
      <c r="C176" t="s">
        <v>947</v>
      </c>
      <c r="D176" t="s">
        <v>948</v>
      </c>
      <c r="E176" t="s">
        <v>87</v>
      </c>
      <c r="F176" t="s">
        <v>88</v>
      </c>
      <c r="G176" t="s">
        <v>89</v>
      </c>
      <c r="H176" t="s">
        <v>90</v>
      </c>
      <c r="L176" t="s">
        <v>949</v>
      </c>
      <c r="Q176" s="2" t="s">
        <v>950</v>
      </c>
      <c r="T176" t="s">
        <v>93</v>
      </c>
      <c r="W176" t="s">
        <v>270</v>
      </c>
      <c r="AH176">
        <v>1000</v>
      </c>
      <c r="AV176" t="s">
        <v>310</v>
      </c>
      <c r="BI176">
        <v>0</v>
      </c>
      <c r="BK176" t="s">
        <v>951</v>
      </c>
      <c r="BO176">
        <v>1</v>
      </c>
      <c r="CB176">
        <v>0.60042108138544503</v>
      </c>
      <c r="CC176">
        <v>0.60048717304309096</v>
      </c>
      <c r="CD176">
        <v>0.60045402951191795</v>
      </c>
      <c r="CE176">
        <v>2.12330150604248</v>
      </c>
      <c r="CF176">
        <v>5405.0068237781497</v>
      </c>
    </row>
    <row r="177" spans="1:84" ht="409.6">
      <c r="A177" s="1">
        <v>46187.347627314812</v>
      </c>
      <c r="B177" t="s">
        <v>84</v>
      </c>
      <c r="C177" t="s">
        <v>952</v>
      </c>
      <c r="D177" t="s">
        <v>953</v>
      </c>
      <c r="E177" t="s">
        <v>87</v>
      </c>
      <c r="F177" t="s">
        <v>88</v>
      </c>
      <c r="G177" t="s">
        <v>89</v>
      </c>
      <c r="H177" t="s">
        <v>90</v>
      </c>
      <c r="L177" t="s">
        <v>954</v>
      </c>
      <c r="Q177" s="2" t="s">
        <v>955</v>
      </c>
      <c r="T177" t="s">
        <v>93</v>
      </c>
      <c r="W177" t="s">
        <v>270</v>
      </c>
      <c r="AH177">
        <v>1000</v>
      </c>
      <c r="AV177" t="s">
        <v>331</v>
      </c>
      <c r="BI177">
        <v>0</v>
      </c>
      <c r="BK177" t="s">
        <v>956</v>
      </c>
      <c r="BO177">
        <v>1</v>
      </c>
      <c r="CB177">
        <v>0.55297769367079097</v>
      </c>
      <c r="CC177">
        <v>0.55609174006020201</v>
      </c>
      <c r="CD177">
        <v>0.55505107832009004</v>
      </c>
      <c r="CE177">
        <v>0.69753789901733398</v>
      </c>
      <c r="CF177">
        <v>899.92741250991799</v>
      </c>
    </row>
    <row r="178" spans="1:84" ht="409.6">
      <c r="A178" s="1">
        <v>46187.337083333332</v>
      </c>
      <c r="B178" t="s">
        <v>97</v>
      </c>
      <c r="C178" t="s">
        <v>957</v>
      </c>
      <c r="D178" t="s">
        <v>958</v>
      </c>
      <c r="E178" t="s">
        <v>87</v>
      </c>
      <c r="F178" t="s">
        <v>88</v>
      </c>
      <c r="G178" t="s">
        <v>89</v>
      </c>
      <c r="H178" t="s">
        <v>90</v>
      </c>
      <c r="L178" t="s">
        <v>959</v>
      </c>
      <c r="Q178" s="2" t="s">
        <v>960</v>
      </c>
      <c r="T178" t="s">
        <v>93</v>
      </c>
      <c r="W178" t="s">
        <v>127</v>
      </c>
      <c r="AH178">
        <v>1000</v>
      </c>
      <c r="AV178" t="s">
        <v>289</v>
      </c>
      <c r="BI178">
        <v>0</v>
      </c>
      <c r="BK178" t="s">
        <v>961</v>
      </c>
      <c r="BO178">
        <v>1</v>
      </c>
      <c r="CB178">
        <v>0.220868192493202</v>
      </c>
      <c r="CC178">
        <v>0.222981540305316</v>
      </c>
      <c r="CD178">
        <v>0.22053231939163401</v>
      </c>
      <c r="CE178">
        <v>0.26996040344238198</v>
      </c>
      <c r="CF178">
        <v>118.59969735145501</v>
      </c>
    </row>
    <row r="179" spans="1:84" ht="409.6">
      <c r="A179" s="1">
        <v>46187.335601851853</v>
      </c>
      <c r="B179" t="s">
        <v>178</v>
      </c>
      <c r="C179" t="s">
        <v>962</v>
      </c>
      <c r="D179" t="s">
        <v>963</v>
      </c>
      <c r="E179" t="s">
        <v>87</v>
      </c>
      <c r="F179" t="s">
        <v>88</v>
      </c>
      <c r="G179" t="s">
        <v>89</v>
      </c>
      <c r="H179" t="s">
        <v>90</v>
      </c>
      <c r="L179" t="s">
        <v>964</v>
      </c>
      <c r="Q179" s="2" t="s">
        <v>965</v>
      </c>
      <c r="T179" t="s">
        <v>93</v>
      </c>
      <c r="W179" t="s">
        <v>127</v>
      </c>
      <c r="AH179">
        <v>1000</v>
      </c>
      <c r="AV179" t="s">
        <v>310</v>
      </c>
      <c r="BI179">
        <v>0</v>
      </c>
      <c r="BK179" t="s">
        <v>966</v>
      </c>
      <c r="BO179">
        <v>1</v>
      </c>
      <c r="CB179">
        <v>0.36167881284326098</v>
      </c>
      <c r="CC179">
        <v>0.35773987054543799</v>
      </c>
      <c r="CD179">
        <v>0.368821292775665</v>
      </c>
      <c r="CE179">
        <v>0.86759853363037098</v>
      </c>
      <c r="CF179">
        <v>161.98153591156</v>
      </c>
    </row>
    <row r="180" spans="1:84" ht="409.6">
      <c r="A180" s="1">
        <v>46187.333634259259</v>
      </c>
      <c r="B180" t="s">
        <v>812</v>
      </c>
      <c r="C180" t="s">
        <v>967</v>
      </c>
      <c r="D180" t="s">
        <v>968</v>
      </c>
      <c r="E180" t="s">
        <v>87</v>
      </c>
      <c r="F180" t="s">
        <v>88</v>
      </c>
      <c r="G180" t="s">
        <v>89</v>
      </c>
      <c r="H180" t="s">
        <v>90</v>
      </c>
      <c r="L180" t="s">
        <v>969</v>
      </c>
      <c r="Q180" s="2" t="s">
        <v>970</v>
      </c>
      <c r="T180" t="s">
        <v>93</v>
      </c>
      <c r="W180" t="s">
        <v>127</v>
      </c>
      <c r="AH180">
        <v>1000</v>
      </c>
      <c r="AV180" t="s">
        <v>331</v>
      </c>
      <c r="BI180">
        <v>0</v>
      </c>
      <c r="BK180" t="s">
        <v>971</v>
      </c>
      <c r="BO180">
        <v>1</v>
      </c>
      <c r="CB180">
        <v>0.45730195212145502</v>
      </c>
      <c r="CC180">
        <v>0.46981199093592102</v>
      </c>
      <c r="CD180">
        <v>0.47148288973384</v>
      </c>
      <c r="CE180">
        <v>0.245877265930175</v>
      </c>
      <c r="CF180">
        <v>32.455332279205301</v>
      </c>
    </row>
    <row r="181" spans="1:84" ht="409.6">
      <c r="A181" s="1">
        <v>46187.333148148151</v>
      </c>
      <c r="B181" t="s">
        <v>104</v>
      </c>
      <c r="C181" t="s">
        <v>972</v>
      </c>
      <c r="D181" t="s">
        <v>973</v>
      </c>
      <c r="E181" t="s">
        <v>87</v>
      </c>
      <c r="F181" t="s">
        <v>88</v>
      </c>
      <c r="G181" t="s">
        <v>89</v>
      </c>
      <c r="H181" t="s">
        <v>90</v>
      </c>
      <c r="L181" t="s">
        <v>974</v>
      </c>
      <c r="Q181" s="2" t="s">
        <v>975</v>
      </c>
      <c r="T181" t="s">
        <v>93</v>
      </c>
      <c r="W181" t="s">
        <v>133</v>
      </c>
      <c r="AH181">
        <v>1000</v>
      </c>
      <c r="AV181" t="s">
        <v>289</v>
      </c>
      <c r="BI181">
        <v>0</v>
      </c>
      <c r="BK181" t="s">
        <v>976</v>
      </c>
      <c r="BO181">
        <v>1</v>
      </c>
      <c r="CB181">
        <v>0.41764079176012903</v>
      </c>
      <c r="CC181">
        <v>0.42961351914673801</v>
      </c>
      <c r="CD181">
        <v>0.42499999999999999</v>
      </c>
      <c r="CE181">
        <v>0.38851070404052701</v>
      </c>
      <c r="CF181">
        <v>6.85296583175659</v>
      </c>
    </row>
    <row r="182" spans="1:84" ht="409.6">
      <c r="A182" s="1">
        <v>46187.332962962966</v>
      </c>
      <c r="B182" t="s">
        <v>812</v>
      </c>
      <c r="C182" t="s">
        <v>977</v>
      </c>
      <c r="D182" t="s">
        <v>978</v>
      </c>
      <c r="E182" t="s">
        <v>87</v>
      </c>
      <c r="F182" t="s">
        <v>88</v>
      </c>
      <c r="G182" t="s">
        <v>89</v>
      </c>
      <c r="H182" t="s">
        <v>90</v>
      </c>
      <c r="L182" t="s">
        <v>979</v>
      </c>
      <c r="Q182" s="2" t="s">
        <v>980</v>
      </c>
      <c r="T182" t="s">
        <v>93</v>
      </c>
      <c r="W182" t="s">
        <v>133</v>
      </c>
      <c r="AH182">
        <v>1000</v>
      </c>
      <c r="AV182" t="s">
        <v>310</v>
      </c>
      <c r="BI182">
        <v>0</v>
      </c>
      <c r="BK182" t="s">
        <v>981</v>
      </c>
      <c r="BO182">
        <v>1</v>
      </c>
      <c r="CB182">
        <v>0.85581582911619003</v>
      </c>
      <c r="CC182">
        <v>0.86596921921318504</v>
      </c>
      <c r="CD182">
        <v>0.85624999999999996</v>
      </c>
      <c r="CE182">
        <v>0.86016988754272405</v>
      </c>
      <c r="CF182">
        <v>478.19090771675098</v>
      </c>
    </row>
    <row r="183" spans="1:84" ht="409.6">
      <c r="A183" s="1">
        <v>46187.32372685185</v>
      </c>
      <c r="B183" t="s">
        <v>104</v>
      </c>
      <c r="C183" t="s">
        <v>982</v>
      </c>
      <c r="D183" t="s">
        <v>983</v>
      </c>
      <c r="E183" t="s">
        <v>87</v>
      </c>
      <c r="F183" t="s">
        <v>88</v>
      </c>
      <c r="G183" t="s">
        <v>89</v>
      </c>
      <c r="H183" t="s">
        <v>90</v>
      </c>
      <c r="L183" t="s">
        <v>984</v>
      </c>
      <c r="Q183" s="2" t="s">
        <v>985</v>
      </c>
      <c r="T183" t="s">
        <v>93</v>
      </c>
      <c r="W183" t="s">
        <v>133</v>
      </c>
      <c r="AH183">
        <v>1000</v>
      </c>
      <c r="AV183" t="s">
        <v>331</v>
      </c>
      <c r="BI183">
        <v>0</v>
      </c>
      <c r="BK183" t="s">
        <v>986</v>
      </c>
      <c r="BO183">
        <v>1</v>
      </c>
      <c r="CB183">
        <v>0.86997945893222195</v>
      </c>
      <c r="CC183">
        <v>0.87996984521374699</v>
      </c>
      <c r="CD183">
        <v>0.86875000000000002</v>
      </c>
      <c r="CE183">
        <v>0.27711677551269498</v>
      </c>
      <c r="CF183">
        <v>84.934019327163696</v>
      </c>
    </row>
    <row r="184" spans="1:84" ht="409.6">
      <c r="A184" s="1">
        <v>46185.898206018515</v>
      </c>
      <c r="B184" t="s">
        <v>97</v>
      </c>
      <c r="C184" t="s">
        <v>987</v>
      </c>
      <c r="D184" t="s">
        <v>988</v>
      </c>
      <c r="E184" t="s">
        <v>87</v>
      </c>
      <c r="F184" t="s">
        <v>88</v>
      </c>
      <c r="G184" t="s">
        <v>89</v>
      </c>
      <c r="H184" t="s">
        <v>90</v>
      </c>
      <c r="I184" t="s">
        <v>989</v>
      </c>
      <c r="L184" t="s">
        <v>990</v>
      </c>
      <c r="M184">
        <v>4</v>
      </c>
      <c r="N184">
        <v>256</v>
      </c>
      <c r="Q184" s="2" t="s">
        <v>991</v>
      </c>
      <c r="V184" t="s">
        <v>992</v>
      </c>
      <c r="W184" t="s">
        <v>139</v>
      </c>
      <c r="Z184" t="s">
        <v>993</v>
      </c>
      <c r="AC184">
        <v>0.2</v>
      </c>
      <c r="AF184">
        <v>1</v>
      </c>
      <c r="AI184">
        <v>16</v>
      </c>
      <c r="AK184" t="s">
        <v>994</v>
      </c>
      <c r="AO184" t="s">
        <v>995</v>
      </c>
      <c r="AQ184" t="s">
        <v>996</v>
      </c>
      <c r="AR184">
        <v>1E-3</v>
      </c>
      <c r="AT184">
        <v>1</v>
      </c>
      <c r="AU184">
        <v>16</v>
      </c>
      <c r="AV184" t="s">
        <v>997</v>
      </c>
      <c r="AW184">
        <v>10</v>
      </c>
      <c r="AX184">
        <v>1000</v>
      </c>
      <c r="BE184" t="s">
        <v>998</v>
      </c>
      <c r="BF184" t="s">
        <v>999</v>
      </c>
      <c r="BG184" t="s">
        <v>1000</v>
      </c>
      <c r="BI184">
        <v>2023</v>
      </c>
      <c r="BK184" t="s">
        <v>1001</v>
      </c>
      <c r="BL184">
        <v>1</v>
      </c>
      <c r="BM184" t="s">
        <v>1002</v>
      </c>
      <c r="BP184" t="s">
        <v>1003</v>
      </c>
      <c r="BQ184">
        <v>3</v>
      </c>
      <c r="BR184" t="s">
        <v>1004</v>
      </c>
      <c r="BS184">
        <v>256</v>
      </c>
      <c r="BU184" t="s">
        <v>1005</v>
      </c>
      <c r="BV184">
        <v>256</v>
      </c>
      <c r="CA184">
        <v>0.01</v>
      </c>
      <c r="CB184">
        <v>0.98543653861592395</v>
      </c>
      <c r="CC184">
        <v>0.98562333585148498</v>
      </c>
      <c r="CD184">
        <v>0.98544793087767102</v>
      </c>
      <c r="CE184">
        <v>4.9408197402954102E-2</v>
      </c>
    </row>
    <row r="185" spans="1:84" ht="409.6">
      <c r="A185" s="1">
        <v>46185.894745370373</v>
      </c>
      <c r="B185" t="s">
        <v>97</v>
      </c>
      <c r="C185" t="s">
        <v>1006</v>
      </c>
      <c r="D185" t="s">
        <v>1007</v>
      </c>
      <c r="E185" t="s">
        <v>87</v>
      </c>
      <c r="F185" t="s">
        <v>88</v>
      </c>
      <c r="G185" t="s">
        <v>89</v>
      </c>
      <c r="H185" t="s">
        <v>90</v>
      </c>
      <c r="I185" t="s">
        <v>989</v>
      </c>
      <c r="L185" t="s">
        <v>1008</v>
      </c>
      <c r="M185">
        <v>4</v>
      </c>
      <c r="N185">
        <v>256</v>
      </c>
      <c r="Q185" s="2" t="s">
        <v>1009</v>
      </c>
      <c r="V185" t="s">
        <v>1010</v>
      </c>
      <c r="W185" t="s">
        <v>94</v>
      </c>
      <c r="Z185" t="s">
        <v>993</v>
      </c>
      <c r="AC185">
        <v>0.2</v>
      </c>
      <c r="AF185">
        <v>1</v>
      </c>
      <c r="AI185">
        <v>16</v>
      </c>
      <c r="AK185" t="s">
        <v>994</v>
      </c>
      <c r="AO185" t="s">
        <v>995</v>
      </c>
      <c r="AQ185" t="s">
        <v>996</v>
      </c>
      <c r="AR185">
        <v>1E-3</v>
      </c>
      <c r="AT185">
        <v>1</v>
      </c>
      <c r="AU185">
        <v>16</v>
      </c>
      <c r="AV185" t="s">
        <v>997</v>
      </c>
      <c r="AW185">
        <v>2</v>
      </c>
      <c r="AX185">
        <v>1000</v>
      </c>
      <c r="BE185" t="s">
        <v>998</v>
      </c>
      <c r="BF185" t="s">
        <v>999</v>
      </c>
      <c r="BG185" t="s">
        <v>1000</v>
      </c>
      <c r="BI185">
        <v>2023</v>
      </c>
      <c r="BK185" t="s">
        <v>1011</v>
      </c>
      <c r="BL185">
        <v>1</v>
      </c>
      <c r="BM185" t="s">
        <v>1002</v>
      </c>
      <c r="BP185" t="s">
        <v>1003</v>
      </c>
      <c r="BQ185">
        <v>3</v>
      </c>
      <c r="BR185" t="s">
        <v>1004</v>
      </c>
      <c r="BS185">
        <v>256</v>
      </c>
      <c r="BU185" t="s">
        <v>1005</v>
      </c>
      <c r="BV185">
        <v>256</v>
      </c>
      <c r="CA185">
        <v>0.01</v>
      </c>
      <c r="CB185">
        <v>0.473618715778994</v>
      </c>
      <c r="CC185">
        <v>0.47705252422233502</v>
      </c>
      <c r="CD185">
        <v>0.47777777777777702</v>
      </c>
      <c r="CE185">
        <v>4.9957275390625E-2</v>
      </c>
    </row>
    <row r="186" spans="1:84" ht="409.6">
      <c r="A186" s="1">
        <v>46185.893888888888</v>
      </c>
      <c r="B186" t="s">
        <v>1012</v>
      </c>
      <c r="C186" t="s">
        <v>1013</v>
      </c>
      <c r="D186" t="s">
        <v>1014</v>
      </c>
      <c r="E186" t="s">
        <v>87</v>
      </c>
      <c r="F186" t="s">
        <v>88</v>
      </c>
      <c r="G186" t="s">
        <v>89</v>
      </c>
      <c r="H186" t="s">
        <v>90</v>
      </c>
      <c r="I186" t="s">
        <v>989</v>
      </c>
      <c r="L186" t="s">
        <v>1015</v>
      </c>
      <c r="M186">
        <v>4</v>
      </c>
      <c r="N186">
        <v>256</v>
      </c>
      <c r="Q186" s="2" t="s">
        <v>1016</v>
      </c>
      <c r="V186" t="s">
        <v>1017</v>
      </c>
      <c r="W186" t="s">
        <v>102</v>
      </c>
      <c r="Z186" t="s">
        <v>993</v>
      </c>
      <c r="AC186">
        <v>0.2</v>
      </c>
      <c r="AF186">
        <v>1</v>
      </c>
      <c r="AI186">
        <v>16</v>
      </c>
      <c r="AK186" t="s">
        <v>994</v>
      </c>
      <c r="AO186" t="s">
        <v>995</v>
      </c>
      <c r="AQ186" t="s">
        <v>996</v>
      </c>
      <c r="AR186">
        <v>1E-3</v>
      </c>
      <c r="AT186">
        <v>1</v>
      </c>
      <c r="AU186">
        <v>16</v>
      </c>
      <c r="AV186" t="s">
        <v>997</v>
      </c>
      <c r="AW186">
        <v>2</v>
      </c>
      <c r="AX186">
        <v>1000</v>
      </c>
      <c r="BE186" t="s">
        <v>998</v>
      </c>
      <c r="BF186" t="s">
        <v>999</v>
      </c>
      <c r="BG186" t="s">
        <v>1000</v>
      </c>
      <c r="BI186">
        <v>2023</v>
      </c>
      <c r="BK186" t="s">
        <v>1018</v>
      </c>
      <c r="BL186">
        <v>1</v>
      </c>
      <c r="BM186" t="s">
        <v>1002</v>
      </c>
      <c r="BP186" t="s">
        <v>1003</v>
      </c>
      <c r="BQ186">
        <v>3</v>
      </c>
      <c r="BR186" t="s">
        <v>1004</v>
      </c>
      <c r="BS186">
        <v>256</v>
      </c>
      <c r="BU186" t="s">
        <v>1005</v>
      </c>
      <c r="BV186">
        <v>256</v>
      </c>
      <c r="CA186">
        <v>0.01</v>
      </c>
      <c r="CB186">
        <v>0.73898607281292406</v>
      </c>
      <c r="CC186">
        <v>0.80801231281741404</v>
      </c>
      <c r="CD186">
        <v>0.75085324232081896</v>
      </c>
      <c r="CE186">
        <v>2.9245376586914E-2</v>
      </c>
    </row>
    <row r="187" spans="1:84" ht="409.6">
      <c r="A187" s="1">
        <v>46185.893784722219</v>
      </c>
      <c r="B187" t="s">
        <v>353</v>
      </c>
      <c r="C187" t="s">
        <v>1019</v>
      </c>
      <c r="D187" t="s">
        <v>1020</v>
      </c>
      <c r="E187" t="s">
        <v>87</v>
      </c>
      <c r="F187" t="s">
        <v>88</v>
      </c>
      <c r="G187" t="s">
        <v>89</v>
      </c>
      <c r="H187" t="s">
        <v>90</v>
      </c>
      <c r="I187" t="s">
        <v>989</v>
      </c>
      <c r="L187" t="s">
        <v>1021</v>
      </c>
      <c r="M187">
        <v>4</v>
      </c>
      <c r="N187">
        <v>256</v>
      </c>
      <c r="Q187" s="2" t="s">
        <v>1022</v>
      </c>
      <c r="V187" t="s">
        <v>1023</v>
      </c>
      <c r="W187" t="s">
        <v>252</v>
      </c>
      <c r="Z187" t="s">
        <v>993</v>
      </c>
      <c r="AC187">
        <v>0.2</v>
      </c>
      <c r="AF187">
        <v>1</v>
      </c>
      <c r="AI187">
        <v>16</v>
      </c>
      <c r="AK187" t="s">
        <v>994</v>
      </c>
      <c r="AO187" t="s">
        <v>995</v>
      </c>
      <c r="AQ187" t="s">
        <v>996</v>
      </c>
      <c r="AR187">
        <v>1E-3</v>
      </c>
      <c r="AT187">
        <v>1</v>
      </c>
      <c r="AU187">
        <v>16</v>
      </c>
      <c r="AV187" t="s">
        <v>997</v>
      </c>
      <c r="AW187">
        <v>7</v>
      </c>
      <c r="AX187">
        <v>1000</v>
      </c>
      <c r="BE187" t="s">
        <v>998</v>
      </c>
      <c r="BF187" t="s">
        <v>999</v>
      </c>
      <c r="BG187" t="s">
        <v>1000</v>
      </c>
      <c r="BI187">
        <v>2023</v>
      </c>
      <c r="BK187" t="s">
        <v>1024</v>
      </c>
      <c r="BL187">
        <v>1</v>
      </c>
      <c r="BM187" t="s">
        <v>1002</v>
      </c>
      <c r="BP187" t="s">
        <v>1003</v>
      </c>
      <c r="BQ187">
        <v>3</v>
      </c>
      <c r="BR187" t="s">
        <v>1004</v>
      </c>
      <c r="BS187">
        <v>256</v>
      </c>
      <c r="BU187" t="s">
        <v>1005</v>
      </c>
      <c r="BV187">
        <v>256</v>
      </c>
      <c r="CA187">
        <v>0.01</v>
      </c>
      <c r="CB187">
        <v>0.86111714338790402</v>
      </c>
      <c r="CC187">
        <v>0.86635510356137402</v>
      </c>
      <c r="CD187">
        <v>0.86127167630057799</v>
      </c>
      <c r="CE187">
        <v>4.4838190078735303E-2</v>
      </c>
    </row>
    <row r="188" spans="1:84" ht="409.6">
      <c r="A188" s="1">
        <v>46185.89335648148</v>
      </c>
      <c r="B188" t="s">
        <v>276</v>
      </c>
      <c r="C188" t="s">
        <v>1025</v>
      </c>
      <c r="D188" t="s">
        <v>1026</v>
      </c>
      <c r="E188" t="s">
        <v>87</v>
      </c>
      <c r="F188" t="s">
        <v>88</v>
      </c>
      <c r="G188" t="s">
        <v>89</v>
      </c>
      <c r="H188" t="s">
        <v>90</v>
      </c>
      <c r="I188" t="s">
        <v>989</v>
      </c>
      <c r="L188" t="s">
        <v>1027</v>
      </c>
      <c r="M188">
        <v>4</v>
      </c>
      <c r="N188">
        <v>256</v>
      </c>
      <c r="Q188" s="2" t="s">
        <v>1028</v>
      </c>
      <c r="V188" t="s">
        <v>1029</v>
      </c>
      <c r="W188" t="s">
        <v>109</v>
      </c>
      <c r="Z188" t="s">
        <v>993</v>
      </c>
      <c r="AC188">
        <v>0.2</v>
      </c>
      <c r="AF188">
        <v>1</v>
      </c>
      <c r="AI188">
        <v>16</v>
      </c>
      <c r="AK188" t="s">
        <v>994</v>
      </c>
      <c r="AO188" t="s">
        <v>995</v>
      </c>
      <c r="AQ188" t="s">
        <v>996</v>
      </c>
      <c r="AR188">
        <v>1E-3</v>
      </c>
      <c r="AT188">
        <v>1</v>
      </c>
      <c r="AU188">
        <v>16</v>
      </c>
      <c r="AV188" t="s">
        <v>997</v>
      </c>
      <c r="AW188">
        <v>9</v>
      </c>
      <c r="AX188">
        <v>1000</v>
      </c>
      <c r="BE188" t="s">
        <v>998</v>
      </c>
      <c r="BF188" t="s">
        <v>999</v>
      </c>
      <c r="BG188" t="s">
        <v>1000</v>
      </c>
      <c r="BI188">
        <v>2023</v>
      </c>
      <c r="BK188" t="s">
        <v>1030</v>
      </c>
      <c r="BL188">
        <v>1</v>
      </c>
      <c r="BM188" t="s">
        <v>1002</v>
      </c>
      <c r="BP188" t="s">
        <v>1003</v>
      </c>
      <c r="BQ188">
        <v>3</v>
      </c>
      <c r="BR188" t="s">
        <v>1031</v>
      </c>
      <c r="BS188">
        <v>256</v>
      </c>
      <c r="BU188" t="s">
        <v>1005</v>
      </c>
      <c r="BV188">
        <v>256</v>
      </c>
      <c r="CA188">
        <v>0.01</v>
      </c>
      <c r="CB188">
        <v>0.98382240414448796</v>
      </c>
      <c r="CC188">
        <v>0.98412349849849801</v>
      </c>
      <c r="CD188">
        <v>0.98378378378378295</v>
      </c>
      <c r="CE188">
        <v>1.7189979553222601E-2</v>
      </c>
    </row>
    <row r="189" spans="1:84" ht="409.6">
      <c r="A189" s="1">
        <v>46185.893206018518</v>
      </c>
      <c r="B189" t="s">
        <v>178</v>
      </c>
      <c r="C189" t="s">
        <v>1032</v>
      </c>
      <c r="D189" t="s">
        <v>1033</v>
      </c>
      <c r="E189" t="s">
        <v>87</v>
      </c>
      <c r="F189" t="s">
        <v>88</v>
      </c>
      <c r="G189" t="s">
        <v>89</v>
      </c>
      <c r="H189" t="s">
        <v>90</v>
      </c>
      <c r="I189" t="s">
        <v>989</v>
      </c>
      <c r="L189" t="s">
        <v>1034</v>
      </c>
      <c r="M189">
        <v>4</v>
      </c>
      <c r="N189">
        <v>256</v>
      </c>
      <c r="Q189" s="2" t="s">
        <v>1035</v>
      </c>
      <c r="V189" t="s">
        <v>1036</v>
      </c>
      <c r="W189" t="s">
        <v>115</v>
      </c>
      <c r="Z189" t="s">
        <v>993</v>
      </c>
      <c r="AC189">
        <v>0.2</v>
      </c>
      <c r="AF189">
        <v>1</v>
      </c>
      <c r="AI189">
        <v>16</v>
      </c>
      <c r="AK189" t="s">
        <v>994</v>
      </c>
      <c r="AO189" t="s">
        <v>995</v>
      </c>
      <c r="AQ189" t="s">
        <v>996</v>
      </c>
      <c r="AR189">
        <v>1E-3</v>
      </c>
      <c r="AT189">
        <v>1</v>
      </c>
      <c r="AU189">
        <v>16</v>
      </c>
      <c r="AV189" t="s">
        <v>997</v>
      </c>
      <c r="AW189">
        <v>2</v>
      </c>
      <c r="AX189">
        <v>1000</v>
      </c>
      <c r="BE189" t="s">
        <v>998</v>
      </c>
      <c r="BF189" t="s">
        <v>999</v>
      </c>
      <c r="BG189" t="s">
        <v>1000</v>
      </c>
      <c r="BI189">
        <v>2023</v>
      </c>
      <c r="BK189" t="s">
        <v>1037</v>
      </c>
      <c r="BL189">
        <v>1</v>
      </c>
      <c r="BM189" t="s">
        <v>1002</v>
      </c>
      <c r="BP189" t="s">
        <v>1003</v>
      </c>
      <c r="BQ189">
        <v>3</v>
      </c>
      <c r="BR189" t="s">
        <v>1004</v>
      </c>
      <c r="BS189">
        <v>256</v>
      </c>
      <c r="BU189" t="s">
        <v>1005</v>
      </c>
      <c r="BV189">
        <v>256</v>
      </c>
      <c r="CA189">
        <v>0.01</v>
      </c>
      <c r="CB189">
        <v>0.71608190948219597</v>
      </c>
      <c r="CC189">
        <v>0.71065040650406497</v>
      </c>
      <c r="CD189">
        <v>0.72682926829268202</v>
      </c>
      <c r="CE189">
        <v>1.4301061630248999E-2</v>
      </c>
    </row>
    <row r="190" spans="1:84" ht="409.6">
      <c r="A190" s="1">
        <v>46185.892870370371</v>
      </c>
      <c r="B190" t="s">
        <v>97</v>
      </c>
      <c r="C190" t="s">
        <v>1038</v>
      </c>
      <c r="D190" t="s">
        <v>1039</v>
      </c>
      <c r="E190" t="s">
        <v>87</v>
      </c>
      <c r="F190" t="s">
        <v>88</v>
      </c>
      <c r="G190" t="s">
        <v>89</v>
      </c>
      <c r="H190" t="s">
        <v>90</v>
      </c>
      <c r="I190" t="s">
        <v>989</v>
      </c>
      <c r="L190" t="s">
        <v>1040</v>
      </c>
      <c r="M190">
        <v>4</v>
      </c>
      <c r="N190">
        <v>256</v>
      </c>
      <c r="Q190" s="2" t="s">
        <v>1041</v>
      </c>
      <c r="V190" t="s">
        <v>1042</v>
      </c>
      <c r="W190" t="s">
        <v>121</v>
      </c>
      <c r="Z190" t="s">
        <v>993</v>
      </c>
      <c r="AC190">
        <v>0.2</v>
      </c>
      <c r="AF190">
        <v>1</v>
      </c>
      <c r="AI190">
        <v>16</v>
      </c>
      <c r="AK190" t="s">
        <v>994</v>
      </c>
      <c r="AO190" t="s">
        <v>995</v>
      </c>
      <c r="AQ190" t="s">
        <v>996</v>
      </c>
      <c r="AR190">
        <v>1E-3</v>
      </c>
      <c r="AT190">
        <v>1</v>
      </c>
      <c r="AU190">
        <v>16</v>
      </c>
      <c r="AV190" t="s">
        <v>997</v>
      </c>
      <c r="AW190">
        <v>26</v>
      </c>
      <c r="AX190">
        <v>1000</v>
      </c>
      <c r="BE190" t="s">
        <v>998</v>
      </c>
      <c r="BF190" t="s">
        <v>999</v>
      </c>
      <c r="BG190" t="s">
        <v>1000</v>
      </c>
      <c r="BI190">
        <v>2023</v>
      </c>
      <c r="BK190" t="s">
        <v>1043</v>
      </c>
      <c r="BL190">
        <v>1</v>
      </c>
      <c r="BM190" t="s">
        <v>1002</v>
      </c>
      <c r="BP190" t="s">
        <v>1003</v>
      </c>
      <c r="BQ190">
        <v>3</v>
      </c>
      <c r="BR190" t="s">
        <v>1004</v>
      </c>
      <c r="BS190">
        <v>256</v>
      </c>
      <c r="BU190" t="s">
        <v>1005</v>
      </c>
      <c r="BV190">
        <v>256</v>
      </c>
      <c r="CA190">
        <v>0.01</v>
      </c>
      <c r="CB190">
        <v>0.179098935680153</v>
      </c>
      <c r="CC190">
        <v>0.21681244854698101</v>
      </c>
      <c r="CD190">
        <v>0.20941176470588199</v>
      </c>
      <c r="CE190">
        <v>3.0373811721801699E-2</v>
      </c>
    </row>
    <row r="191" spans="1:84" ht="409.6">
      <c r="A191" s="1">
        <v>46185.892592592594</v>
      </c>
      <c r="B191" t="s">
        <v>1044</v>
      </c>
      <c r="C191" t="s">
        <v>1045</v>
      </c>
      <c r="D191" t="s">
        <v>1046</v>
      </c>
      <c r="E191" t="s">
        <v>87</v>
      </c>
      <c r="F191" t="s">
        <v>88</v>
      </c>
      <c r="G191" t="s">
        <v>89</v>
      </c>
      <c r="H191" t="s">
        <v>90</v>
      </c>
      <c r="I191" t="s">
        <v>989</v>
      </c>
      <c r="L191" t="s">
        <v>1047</v>
      </c>
      <c r="M191">
        <v>4</v>
      </c>
      <c r="N191">
        <v>256</v>
      </c>
      <c r="Q191" s="2" t="s">
        <v>1048</v>
      </c>
      <c r="V191" t="s">
        <v>1049</v>
      </c>
      <c r="W191" t="s">
        <v>270</v>
      </c>
      <c r="Z191" t="s">
        <v>993</v>
      </c>
      <c r="AC191">
        <v>0.2</v>
      </c>
      <c r="AF191">
        <v>1</v>
      </c>
      <c r="AI191">
        <v>16</v>
      </c>
      <c r="AK191" t="s">
        <v>994</v>
      </c>
      <c r="AO191" t="s">
        <v>995</v>
      </c>
      <c r="AQ191" t="s">
        <v>996</v>
      </c>
      <c r="AR191">
        <v>1E-3</v>
      </c>
      <c r="AT191">
        <v>1</v>
      </c>
      <c r="AU191">
        <v>16</v>
      </c>
      <c r="AV191" t="s">
        <v>997</v>
      </c>
      <c r="AW191">
        <v>2</v>
      </c>
      <c r="AX191">
        <v>1000</v>
      </c>
      <c r="BE191" t="s">
        <v>998</v>
      </c>
      <c r="BF191" t="s">
        <v>999</v>
      </c>
      <c r="BG191" t="s">
        <v>1000</v>
      </c>
      <c r="BI191">
        <v>2023</v>
      </c>
      <c r="BK191" t="s">
        <v>1050</v>
      </c>
      <c r="BL191">
        <v>1</v>
      </c>
      <c r="BM191" t="s">
        <v>1002</v>
      </c>
      <c r="BP191" t="s">
        <v>1003</v>
      </c>
      <c r="BQ191">
        <v>3</v>
      </c>
      <c r="BR191" t="s">
        <v>1004</v>
      </c>
      <c r="BS191">
        <v>256</v>
      </c>
      <c r="BU191" t="s">
        <v>1005</v>
      </c>
      <c r="BV191">
        <v>256</v>
      </c>
      <c r="CA191">
        <v>0.01</v>
      </c>
      <c r="CB191">
        <v>0.65202411880534805</v>
      </c>
      <c r="CC191">
        <v>0.65223247387118999</v>
      </c>
      <c r="CD191">
        <v>0.65209988649262196</v>
      </c>
      <c r="CE191">
        <v>0.10067081451416</v>
      </c>
    </row>
    <row r="192" spans="1:84" ht="409.6">
      <c r="A192" s="1">
        <v>46185.892291666663</v>
      </c>
      <c r="B192" t="s">
        <v>104</v>
      </c>
      <c r="C192" t="s">
        <v>1051</v>
      </c>
      <c r="D192" t="s">
        <v>1052</v>
      </c>
      <c r="E192" t="s">
        <v>87</v>
      </c>
      <c r="F192" t="s">
        <v>88</v>
      </c>
      <c r="G192" t="s">
        <v>89</v>
      </c>
      <c r="H192" t="s">
        <v>90</v>
      </c>
      <c r="I192" t="s">
        <v>989</v>
      </c>
      <c r="L192" t="s">
        <v>1053</v>
      </c>
      <c r="M192">
        <v>4</v>
      </c>
      <c r="N192">
        <v>256</v>
      </c>
      <c r="Q192" s="2" t="s">
        <v>1054</v>
      </c>
      <c r="V192" t="s">
        <v>1055</v>
      </c>
      <c r="W192" t="s">
        <v>127</v>
      </c>
      <c r="Z192" t="s">
        <v>993</v>
      </c>
      <c r="AC192">
        <v>0.2</v>
      </c>
      <c r="AF192">
        <v>1</v>
      </c>
      <c r="AI192">
        <v>16</v>
      </c>
      <c r="AK192" t="s">
        <v>994</v>
      </c>
      <c r="AO192" t="s">
        <v>995</v>
      </c>
      <c r="AQ192" t="s">
        <v>996</v>
      </c>
      <c r="AR192">
        <v>1E-3</v>
      </c>
      <c r="AT192">
        <v>1</v>
      </c>
      <c r="AU192">
        <v>16</v>
      </c>
      <c r="AV192" t="s">
        <v>997</v>
      </c>
      <c r="AW192">
        <v>4</v>
      </c>
      <c r="AX192">
        <v>1000</v>
      </c>
      <c r="BE192" t="s">
        <v>998</v>
      </c>
      <c r="BF192" t="s">
        <v>999</v>
      </c>
      <c r="BG192" t="s">
        <v>1000</v>
      </c>
      <c r="BI192">
        <v>2023</v>
      </c>
      <c r="BK192" t="s">
        <v>1056</v>
      </c>
      <c r="BL192">
        <v>1</v>
      </c>
      <c r="BM192" t="s">
        <v>1002</v>
      </c>
      <c r="BP192" t="s">
        <v>1003</v>
      </c>
      <c r="BQ192">
        <v>3</v>
      </c>
      <c r="BR192" t="s">
        <v>1004</v>
      </c>
      <c r="BS192">
        <v>256</v>
      </c>
      <c r="BU192" t="s">
        <v>1005</v>
      </c>
      <c r="BV192">
        <v>256</v>
      </c>
      <c r="CA192">
        <v>0.01</v>
      </c>
      <c r="CB192">
        <v>0.21285876556991101</v>
      </c>
      <c r="CC192">
        <v>0.21163663898028601</v>
      </c>
      <c r="CD192">
        <v>0.24714828897338401</v>
      </c>
      <c r="CE192">
        <v>5.64312934875488E-2</v>
      </c>
    </row>
    <row r="193" spans="1:83" ht="409.6">
      <c r="A193" s="1">
        <v>46185.892083333332</v>
      </c>
      <c r="B193" t="s">
        <v>104</v>
      </c>
      <c r="C193" t="s">
        <v>1057</v>
      </c>
      <c r="D193" t="s">
        <v>1058</v>
      </c>
      <c r="E193" t="s">
        <v>87</v>
      </c>
      <c r="F193" t="s">
        <v>88</v>
      </c>
      <c r="G193" t="s">
        <v>89</v>
      </c>
      <c r="H193" t="s">
        <v>90</v>
      </c>
      <c r="I193" t="s">
        <v>989</v>
      </c>
      <c r="L193" t="s">
        <v>1059</v>
      </c>
      <c r="M193">
        <v>4</v>
      </c>
      <c r="N193">
        <v>256</v>
      </c>
      <c r="Q193" s="2" t="s">
        <v>1060</v>
      </c>
      <c r="V193" t="s">
        <v>1061</v>
      </c>
      <c r="W193" t="s">
        <v>133</v>
      </c>
      <c r="Z193" t="s">
        <v>993</v>
      </c>
      <c r="AC193">
        <v>0.2</v>
      </c>
      <c r="AF193">
        <v>1</v>
      </c>
      <c r="AI193">
        <v>16</v>
      </c>
      <c r="AK193" t="s">
        <v>994</v>
      </c>
      <c r="AO193" t="s">
        <v>995</v>
      </c>
      <c r="AQ193" t="s">
        <v>996</v>
      </c>
      <c r="AR193">
        <v>1E-3</v>
      </c>
      <c r="AT193">
        <v>1</v>
      </c>
      <c r="AU193">
        <v>16</v>
      </c>
      <c r="AV193" t="s">
        <v>997</v>
      </c>
      <c r="AW193">
        <v>8</v>
      </c>
      <c r="AX193">
        <v>1000</v>
      </c>
      <c r="BE193" t="s">
        <v>998</v>
      </c>
      <c r="BF193" t="s">
        <v>999</v>
      </c>
      <c r="BG193" t="s">
        <v>1000</v>
      </c>
      <c r="BI193">
        <v>2023</v>
      </c>
      <c r="BK193" t="s">
        <v>1062</v>
      </c>
      <c r="BL193">
        <v>1</v>
      </c>
      <c r="BM193" t="s">
        <v>1002</v>
      </c>
      <c r="BP193" t="s">
        <v>1003</v>
      </c>
      <c r="BQ193">
        <v>3</v>
      </c>
      <c r="BR193" t="s">
        <v>1004</v>
      </c>
      <c r="BS193">
        <v>256</v>
      </c>
      <c r="BU193" t="s">
        <v>1005</v>
      </c>
      <c r="BV193">
        <v>256</v>
      </c>
      <c r="CA193">
        <v>0.01</v>
      </c>
      <c r="CB193">
        <v>0.89609306076060102</v>
      </c>
      <c r="CC193">
        <v>0.90015354952072002</v>
      </c>
      <c r="CD193">
        <v>0.89687499999999998</v>
      </c>
      <c r="CE193">
        <v>2.0784139633178701E-2</v>
      </c>
    </row>
    <row r="194" spans="1:83" ht="409.6">
      <c r="A194" s="1">
        <v>46185.891817129632</v>
      </c>
      <c r="B194" t="s">
        <v>104</v>
      </c>
      <c r="C194" t="s">
        <v>1063</v>
      </c>
      <c r="D194" t="s">
        <v>1064</v>
      </c>
      <c r="E194" t="s">
        <v>87</v>
      </c>
      <c r="F194" t="s">
        <v>88</v>
      </c>
      <c r="G194" t="s">
        <v>89</v>
      </c>
      <c r="H194" t="s">
        <v>90</v>
      </c>
      <c r="I194" t="s">
        <v>989</v>
      </c>
      <c r="L194" t="s">
        <v>1065</v>
      </c>
      <c r="M194">
        <v>4</v>
      </c>
      <c r="N194">
        <v>256</v>
      </c>
      <c r="Q194" s="2" t="s">
        <v>1066</v>
      </c>
      <c r="V194" t="s">
        <v>992</v>
      </c>
      <c r="W194" t="s">
        <v>139</v>
      </c>
      <c r="Z194" t="s">
        <v>993</v>
      </c>
      <c r="AC194">
        <v>0.2</v>
      </c>
      <c r="AF194">
        <v>1</v>
      </c>
      <c r="AI194">
        <v>16</v>
      </c>
      <c r="AK194" t="s">
        <v>994</v>
      </c>
      <c r="AO194" t="s">
        <v>995</v>
      </c>
      <c r="AQ194" t="s">
        <v>996</v>
      </c>
      <c r="AR194">
        <v>1E-3</v>
      </c>
      <c r="AT194">
        <v>1</v>
      </c>
      <c r="AU194">
        <v>16</v>
      </c>
      <c r="AV194" t="s">
        <v>997</v>
      </c>
      <c r="AW194">
        <v>10</v>
      </c>
      <c r="AX194">
        <v>1000</v>
      </c>
      <c r="BE194" t="s">
        <v>998</v>
      </c>
      <c r="BF194" t="s">
        <v>999</v>
      </c>
      <c r="BG194" t="s">
        <v>1000</v>
      </c>
      <c r="BI194">
        <v>123</v>
      </c>
      <c r="BK194" t="s">
        <v>1067</v>
      </c>
      <c r="BL194">
        <v>1</v>
      </c>
      <c r="BM194" t="s">
        <v>1002</v>
      </c>
      <c r="BP194" t="s">
        <v>1003</v>
      </c>
      <c r="BQ194">
        <v>3</v>
      </c>
      <c r="BR194" t="s">
        <v>1004</v>
      </c>
      <c r="BS194">
        <v>256</v>
      </c>
      <c r="BU194" t="s">
        <v>1005</v>
      </c>
      <c r="BV194">
        <v>256</v>
      </c>
      <c r="CA194">
        <v>0.01</v>
      </c>
      <c r="CB194">
        <v>0.980865799111165</v>
      </c>
      <c r="CC194">
        <v>0.98124001214852097</v>
      </c>
      <c r="CD194">
        <v>0.980900409276944</v>
      </c>
      <c r="CE194">
        <v>5.0499677658080999E-2</v>
      </c>
    </row>
    <row r="195" spans="1:83" ht="409.6">
      <c r="A195" s="1">
        <v>46185.8905787037</v>
      </c>
      <c r="B195" t="s">
        <v>149</v>
      </c>
      <c r="C195" t="s">
        <v>1068</v>
      </c>
      <c r="D195" t="s">
        <v>1069</v>
      </c>
      <c r="E195" t="s">
        <v>87</v>
      </c>
      <c r="F195" t="s">
        <v>88</v>
      </c>
      <c r="G195" t="s">
        <v>89</v>
      </c>
      <c r="H195" t="s">
        <v>90</v>
      </c>
      <c r="I195" t="s">
        <v>989</v>
      </c>
      <c r="L195" t="s">
        <v>1070</v>
      </c>
      <c r="M195">
        <v>4</v>
      </c>
      <c r="N195">
        <v>256</v>
      </c>
      <c r="Q195" s="2" t="s">
        <v>1071</v>
      </c>
      <c r="V195" t="s">
        <v>1010</v>
      </c>
      <c r="W195" t="s">
        <v>94</v>
      </c>
      <c r="Z195" t="s">
        <v>993</v>
      </c>
      <c r="AC195">
        <v>0.2</v>
      </c>
      <c r="AF195">
        <v>1</v>
      </c>
      <c r="AI195">
        <v>16</v>
      </c>
      <c r="AK195" t="s">
        <v>994</v>
      </c>
      <c r="AO195" t="s">
        <v>995</v>
      </c>
      <c r="AQ195" t="s">
        <v>996</v>
      </c>
      <c r="AR195">
        <v>1E-3</v>
      </c>
      <c r="AT195">
        <v>1</v>
      </c>
      <c r="AU195">
        <v>16</v>
      </c>
      <c r="AV195" t="s">
        <v>997</v>
      </c>
      <c r="AW195">
        <v>2</v>
      </c>
      <c r="AX195">
        <v>1000</v>
      </c>
      <c r="BE195" t="s">
        <v>998</v>
      </c>
      <c r="BF195" t="s">
        <v>999</v>
      </c>
      <c r="BG195" t="s">
        <v>1000</v>
      </c>
      <c r="BI195">
        <v>123</v>
      </c>
      <c r="BK195" t="s">
        <v>1072</v>
      </c>
      <c r="BL195">
        <v>1</v>
      </c>
      <c r="BM195" t="s">
        <v>1002</v>
      </c>
      <c r="BP195" t="s">
        <v>1003</v>
      </c>
      <c r="BQ195">
        <v>3</v>
      </c>
      <c r="BR195" t="s">
        <v>1004</v>
      </c>
      <c r="BS195">
        <v>256</v>
      </c>
      <c r="BU195" t="s">
        <v>1005</v>
      </c>
      <c r="BV195">
        <v>256</v>
      </c>
      <c r="CA195">
        <v>0.01</v>
      </c>
      <c r="CB195">
        <v>0.54081632653061196</v>
      </c>
      <c r="CC195">
        <v>0.54589495155532797</v>
      </c>
      <c r="CD195">
        <v>0.54444444444444395</v>
      </c>
      <c r="CE195">
        <v>4.9476623535156201E-2</v>
      </c>
    </row>
    <row r="196" spans="1:83" ht="409.6">
      <c r="A196" s="1">
        <v>46185.889733796299</v>
      </c>
      <c r="B196" t="s">
        <v>97</v>
      </c>
      <c r="C196" t="s">
        <v>1073</v>
      </c>
      <c r="D196" t="s">
        <v>1074</v>
      </c>
      <c r="E196" t="s">
        <v>87</v>
      </c>
      <c r="F196" t="s">
        <v>88</v>
      </c>
      <c r="G196" t="s">
        <v>89</v>
      </c>
      <c r="H196" t="s">
        <v>90</v>
      </c>
      <c r="I196" t="s">
        <v>989</v>
      </c>
      <c r="L196" t="s">
        <v>1075</v>
      </c>
      <c r="M196">
        <v>4</v>
      </c>
      <c r="N196">
        <v>256</v>
      </c>
      <c r="Q196" s="2" t="s">
        <v>1076</v>
      </c>
      <c r="V196" t="s">
        <v>1017</v>
      </c>
      <c r="W196" t="s">
        <v>102</v>
      </c>
      <c r="Z196" t="s">
        <v>993</v>
      </c>
      <c r="AC196">
        <v>0.2</v>
      </c>
      <c r="AF196">
        <v>1</v>
      </c>
      <c r="AI196">
        <v>16</v>
      </c>
      <c r="AK196" t="s">
        <v>994</v>
      </c>
      <c r="AO196" t="s">
        <v>995</v>
      </c>
      <c r="AQ196" t="s">
        <v>996</v>
      </c>
      <c r="AR196">
        <v>1E-3</v>
      </c>
      <c r="AT196">
        <v>1</v>
      </c>
      <c r="AU196">
        <v>16</v>
      </c>
      <c r="AV196" t="s">
        <v>997</v>
      </c>
      <c r="AW196">
        <v>2</v>
      </c>
      <c r="AX196">
        <v>1000</v>
      </c>
      <c r="BE196" t="s">
        <v>998</v>
      </c>
      <c r="BF196" t="s">
        <v>999</v>
      </c>
      <c r="BG196" t="s">
        <v>1000</v>
      </c>
      <c r="BI196">
        <v>123</v>
      </c>
      <c r="BK196" t="s">
        <v>1077</v>
      </c>
      <c r="BL196">
        <v>1</v>
      </c>
      <c r="BM196" t="s">
        <v>1002</v>
      </c>
      <c r="BP196" t="s">
        <v>1003</v>
      </c>
      <c r="BQ196">
        <v>3</v>
      </c>
      <c r="BR196" t="s">
        <v>1004</v>
      </c>
      <c r="BS196">
        <v>256</v>
      </c>
      <c r="BU196" t="s">
        <v>1005</v>
      </c>
      <c r="BV196">
        <v>256</v>
      </c>
      <c r="CA196">
        <v>0.01</v>
      </c>
      <c r="CB196">
        <v>0.81073954720304398</v>
      </c>
      <c r="CC196">
        <v>0.82337489396121399</v>
      </c>
      <c r="CD196">
        <v>0.81228668941979498</v>
      </c>
      <c r="CE196">
        <v>2.8794050216674801E-2</v>
      </c>
    </row>
    <row r="197" spans="1:83" ht="409.6">
      <c r="A197" s="1">
        <v>46185.889502314814</v>
      </c>
      <c r="B197" t="s">
        <v>149</v>
      </c>
      <c r="C197" t="s">
        <v>1078</v>
      </c>
      <c r="D197" t="s">
        <v>1079</v>
      </c>
      <c r="E197" t="s">
        <v>87</v>
      </c>
      <c r="F197" t="s">
        <v>88</v>
      </c>
      <c r="G197" t="s">
        <v>89</v>
      </c>
      <c r="H197" t="s">
        <v>90</v>
      </c>
      <c r="I197" t="s">
        <v>989</v>
      </c>
      <c r="L197" t="s">
        <v>1080</v>
      </c>
      <c r="M197">
        <v>4</v>
      </c>
      <c r="N197">
        <v>256</v>
      </c>
      <c r="Q197" s="2" t="s">
        <v>1081</v>
      </c>
      <c r="V197" t="s">
        <v>1023</v>
      </c>
      <c r="W197" t="s">
        <v>252</v>
      </c>
      <c r="Z197" t="s">
        <v>993</v>
      </c>
      <c r="AC197">
        <v>0.2</v>
      </c>
      <c r="AF197">
        <v>1</v>
      </c>
      <c r="AI197">
        <v>16</v>
      </c>
      <c r="AK197" t="s">
        <v>994</v>
      </c>
      <c r="AO197" t="s">
        <v>995</v>
      </c>
      <c r="AQ197" t="s">
        <v>996</v>
      </c>
      <c r="AR197">
        <v>1E-3</v>
      </c>
      <c r="AT197">
        <v>1</v>
      </c>
      <c r="AU197">
        <v>16</v>
      </c>
      <c r="AV197" t="s">
        <v>997</v>
      </c>
      <c r="AW197">
        <v>7</v>
      </c>
      <c r="AX197">
        <v>1000</v>
      </c>
      <c r="BE197" t="s">
        <v>998</v>
      </c>
      <c r="BF197" t="s">
        <v>999</v>
      </c>
      <c r="BG197" t="s">
        <v>1000</v>
      </c>
      <c r="BI197">
        <v>123</v>
      </c>
      <c r="BK197" t="s">
        <v>1082</v>
      </c>
      <c r="BL197">
        <v>1</v>
      </c>
      <c r="BM197" t="s">
        <v>1002</v>
      </c>
      <c r="BP197" t="s">
        <v>1003</v>
      </c>
      <c r="BQ197">
        <v>3</v>
      </c>
      <c r="BR197" t="s">
        <v>1004</v>
      </c>
      <c r="BS197">
        <v>256</v>
      </c>
      <c r="BU197" t="s">
        <v>1005</v>
      </c>
      <c r="BV197">
        <v>256</v>
      </c>
      <c r="CA197">
        <v>0.01</v>
      </c>
      <c r="CB197">
        <v>0.85849699170064997</v>
      </c>
      <c r="CC197">
        <v>0.86702804116796495</v>
      </c>
      <c r="CD197">
        <v>0.86127167630057799</v>
      </c>
      <c r="CE197">
        <v>4.2485475540161098E-2</v>
      </c>
    </row>
    <row r="198" spans="1:83" ht="409.6">
      <c r="A198" s="1">
        <v>46185.889108796298</v>
      </c>
      <c r="B198" t="s">
        <v>178</v>
      </c>
      <c r="C198" t="s">
        <v>1083</v>
      </c>
      <c r="D198" t="s">
        <v>1084</v>
      </c>
      <c r="E198" t="s">
        <v>87</v>
      </c>
      <c r="F198" t="s">
        <v>88</v>
      </c>
      <c r="G198" t="s">
        <v>89</v>
      </c>
      <c r="H198" t="s">
        <v>90</v>
      </c>
      <c r="I198" t="s">
        <v>989</v>
      </c>
      <c r="L198" t="s">
        <v>1085</v>
      </c>
      <c r="M198">
        <v>4</v>
      </c>
      <c r="N198">
        <v>256</v>
      </c>
      <c r="Q198" s="2" t="s">
        <v>1086</v>
      </c>
      <c r="V198" t="s">
        <v>1029</v>
      </c>
      <c r="W198" t="s">
        <v>109</v>
      </c>
      <c r="Z198" t="s">
        <v>993</v>
      </c>
      <c r="AC198">
        <v>0.2</v>
      </c>
      <c r="AF198">
        <v>1</v>
      </c>
      <c r="AI198">
        <v>16</v>
      </c>
      <c r="AK198" t="s">
        <v>994</v>
      </c>
      <c r="AO198" t="s">
        <v>995</v>
      </c>
      <c r="AQ198" t="s">
        <v>996</v>
      </c>
      <c r="AR198">
        <v>1E-3</v>
      </c>
      <c r="AT198">
        <v>1</v>
      </c>
      <c r="AU198">
        <v>16</v>
      </c>
      <c r="AV198" t="s">
        <v>997</v>
      </c>
      <c r="AW198">
        <v>9</v>
      </c>
      <c r="AX198">
        <v>1000</v>
      </c>
      <c r="BE198" t="s">
        <v>998</v>
      </c>
      <c r="BF198" t="s">
        <v>999</v>
      </c>
      <c r="BG198" t="s">
        <v>1000</v>
      </c>
      <c r="BI198">
        <v>123</v>
      </c>
      <c r="BK198" t="s">
        <v>1087</v>
      </c>
      <c r="BL198">
        <v>1</v>
      </c>
      <c r="BM198" t="s">
        <v>1002</v>
      </c>
      <c r="BP198" t="s">
        <v>1003</v>
      </c>
      <c r="BQ198">
        <v>3</v>
      </c>
      <c r="BR198" t="s">
        <v>1031</v>
      </c>
      <c r="BS198">
        <v>256</v>
      </c>
      <c r="BU198" t="s">
        <v>1005</v>
      </c>
      <c r="BV198">
        <v>256</v>
      </c>
      <c r="CA198">
        <v>0.01</v>
      </c>
      <c r="CB198">
        <v>0.97580436808646398</v>
      </c>
      <c r="CC198">
        <v>0.97679444750873301</v>
      </c>
      <c r="CD198">
        <v>0.97567567567567504</v>
      </c>
      <c r="CE198">
        <v>1.7245292663574201E-2</v>
      </c>
    </row>
    <row r="199" spans="1:83" ht="409.6">
      <c r="A199" s="1">
        <v>46185.88894675926</v>
      </c>
      <c r="B199" t="s">
        <v>178</v>
      </c>
      <c r="C199" t="s">
        <v>1088</v>
      </c>
      <c r="D199" t="s">
        <v>1089</v>
      </c>
      <c r="E199" t="s">
        <v>87</v>
      </c>
      <c r="F199" t="s">
        <v>88</v>
      </c>
      <c r="G199" t="s">
        <v>89</v>
      </c>
      <c r="H199" t="s">
        <v>90</v>
      </c>
      <c r="I199" t="s">
        <v>989</v>
      </c>
      <c r="L199" t="s">
        <v>1090</v>
      </c>
      <c r="M199">
        <v>4</v>
      </c>
      <c r="N199">
        <v>256</v>
      </c>
      <c r="Q199" s="2" t="s">
        <v>1091</v>
      </c>
      <c r="V199" t="s">
        <v>1036</v>
      </c>
      <c r="W199" t="s">
        <v>115</v>
      </c>
      <c r="Z199" t="s">
        <v>993</v>
      </c>
      <c r="AC199">
        <v>0.2</v>
      </c>
      <c r="AF199">
        <v>1</v>
      </c>
      <c r="AI199">
        <v>16</v>
      </c>
      <c r="AK199" t="s">
        <v>994</v>
      </c>
      <c r="AO199" t="s">
        <v>995</v>
      </c>
      <c r="AQ199" t="s">
        <v>996</v>
      </c>
      <c r="AR199">
        <v>1E-3</v>
      </c>
      <c r="AT199">
        <v>1</v>
      </c>
      <c r="AU199">
        <v>16</v>
      </c>
      <c r="AV199" t="s">
        <v>997</v>
      </c>
      <c r="AW199">
        <v>2</v>
      </c>
      <c r="AX199">
        <v>1000</v>
      </c>
      <c r="BE199" t="s">
        <v>998</v>
      </c>
      <c r="BF199" t="s">
        <v>999</v>
      </c>
      <c r="BG199" t="s">
        <v>1000</v>
      </c>
      <c r="BI199">
        <v>123</v>
      </c>
      <c r="BK199" t="s">
        <v>1092</v>
      </c>
      <c r="BL199">
        <v>1</v>
      </c>
      <c r="BM199" t="s">
        <v>1002</v>
      </c>
      <c r="BP199" t="s">
        <v>1003</v>
      </c>
      <c r="BQ199">
        <v>3</v>
      </c>
      <c r="BR199" t="s">
        <v>1004</v>
      </c>
      <c r="BS199">
        <v>256</v>
      </c>
      <c r="BU199" t="s">
        <v>1005</v>
      </c>
      <c r="BV199">
        <v>256</v>
      </c>
      <c r="CA199">
        <v>0.01</v>
      </c>
      <c r="CB199">
        <v>0.73026339337698798</v>
      </c>
      <c r="CC199">
        <v>0.72563661153268699</v>
      </c>
      <c r="CD199">
        <v>0.741463414634146</v>
      </c>
      <c r="CE199">
        <v>1.4214277267455999E-2</v>
      </c>
    </row>
    <row r="200" spans="1:83" ht="409.6">
      <c r="A200" s="1">
        <v>46185.888611111113</v>
      </c>
      <c r="B200" t="s">
        <v>178</v>
      </c>
      <c r="C200" t="s">
        <v>1093</v>
      </c>
      <c r="D200" t="s">
        <v>1094</v>
      </c>
      <c r="E200" t="s">
        <v>87</v>
      </c>
      <c r="F200" t="s">
        <v>88</v>
      </c>
      <c r="G200" t="s">
        <v>89</v>
      </c>
      <c r="H200" t="s">
        <v>90</v>
      </c>
      <c r="I200" t="s">
        <v>989</v>
      </c>
      <c r="L200" t="s">
        <v>1095</v>
      </c>
      <c r="M200">
        <v>4</v>
      </c>
      <c r="N200">
        <v>256</v>
      </c>
      <c r="Q200" s="2" t="s">
        <v>1096</v>
      </c>
      <c r="V200" t="s">
        <v>1042</v>
      </c>
      <c r="W200" t="s">
        <v>121</v>
      </c>
      <c r="Z200" t="s">
        <v>993</v>
      </c>
      <c r="AC200">
        <v>0.2</v>
      </c>
      <c r="AF200">
        <v>1</v>
      </c>
      <c r="AI200">
        <v>16</v>
      </c>
      <c r="AK200" t="s">
        <v>994</v>
      </c>
      <c r="AO200" t="s">
        <v>995</v>
      </c>
      <c r="AQ200" t="s">
        <v>996</v>
      </c>
      <c r="AR200">
        <v>1E-3</v>
      </c>
      <c r="AT200">
        <v>1</v>
      </c>
      <c r="AU200">
        <v>16</v>
      </c>
      <c r="AV200" t="s">
        <v>997</v>
      </c>
      <c r="AW200">
        <v>26</v>
      </c>
      <c r="AX200">
        <v>1000</v>
      </c>
      <c r="BE200" t="s">
        <v>998</v>
      </c>
      <c r="BF200" t="s">
        <v>999</v>
      </c>
      <c r="BG200" t="s">
        <v>1000</v>
      </c>
      <c r="BI200">
        <v>123</v>
      </c>
      <c r="BK200" t="s">
        <v>1097</v>
      </c>
      <c r="BL200">
        <v>1</v>
      </c>
      <c r="BM200" t="s">
        <v>1002</v>
      </c>
      <c r="BP200" t="s">
        <v>1003</v>
      </c>
      <c r="BQ200">
        <v>3</v>
      </c>
      <c r="BR200" t="s">
        <v>1004</v>
      </c>
      <c r="BS200">
        <v>256</v>
      </c>
      <c r="BU200" t="s">
        <v>1005</v>
      </c>
      <c r="BV200">
        <v>256</v>
      </c>
      <c r="CA200">
        <v>0.01</v>
      </c>
      <c r="CB200">
        <v>0.15096071646015699</v>
      </c>
      <c r="CC200">
        <v>0.15470566756322601</v>
      </c>
      <c r="CD200">
        <v>0.17882352941176399</v>
      </c>
      <c r="CE200">
        <v>3.2711505889892502E-2</v>
      </c>
    </row>
    <row r="201" spans="1:83" ht="409.6">
      <c r="A201" s="1">
        <v>46185.888356481482</v>
      </c>
      <c r="B201" t="s">
        <v>149</v>
      </c>
      <c r="C201" t="s">
        <v>1098</v>
      </c>
      <c r="D201" t="s">
        <v>1099</v>
      </c>
      <c r="E201" t="s">
        <v>87</v>
      </c>
      <c r="F201" t="s">
        <v>88</v>
      </c>
      <c r="G201" t="s">
        <v>89</v>
      </c>
      <c r="H201" t="s">
        <v>90</v>
      </c>
      <c r="I201" t="s">
        <v>989</v>
      </c>
      <c r="L201" t="s">
        <v>1100</v>
      </c>
      <c r="M201">
        <v>4</v>
      </c>
      <c r="N201">
        <v>256</v>
      </c>
      <c r="Q201" s="2" t="s">
        <v>1101</v>
      </c>
      <c r="V201" t="s">
        <v>1049</v>
      </c>
      <c r="W201" t="s">
        <v>270</v>
      </c>
      <c r="Z201" t="s">
        <v>993</v>
      </c>
      <c r="AC201">
        <v>0.2</v>
      </c>
      <c r="AF201">
        <v>1</v>
      </c>
      <c r="AI201">
        <v>16</v>
      </c>
      <c r="AK201" t="s">
        <v>994</v>
      </c>
      <c r="AO201" t="s">
        <v>995</v>
      </c>
      <c r="AQ201" t="s">
        <v>996</v>
      </c>
      <c r="AR201">
        <v>1E-3</v>
      </c>
      <c r="AT201">
        <v>1</v>
      </c>
      <c r="AU201">
        <v>16</v>
      </c>
      <c r="AV201" t="s">
        <v>997</v>
      </c>
      <c r="AW201">
        <v>2</v>
      </c>
      <c r="AX201">
        <v>1000</v>
      </c>
      <c r="BE201" t="s">
        <v>998</v>
      </c>
      <c r="BF201" t="s">
        <v>999</v>
      </c>
      <c r="BG201" t="s">
        <v>1000</v>
      </c>
      <c r="BI201">
        <v>123</v>
      </c>
      <c r="BK201" t="s">
        <v>1102</v>
      </c>
      <c r="BL201">
        <v>1</v>
      </c>
      <c r="BM201" t="s">
        <v>1002</v>
      </c>
      <c r="BP201" t="s">
        <v>1003</v>
      </c>
      <c r="BQ201">
        <v>3</v>
      </c>
      <c r="BR201" t="s">
        <v>1004</v>
      </c>
      <c r="BS201">
        <v>256</v>
      </c>
      <c r="BU201" t="s">
        <v>1005</v>
      </c>
      <c r="BV201">
        <v>256</v>
      </c>
      <c r="CA201">
        <v>0.01</v>
      </c>
      <c r="CB201">
        <v>0.64385267746667696</v>
      </c>
      <c r="CC201">
        <v>0.64389957020237298</v>
      </c>
      <c r="CD201">
        <v>0.64387060158910303</v>
      </c>
      <c r="CE201">
        <v>9.4173192977905204E-2</v>
      </c>
    </row>
    <row r="202" spans="1:83" ht="409.6">
      <c r="A202" s="1">
        <v>46185.887916666667</v>
      </c>
      <c r="B202" t="s">
        <v>97</v>
      </c>
      <c r="C202" t="s">
        <v>1103</v>
      </c>
      <c r="D202" t="s">
        <v>1104</v>
      </c>
      <c r="E202" t="s">
        <v>87</v>
      </c>
      <c r="F202" t="s">
        <v>88</v>
      </c>
      <c r="G202" t="s">
        <v>89</v>
      </c>
      <c r="H202" t="s">
        <v>90</v>
      </c>
      <c r="I202" t="s">
        <v>989</v>
      </c>
      <c r="L202" t="s">
        <v>1105</v>
      </c>
      <c r="M202">
        <v>4</v>
      </c>
      <c r="N202">
        <v>256</v>
      </c>
      <c r="Q202" s="2" t="s">
        <v>1106</v>
      </c>
      <c r="V202" t="s">
        <v>1055</v>
      </c>
      <c r="W202" t="s">
        <v>127</v>
      </c>
      <c r="Z202" t="s">
        <v>993</v>
      </c>
      <c r="AC202">
        <v>0.2</v>
      </c>
      <c r="AF202">
        <v>1</v>
      </c>
      <c r="AI202">
        <v>16</v>
      </c>
      <c r="AK202" t="s">
        <v>994</v>
      </c>
      <c r="AO202" t="s">
        <v>995</v>
      </c>
      <c r="AQ202" t="s">
        <v>996</v>
      </c>
      <c r="AR202">
        <v>1E-3</v>
      </c>
      <c r="AT202">
        <v>1</v>
      </c>
      <c r="AU202">
        <v>16</v>
      </c>
      <c r="AV202" t="s">
        <v>997</v>
      </c>
      <c r="AW202">
        <v>4</v>
      </c>
      <c r="AX202">
        <v>1000</v>
      </c>
      <c r="BE202" t="s">
        <v>998</v>
      </c>
      <c r="BF202" t="s">
        <v>999</v>
      </c>
      <c r="BG202" t="s">
        <v>1000</v>
      </c>
      <c r="BI202">
        <v>123</v>
      </c>
      <c r="BK202" t="s">
        <v>1107</v>
      </c>
      <c r="BL202">
        <v>1</v>
      </c>
      <c r="BM202" t="s">
        <v>1002</v>
      </c>
      <c r="BP202" t="s">
        <v>1003</v>
      </c>
      <c r="BQ202">
        <v>3</v>
      </c>
      <c r="BR202" t="s">
        <v>1004</v>
      </c>
      <c r="BS202">
        <v>256</v>
      </c>
      <c r="BU202" t="s">
        <v>1005</v>
      </c>
      <c r="BV202">
        <v>256</v>
      </c>
      <c r="CA202">
        <v>0.01</v>
      </c>
      <c r="CB202">
        <v>0.18310538561943099</v>
      </c>
      <c r="CC202">
        <v>0.14951912323864899</v>
      </c>
      <c r="CD202">
        <v>0.28136882129277502</v>
      </c>
      <c r="CE202">
        <v>5.6348323822021401E-2</v>
      </c>
    </row>
    <row r="203" spans="1:83" ht="409.6">
      <c r="A203" s="1">
        <v>46185.887766203705</v>
      </c>
      <c r="B203" t="s">
        <v>149</v>
      </c>
      <c r="C203" t="s">
        <v>1108</v>
      </c>
      <c r="D203" t="s">
        <v>1109</v>
      </c>
      <c r="E203" t="s">
        <v>87</v>
      </c>
      <c r="F203" t="s">
        <v>88</v>
      </c>
      <c r="G203" t="s">
        <v>89</v>
      </c>
      <c r="H203" t="s">
        <v>90</v>
      </c>
      <c r="I203" t="s">
        <v>989</v>
      </c>
      <c r="L203" t="s">
        <v>1110</v>
      </c>
      <c r="M203">
        <v>4</v>
      </c>
      <c r="N203">
        <v>256</v>
      </c>
      <c r="Q203" s="2" t="s">
        <v>1111</v>
      </c>
      <c r="V203" t="s">
        <v>1061</v>
      </c>
      <c r="W203" t="s">
        <v>133</v>
      </c>
      <c r="Z203" t="s">
        <v>993</v>
      </c>
      <c r="AC203">
        <v>0.2</v>
      </c>
      <c r="AF203">
        <v>1</v>
      </c>
      <c r="AI203">
        <v>16</v>
      </c>
      <c r="AK203" t="s">
        <v>994</v>
      </c>
      <c r="AO203" t="s">
        <v>995</v>
      </c>
      <c r="AQ203" t="s">
        <v>996</v>
      </c>
      <c r="AR203">
        <v>1E-3</v>
      </c>
      <c r="AT203">
        <v>1</v>
      </c>
      <c r="AU203">
        <v>16</v>
      </c>
      <c r="AV203" t="s">
        <v>997</v>
      </c>
      <c r="AW203">
        <v>8</v>
      </c>
      <c r="AX203">
        <v>1000</v>
      </c>
      <c r="BE203" t="s">
        <v>998</v>
      </c>
      <c r="BF203" t="s">
        <v>999</v>
      </c>
      <c r="BG203" t="s">
        <v>1000</v>
      </c>
      <c r="BI203">
        <v>123</v>
      </c>
      <c r="BK203" t="s">
        <v>1112</v>
      </c>
      <c r="BL203">
        <v>1</v>
      </c>
      <c r="BM203" t="s">
        <v>1002</v>
      </c>
      <c r="BP203" t="s">
        <v>1003</v>
      </c>
      <c r="BQ203">
        <v>3</v>
      </c>
      <c r="BR203" t="s">
        <v>1004</v>
      </c>
      <c r="BS203">
        <v>256</v>
      </c>
      <c r="BU203" t="s">
        <v>1005</v>
      </c>
      <c r="BV203">
        <v>256</v>
      </c>
      <c r="CA203">
        <v>0.01</v>
      </c>
      <c r="CB203">
        <v>0.89399889964905699</v>
      </c>
      <c r="CC203">
        <v>0.90706248649797006</v>
      </c>
      <c r="CD203">
        <v>0.89375000000000004</v>
      </c>
      <c r="CE203">
        <v>2.1157026290893499E-2</v>
      </c>
    </row>
    <row r="204" spans="1:83" ht="409.6">
      <c r="A204" s="1">
        <v>46185.887488425928</v>
      </c>
      <c r="B204" t="s">
        <v>149</v>
      </c>
      <c r="C204" t="s">
        <v>1113</v>
      </c>
      <c r="D204" t="s">
        <v>1114</v>
      </c>
      <c r="E204" t="s">
        <v>87</v>
      </c>
      <c r="F204" t="s">
        <v>88</v>
      </c>
      <c r="G204" t="s">
        <v>89</v>
      </c>
      <c r="H204" t="s">
        <v>90</v>
      </c>
      <c r="I204" t="s">
        <v>989</v>
      </c>
      <c r="L204" t="s">
        <v>1115</v>
      </c>
      <c r="M204">
        <v>4</v>
      </c>
      <c r="N204">
        <v>256</v>
      </c>
      <c r="Q204" s="2" t="s">
        <v>1116</v>
      </c>
      <c r="V204" t="s">
        <v>992</v>
      </c>
      <c r="W204" t="s">
        <v>139</v>
      </c>
      <c r="Z204" t="s">
        <v>993</v>
      </c>
      <c r="AC204">
        <v>0.2</v>
      </c>
      <c r="AF204">
        <v>1</v>
      </c>
      <c r="AI204">
        <v>16</v>
      </c>
      <c r="AK204" t="s">
        <v>994</v>
      </c>
      <c r="AO204" t="s">
        <v>995</v>
      </c>
      <c r="AQ204" t="s">
        <v>996</v>
      </c>
      <c r="AR204">
        <v>1E-3</v>
      </c>
      <c r="AT204">
        <v>1</v>
      </c>
      <c r="AU204">
        <v>16</v>
      </c>
      <c r="AV204" t="s">
        <v>997</v>
      </c>
      <c r="AW204">
        <v>10</v>
      </c>
      <c r="AX204">
        <v>1000</v>
      </c>
      <c r="BE204" t="s">
        <v>998</v>
      </c>
      <c r="BF204" t="s">
        <v>999</v>
      </c>
      <c r="BG204" t="s">
        <v>1000</v>
      </c>
      <c r="BI204">
        <v>42</v>
      </c>
      <c r="BK204" t="s">
        <v>1117</v>
      </c>
      <c r="BL204">
        <v>1</v>
      </c>
      <c r="BM204" t="s">
        <v>1002</v>
      </c>
      <c r="BP204" t="s">
        <v>1003</v>
      </c>
      <c r="BQ204">
        <v>3</v>
      </c>
      <c r="BR204" t="s">
        <v>1004</v>
      </c>
      <c r="BS204">
        <v>256</v>
      </c>
      <c r="BU204" t="s">
        <v>1005</v>
      </c>
      <c r="BV204">
        <v>256</v>
      </c>
      <c r="CA204">
        <v>0.01</v>
      </c>
      <c r="CB204">
        <v>0.98177545091912899</v>
      </c>
      <c r="CC204">
        <v>0.982173145460285</v>
      </c>
      <c r="CD204">
        <v>0.98180991359708902</v>
      </c>
      <c r="CE204">
        <v>4.98948097229003E-2</v>
      </c>
    </row>
    <row r="205" spans="1:83" ht="409.6">
      <c r="A205" s="1">
        <v>46185.884675925925</v>
      </c>
      <c r="B205" t="s">
        <v>97</v>
      </c>
      <c r="C205" t="s">
        <v>1118</v>
      </c>
      <c r="D205" t="s">
        <v>1119</v>
      </c>
      <c r="E205" t="s">
        <v>87</v>
      </c>
      <c r="F205" t="s">
        <v>88</v>
      </c>
      <c r="G205" t="s">
        <v>89</v>
      </c>
      <c r="H205" t="s">
        <v>90</v>
      </c>
      <c r="I205" t="s">
        <v>989</v>
      </c>
      <c r="L205" t="s">
        <v>1120</v>
      </c>
      <c r="M205">
        <v>4</v>
      </c>
      <c r="N205">
        <v>256</v>
      </c>
      <c r="Q205" s="2" t="s">
        <v>1121</v>
      </c>
      <c r="V205" t="s">
        <v>1010</v>
      </c>
      <c r="W205" t="s">
        <v>94</v>
      </c>
      <c r="Z205" t="s">
        <v>993</v>
      </c>
      <c r="AC205">
        <v>0.2</v>
      </c>
      <c r="AF205">
        <v>1</v>
      </c>
      <c r="AI205">
        <v>16</v>
      </c>
      <c r="AK205" t="s">
        <v>994</v>
      </c>
      <c r="AO205" t="s">
        <v>995</v>
      </c>
      <c r="AQ205" t="s">
        <v>996</v>
      </c>
      <c r="AR205">
        <v>1E-3</v>
      </c>
      <c r="AT205">
        <v>1</v>
      </c>
      <c r="AU205">
        <v>16</v>
      </c>
      <c r="AV205" t="s">
        <v>997</v>
      </c>
      <c r="AW205">
        <v>2</v>
      </c>
      <c r="AX205">
        <v>1000</v>
      </c>
      <c r="BE205" t="s">
        <v>998</v>
      </c>
      <c r="BF205" t="s">
        <v>999</v>
      </c>
      <c r="BG205" t="s">
        <v>1000</v>
      </c>
      <c r="BI205">
        <v>42</v>
      </c>
      <c r="BK205" t="s">
        <v>1122</v>
      </c>
      <c r="BL205">
        <v>1</v>
      </c>
      <c r="BM205" t="s">
        <v>1002</v>
      </c>
      <c r="BP205" t="s">
        <v>1003</v>
      </c>
      <c r="BQ205">
        <v>3</v>
      </c>
      <c r="BR205" t="s">
        <v>1004</v>
      </c>
      <c r="BS205">
        <v>256</v>
      </c>
      <c r="BU205" t="s">
        <v>1005</v>
      </c>
      <c r="BV205">
        <v>256</v>
      </c>
      <c r="CA205">
        <v>0.01</v>
      </c>
      <c r="CB205">
        <v>0.49442884039630802</v>
      </c>
      <c r="CC205">
        <v>0.49444375848870198</v>
      </c>
      <c r="CD205">
        <v>0.49444444444444402</v>
      </c>
      <c r="CE205">
        <v>5.1838636398315402E-2</v>
      </c>
    </row>
    <row r="206" spans="1:83" ht="409.6">
      <c r="A206" s="1">
        <v>46185.88453703704</v>
      </c>
      <c r="B206" t="s">
        <v>97</v>
      </c>
      <c r="C206" t="s">
        <v>1123</v>
      </c>
      <c r="D206" t="s">
        <v>1124</v>
      </c>
      <c r="E206" t="s">
        <v>87</v>
      </c>
      <c r="F206" t="s">
        <v>88</v>
      </c>
      <c r="G206" t="s">
        <v>89</v>
      </c>
      <c r="H206" t="s">
        <v>90</v>
      </c>
      <c r="I206" t="s">
        <v>989</v>
      </c>
      <c r="L206" t="s">
        <v>1125</v>
      </c>
      <c r="M206">
        <v>4</v>
      </c>
      <c r="N206">
        <v>256</v>
      </c>
      <c r="Q206" s="2" t="s">
        <v>1126</v>
      </c>
      <c r="V206" t="s">
        <v>1017</v>
      </c>
      <c r="W206" t="s">
        <v>102</v>
      </c>
      <c r="Z206" t="s">
        <v>993</v>
      </c>
      <c r="AC206">
        <v>0.2</v>
      </c>
      <c r="AF206">
        <v>1</v>
      </c>
      <c r="AI206">
        <v>16</v>
      </c>
      <c r="AK206" t="s">
        <v>994</v>
      </c>
      <c r="AO206" t="s">
        <v>995</v>
      </c>
      <c r="AQ206" t="s">
        <v>996</v>
      </c>
      <c r="AR206">
        <v>1E-3</v>
      </c>
      <c r="AT206">
        <v>1</v>
      </c>
      <c r="AU206">
        <v>16</v>
      </c>
      <c r="AV206" t="s">
        <v>997</v>
      </c>
      <c r="AW206">
        <v>2</v>
      </c>
      <c r="AX206">
        <v>1000</v>
      </c>
      <c r="BE206" t="s">
        <v>998</v>
      </c>
      <c r="BF206" t="s">
        <v>999</v>
      </c>
      <c r="BG206" t="s">
        <v>1000</v>
      </c>
      <c r="BI206">
        <v>42</v>
      </c>
      <c r="BK206" t="s">
        <v>1127</v>
      </c>
      <c r="BL206">
        <v>1</v>
      </c>
      <c r="BM206" t="s">
        <v>1002</v>
      </c>
      <c r="BP206" t="s">
        <v>1003</v>
      </c>
      <c r="BQ206">
        <v>3</v>
      </c>
      <c r="BR206" t="s">
        <v>1004</v>
      </c>
      <c r="BS206">
        <v>256</v>
      </c>
      <c r="BU206" t="s">
        <v>1005</v>
      </c>
      <c r="BV206">
        <v>256</v>
      </c>
      <c r="CA206">
        <v>0.01</v>
      </c>
      <c r="CB206">
        <v>0.70553642302287101</v>
      </c>
      <c r="CC206">
        <v>0.79768164068505298</v>
      </c>
      <c r="CD206">
        <v>0.72354948805460695</v>
      </c>
      <c r="CE206">
        <v>2.8718948364257799E-2</v>
      </c>
    </row>
    <row r="207" spans="1:83" ht="409.6">
      <c r="A207" s="1">
        <v>46185.884421296294</v>
      </c>
      <c r="B207" t="s">
        <v>104</v>
      </c>
      <c r="C207" t="s">
        <v>1128</v>
      </c>
      <c r="D207" t="s">
        <v>1129</v>
      </c>
      <c r="E207" t="s">
        <v>87</v>
      </c>
      <c r="F207" t="s">
        <v>88</v>
      </c>
      <c r="G207" t="s">
        <v>89</v>
      </c>
      <c r="H207" t="s">
        <v>90</v>
      </c>
      <c r="I207" t="s">
        <v>989</v>
      </c>
      <c r="L207" t="s">
        <v>1130</v>
      </c>
      <c r="M207">
        <v>4</v>
      </c>
      <c r="N207">
        <v>256</v>
      </c>
      <c r="Q207" s="2" t="s">
        <v>1131</v>
      </c>
      <c r="V207" t="s">
        <v>1023</v>
      </c>
      <c r="W207" t="s">
        <v>252</v>
      </c>
      <c r="Z207" t="s">
        <v>993</v>
      </c>
      <c r="AC207">
        <v>0.2</v>
      </c>
      <c r="AF207">
        <v>1</v>
      </c>
      <c r="AI207">
        <v>16</v>
      </c>
      <c r="AK207" t="s">
        <v>994</v>
      </c>
      <c r="AO207" t="s">
        <v>995</v>
      </c>
      <c r="AQ207" t="s">
        <v>996</v>
      </c>
      <c r="AR207">
        <v>1E-3</v>
      </c>
      <c r="AT207">
        <v>1</v>
      </c>
      <c r="AU207">
        <v>16</v>
      </c>
      <c r="AV207" t="s">
        <v>997</v>
      </c>
      <c r="AW207">
        <v>7</v>
      </c>
      <c r="AX207">
        <v>1000</v>
      </c>
      <c r="BE207" t="s">
        <v>998</v>
      </c>
      <c r="BF207" t="s">
        <v>999</v>
      </c>
      <c r="BG207" t="s">
        <v>1000</v>
      </c>
      <c r="BI207">
        <v>42</v>
      </c>
      <c r="BK207" t="s">
        <v>1132</v>
      </c>
      <c r="BL207">
        <v>1</v>
      </c>
      <c r="BM207" t="s">
        <v>1002</v>
      </c>
      <c r="BP207" t="s">
        <v>1003</v>
      </c>
      <c r="BQ207">
        <v>3</v>
      </c>
      <c r="BR207" t="s">
        <v>1004</v>
      </c>
      <c r="BS207">
        <v>256</v>
      </c>
      <c r="BU207" t="s">
        <v>1005</v>
      </c>
      <c r="BV207">
        <v>256</v>
      </c>
      <c r="CA207">
        <v>0.01</v>
      </c>
      <c r="CB207">
        <v>0.84327340308526</v>
      </c>
      <c r="CC207">
        <v>0.84972571402741004</v>
      </c>
      <c r="CD207">
        <v>0.84393063583814998</v>
      </c>
      <c r="CE207">
        <v>4.1431427001953097E-2</v>
      </c>
    </row>
    <row r="208" spans="1:83" ht="409.6">
      <c r="A208" s="1">
        <v>46185.884016203701</v>
      </c>
      <c r="B208" t="s">
        <v>178</v>
      </c>
      <c r="C208" t="s">
        <v>1133</v>
      </c>
      <c r="D208" t="s">
        <v>1134</v>
      </c>
      <c r="E208" t="s">
        <v>87</v>
      </c>
      <c r="F208" t="s">
        <v>88</v>
      </c>
      <c r="G208" t="s">
        <v>89</v>
      </c>
      <c r="H208" t="s">
        <v>90</v>
      </c>
      <c r="I208" t="s">
        <v>989</v>
      </c>
      <c r="L208" t="s">
        <v>1135</v>
      </c>
      <c r="M208">
        <v>4</v>
      </c>
      <c r="N208">
        <v>256</v>
      </c>
      <c r="Q208" s="2" t="s">
        <v>1136</v>
      </c>
      <c r="V208" t="s">
        <v>1029</v>
      </c>
      <c r="W208" t="s">
        <v>109</v>
      </c>
      <c r="Z208" t="s">
        <v>993</v>
      </c>
      <c r="AC208">
        <v>0.2</v>
      </c>
      <c r="AF208">
        <v>1</v>
      </c>
      <c r="AI208">
        <v>16</v>
      </c>
      <c r="AK208" t="s">
        <v>994</v>
      </c>
      <c r="AO208" t="s">
        <v>995</v>
      </c>
      <c r="AQ208" t="s">
        <v>996</v>
      </c>
      <c r="AR208">
        <v>1E-3</v>
      </c>
      <c r="AT208">
        <v>1</v>
      </c>
      <c r="AU208">
        <v>16</v>
      </c>
      <c r="AV208" t="s">
        <v>997</v>
      </c>
      <c r="AW208">
        <v>9</v>
      </c>
      <c r="AX208">
        <v>1000</v>
      </c>
      <c r="BE208" t="s">
        <v>998</v>
      </c>
      <c r="BF208" t="s">
        <v>999</v>
      </c>
      <c r="BG208" t="s">
        <v>1000</v>
      </c>
      <c r="BI208">
        <v>42</v>
      </c>
      <c r="BK208" t="s">
        <v>1137</v>
      </c>
      <c r="BL208">
        <v>1</v>
      </c>
      <c r="BM208" t="s">
        <v>1002</v>
      </c>
      <c r="BP208" t="s">
        <v>1003</v>
      </c>
      <c r="BQ208">
        <v>3</v>
      </c>
      <c r="BR208" t="s">
        <v>1031</v>
      </c>
      <c r="BS208">
        <v>256</v>
      </c>
      <c r="BU208" t="s">
        <v>1005</v>
      </c>
      <c r="BV208">
        <v>256</v>
      </c>
      <c r="CA208">
        <v>0.01</v>
      </c>
      <c r="CB208">
        <v>0.97837153705665403</v>
      </c>
      <c r="CC208">
        <v>0.97915417245015102</v>
      </c>
      <c r="CD208">
        <v>0.97837837837837804</v>
      </c>
      <c r="CE208">
        <v>1.7644643783569301E-2</v>
      </c>
    </row>
    <row r="209" spans="1:83" ht="409.6">
      <c r="A209" s="1">
        <v>46185.883842592593</v>
      </c>
      <c r="B209" t="s">
        <v>149</v>
      </c>
      <c r="C209" t="s">
        <v>1138</v>
      </c>
      <c r="D209" t="s">
        <v>1139</v>
      </c>
      <c r="E209" t="s">
        <v>87</v>
      </c>
      <c r="F209" t="s">
        <v>88</v>
      </c>
      <c r="G209" t="s">
        <v>89</v>
      </c>
      <c r="H209" t="s">
        <v>90</v>
      </c>
      <c r="I209" t="s">
        <v>989</v>
      </c>
      <c r="L209" t="s">
        <v>1140</v>
      </c>
      <c r="M209">
        <v>4</v>
      </c>
      <c r="N209">
        <v>256</v>
      </c>
      <c r="Q209" s="2" t="s">
        <v>1141</v>
      </c>
      <c r="V209" t="s">
        <v>1036</v>
      </c>
      <c r="W209" t="s">
        <v>115</v>
      </c>
      <c r="Z209" t="s">
        <v>993</v>
      </c>
      <c r="AC209">
        <v>0.2</v>
      </c>
      <c r="AF209">
        <v>1</v>
      </c>
      <c r="AI209">
        <v>16</v>
      </c>
      <c r="AK209" t="s">
        <v>994</v>
      </c>
      <c r="AO209" t="s">
        <v>995</v>
      </c>
      <c r="AQ209" t="s">
        <v>996</v>
      </c>
      <c r="AR209">
        <v>1E-3</v>
      </c>
      <c r="AT209">
        <v>1</v>
      </c>
      <c r="AU209">
        <v>16</v>
      </c>
      <c r="AV209" t="s">
        <v>997</v>
      </c>
      <c r="AW209">
        <v>2</v>
      </c>
      <c r="AX209">
        <v>1000</v>
      </c>
      <c r="BE209" t="s">
        <v>998</v>
      </c>
      <c r="BF209" t="s">
        <v>999</v>
      </c>
      <c r="BG209" t="s">
        <v>1000</v>
      </c>
      <c r="BI209">
        <v>42</v>
      </c>
      <c r="BK209" t="s">
        <v>1142</v>
      </c>
      <c r="BL209">
        <v>1</v>
      </c>
      <c r="BM209" t="s">
        <v>1002</v>
      </c>
      <c r="BP209" t="s">
        <v>1003</v>
      </c>
      <c r="BQ209">
        <v>3</v>
      </c>
      <c r="BR209" t="s">
        <v>1004</v>
      </c>
      <c r="BS209">
        <v>256</v>
      </c>
      <c r="BU209" t="s">
        <v>1005</v>
      </c>
      <c r="BV209">
        <v>256</v>
      </c>
      <c r="CA209">
        <v>0.01</v>
      </c>
      <c r="CB209">
        <v>0.72218755519834299</v>
      </c>
      <c r="CC209">
        <v>0.71718121611076602</v>
      </c>
      <c r="CD209">
        <v>0.73170731707317005</v>
      </c>
      <c r="CE209">
        <v>1.40712261199951E-2</v>
      </c>
    </row>
    <row r="210" spans="1:83" ht="409.6">
      <c r="A210" s="1">
        <v>46185.883506944447</v>
      </c>
      <c r="B210" t="s">
        <v>178</v>
      </c>
      <c r="C210" t="s">
        <v>1143</v>
      </c>
      <c r="D210" t="s">
        <v>1144</v>
      </c>
      <c r="E210" t="s">
        <v>87</v>
      </c>
      <c r="F210" t="s">
        <v>88</v>
      </c>
      <c r="G210" t="s">
        <v>89</v>
      </c>
      <c r="H210" t="s">
        <v>90</v>
      </c>
      <c r="I210" t="s">
        <v>989</v>
      </c>
      <c r="L210" t="s">
        <v>1145</v>
      </c>
      <c r="M210">
        <v>4</v>
      </c>
      <c r="N210">
        <v>256</v>
      </c>
      <c r="Q210" s="2" t="s">
        <v>1146</v>
      </c>
      <c r="V210" t="s">
        <v>1042</v>
      </c>
      <c r="W210" t="s">
        <v>121</v>
      </c>
      <c r="Z210" t="s">
        <v>993</v>
      </c>
      <c r="AC210">
        <v>0.2</v>
      </c>
      <c r="AF210">
        <v>1</v>
      </c>
      <c r="AI210">
        <v>16</v>
      </c>
      <c r="AK210" t="s">
        <v>994</v>
      </c>
      <c r="AO210" t="s">
        <v>995</v>
      </c>
      <c r="AQ210" t="s">
        <v>996</v>
      </c>
      <c r="AR210">
        <v>1E-3</v>
      </c>
      <c r="AT210">
        <v>1</v>
      </c>
      <c r="AU210">
        <v>16</v>
      </c>
      <c r="AV210" t="s">
        <v>997</v>
      </c>
      <c r="AW210">
        <v>26</v>
      </c>
      <c r="AX210">
        <v>1000</v>
      </c>
      <c r="BE210" t="s">
        <v>998</v>
      </c>
      <c r="BF210" t="s">
        <v>999</v>
      </c>
      <c r="BG210" t="s">
        <v>1000</v>
      </c>
      <c r="BI210">
        <v>42</v>
      </c>
      <c r="BK210" t="s">
        <v>1147</v>
      </c>
      <c r="BL210">
        <v>1</v>
      </c>
      <c r="BM210" t="s">
        <v>1002</v>
      </c>
      <c r="BP210" t="s">
        <v>1003</v>
      </c>
      <c r="BQ210">
        <v>3</v>
      </c>
      <c r="BR210" t="s">
        <v>1004</v>
      </c>
      <c r="BS210">
        <v>256</v>
      </c>
      <c r="BU210" t="s">
        <v>1005</v>
      </c>
      <c r="BV210">
        <v>256</v>
      </c>
      <c r="CA210">
        <v>0.01</v>
      </c>
      <c r="CB210">
        <v>0.16650751834184499</v>
      </c>
      <c r="CC210">
        <v>0.20345346654219301</v>
      </c>
      <c r="CD210">
        <v>0.19411764705882301</v>
      </c>
      <c r="CE210">
        <v>3.3714294433593701E-2</v>
      </c>
    </row>
    <row r="211" spans="1:83" ht="409.6">
      <c r="A211" s="1">
        <v>46185.883252314816</v>
      </c>
      <c r="B211" t="s">
        <v>149</v>
      </c>
      <c r="C211" t="s">
        <v>1148</v>
      </c>
      <c r="D211" t="s">
        <v>1149</v>
      </c>
      <c r="E211" t="s">
        <v>87</v>
      </c>
      <c r="F211" t="s">
        <v>88</v>
      </c>
      <c r="G211" t="s">
        <v>89</v>
      </c>
      <c r="H211" t="s">
        <v>90</v>
      </c>
      <c r="I211" t="s">
        <v>989</v>
      </c>
      <c r="L211" t="s">
        <v>1150</v>
      </c>
      <c r="M211">
        <v>4</v>
      </c>
      <c r="N211">
        <v>256</v>
      </c>
      <c r="Q211" s="2" t="s">
        <v>1048</v>
      </c>
      <c r="V211" t="s">
        <v>1049</v>
      </c>
      <c r="W211" t="s">
        <v>270</v>
      </c>
      <c r="Z211" t="s">
        <v>993</v>
      </c>
      <c r="AC211">
        <v>0.2</v>
      </c>
      <c r="AF211">
        <v>1</v>
      </c>
      <c r="AI211">
        <v>16</v>
      </c>
      <c r="AK211" t="s">
        <v>994</v>
      </c>
      <c r="AO211" t="s">
        <v>995</v>
      </c>
      <c r="AQ211" t="s">
        <v>996</v>
      </c>
      <c r="AR211">
        <v>1E-3</v>
      </c>
      <c r="AT211">
        <v>1</v>
      </c>
      <c r="AU211">
        <v>16</v>
      </c>
      <c r="AV211" t="s">
        <v>997</v>
      </c>
      <c r="AW211">
        <v>2</v>
      </c>
      <c r="AX211">
        <v>1000</v>
      </c>
      <c r="BE211" t="s">
        <v>998</v>
      </c>
      <c r="BF211" t="s">
        <v>999</v>
      </c>
      <c r="BG211" t="s">
        <v>1000</v>
      </c>
      <c r="BI211">
        <v>42</v>
      </c>
      <c r="BK211" t="s">
        <v>1151</v>
      </c>
      <c r="BL211">
        <v>1</v>
      </c>
      <c r="BM211" t="s">
        <v>1002</v>
      </c>
      <c r="BP211" t="s">
        <v>1003</v>
      </c>
      <c r="BQ211">
        <v>3</v>
      </c>
      <c r="BR211" t="s">
        <v>1004</v>
      </c>
      <c r="BS211">
        <v>256</v>
      </c>
      <c r="BU211" t="s">
        <v>1005</v>
      </c>
      <c r="BV211">
        <v>256</v>
      </c>
      <c r="CA211">
        <v>0.01</v>
      </c>
      <c r="CB211">
        <v>0.65397567558924696</v>
      </c>
      <c r="CC211">
        <v>0.65428350278568304</v>
      </c>
      <c r="CD211">
        <v>0.65408626560726402</v>
      </c>
      <c r="CE211">
        <v>9.8551988601684501E-2</v>
      </c>
    </row>
    <row r="212" spans="1:83" ht="409.6">
      <c r="A212" s="1">
        <v>46185.882939814815</v>
      </c>
      <c r="B212" t="s">
        <v>276</v>
      </c>
      <c r="C212" t="s">
        <v>1152</v>
      </c>
      <c r="D212" t="s">
        <v>1153</v>
      </c>
      <c r="E212" t="s">
        <v>87</v>
      </c>
      <c r="F212" t="s">
        <v>88</v>
      </c>
      <c r="G212" t="s">
        <v>89</v>
      </c>
      <c r="H212" t="s">
        <v>90</v>
      </c>
      <c r="I212" t="s">
        <v>989</v>
      </c>
      <c r="L212" t="s">
        <v>1154</v>
      </c>
      <c r="M212">
        <v>4</v>
      </c>
      <c r="N212">
        <v>256</v>
      </c>
      <c r="Q212" s="2" t="s">
        <v>1155</v>
      </c>
      <c r="V212" t="s">
        <v>1055</v>
      </c>
      <c r="W212" t="s">
        <v>127</v>
      </c>
      <c r="Z212" t="s">
        <v>993</v>
      </c>
      <c r="AC212">
        <v>0.2</v>
      </c>
      <c r="AF212">
        <v>1</v>
      </c>
      <c r="AI212">
        <v>16</v>
      </c>
      <c r="AK212" t="s">
        <v>994</v>
      </c>
      <c r="AO212" t="s">
        <v>995</v>
      </c>
      <c r="AQ212" t="s">
        <v>996</v>
      </c>
      <c r="AR212">
        <v>1E-3</v>
      </c>
      <c r="AT212">
        <v>1</v>
      </c>
      <c r="AU212">
        <v>16</v>
      </c>
      <c r="AV212" t="s">
        <v>997</v>
      </c>
      <c r="AW212">
        <v>4</v>
      </c>
      <c r="AX212">
        <v>1000</v>
      </c>
      <c r="BE212" t="s">
        <v>998</v>
      </c>
      <c r="BF212" t="s">
        <v>999</v>
      </c>
      <c r="BG212" t="s">
        <v>1000</v>
      </c>
      <c r="BI212">
        <v>42</v>
      </c>
      <c r="BK212" t="s">
        <v>1156</v>
      </c>
      <c r="BL212">
        <v>1</v>
      </c>
      <c r="BM212" t="s">
        <v>1002</v>
      </c>
      <c r="BP212" t="s">
        <v>1003</v>
      </c>
      <c r="BQ212">
        <v>3</v>
      </c>
      <c r="BR212" t="s">
        <v>1004</v>
      </c>
      <c r="BS212">
        <v>256</v>
      </c>
      <c r="BU212" t="s">
        <v>1005</v>
      </c>
      <c r="BV212">
        <v>256</v>
      </c>
      <c r="CA212">
        <v>0.01</v>
      </c>
      <c r="CB212">
        <v>0.166084331272563</v>
      </c>
      <c r="CC212">
        <v>0.124940195905622</v>
      </c>
      <c r="CD212">
        <v>0.25095057034220503</v>
      </c>
      <c r="CE212">
        <v>5.7091474533080999E-2</v>
      </c>
    </row>
    <row r="213" spans="1:83" ht="409.6">
      <c r="A213" s="1">
        <v>46185.882777777777</v>
      </c>
      <c r="B213" t="s">
        <v>149</v>
      </c>
      <c r="C213" t="s">
        <v>1157</v>
      </c>
      <c r="D213" t="s">
        <v>1158</v>
      </c>
      <c r="E213" t="s">
        <v>87</v>
      </c>
      <c r="F213" t="s">
        <v>88</v>
      </c>
      <c r="G213" t="s">
        <v>89</v>
      </c>
      <c r="H213" t="s">
        <v>90</v>
      </c>
      <c r="I213" t="s">
        <v>989</v>
      </c>
      <c r="L213" t="s">
        <v>1159</v>
      </c>
      <c r="M213">
        <v>4</v>
      </c>
      <c r="N213">
        <v>256</v>
      </c>
      <c r="Q213" s="2" t="s">
        <v>1160</v>
      </c>
      <c r="V213" t="s">
        <v>1061</v>
      </c>
      <c r="W213" t="s">
        <v>133</v>
      </c>
      <c r="Z213" t="s">
        <v>993</v>
      </c>
      <c r="AC213">
        <v>0.2</v>
      </c>
      <c r="AF213">
        <v>1</v>
      </c>
      <c r="AI213">
        <v>16</v>
      </c>
      <c r="AK213" t="s">
        <v>994</v>
      </c>
      <c r="AO213" t="s">
        <v>995</v>
      </c>
      <c r="AQ213" t="s">
        <v>996</v>
      </c>
      <c r="AR213">
        <v>1E-3</v>
      </c>
      <c r="AT213">
        <v>1</v>
      </c>
      <c r="AU213">
        <v>16</v>
      </c>
      <c r="AV213" t="s">
        <v>997</v>
      </c>
      <c r="AW213">
        <v>8</v>
      </c>
      <c r="AX213">
        <v>1000</v>
      </c>
      <c r="BE213" t="s">
        <v>998</v>
      </c>
      <c r="BF213" t="s">
        <v>999</v>
      </c>
      <c r="BG213" t="s">
        <v>1000</v>
      </c>
      <c r="BI213">
        <v>42</v>
      </c>
      <c r="BK213" t="s">
        <v>1161</v>
      </c>
      <c r="BL213">
        <v>1</v>
      </c>
      <c r="BM213" t="s">
        <v>1002</v>
      </c>
      <c r="BP213" t="s">
        <v>1003</v>
      </c>
      <c r="BQ213">
        <v>3</v>
      </c>
      <c r="BR213" t="s">
        <v>1004</v>
      </c>
      <c r="BS213">
        <v>256</v>
      </c>
      <c r="BU213" t="s">
        <v>1005</v>
      </c>
      <c r="BV213">
        <v>256</v>
      </c>
      <c r="CA213">
        <v>0.01</v>
      </c>
      <c r="CB213">
        <v>0.883784578486282</v>
      </c>
      <c r="CC213">
        <v>0.89450437697279295</v>
      </c>
      <c r="CD213">
        <v>0.88437500000000002</v>
      </c>
      <c r="CE213">
        <v>2.0508527755737301E-2</v>
      </c>
    </row>
    <row r="214" spans="1:83" ht="409.6">
      <c r="A214" s="1">
        <v>46185.882511574076</v>
      </c>
      <c r="B214" t="s">
        <v>149</v>
      </c>
      <c r="C214" t="s">
        <v>1162</v>
      </c>
      <c r="D214" t="s">
        <v>1163</v>
      </c>
      <c r="E214" t="s">
        <v>87</v>
      </c>
      <c r="F214" t="s">
        <v>88</v>
      </c>
      <c r="G214" t="s">
        <v>89</v>
      </c>
      <c r="H214" t="s">
        <v>90</v>
      </c>
      <c r="I214" t="s">
        <v>989</v>
      </c>
      <c r="L214" t="s">
        <v>1164</v>
      </c>
      <c r="M214">
        <v>4</v>
      </c>
      <c r="N214">
        <v>256</v>
      </c>
      <c r="Q214" s="2" t="s">
        <v>1165</v>
      </c>
      <c r="V214" t="s">
        <v>992</v>
      </c>
      <c r="W214" t="s">
        <v>139</v>
      </c>
      <c r="Z214" t="s">
        <v>993</v>
      </c>
      <c r="AC214">
        <v>0.2</v>
      </c>
      <c r="AF214">
        <v>1</v>
      </c>
      <c r="AI214">
        <v>16</v>
      </c>
      <c r="AK214" t="s">
        <v>994</v>
      </c>
      <c r="AO214" t="s">
        <v>995</v>
      </c>
      <c r="AQ214" t="s">
        <v>996</v>
      </c>
      <c r="AR214">
        <v>1E-3</v>
      </c>
      <c r="AT214">
        <v>1</v>
      </c>
      <c r="AU214">
        <v>16</v>
      </c>
      <c r="AV214" t="s">
        <v>997</v>
      </c>
      <c r="AW214">
        <v>10</v>
      </c>
      <c r="AX214">
        <v>1000</v>
      </c>
      <c r="BE214" t="s">
        <v>998</v>
      </c>
      <c r="BF214" t="s">
        <v>999</v>
      </c>
      <c r="BG214" t="s">
        <v>1000</v>
      </c>
      <c r="BI214">
        <v>1</v>
      </c>
      <c r="BK214" t="s">
        <v>1166</v>
      </c>
      <c r="BL214">
        <v>1</v>
      </c>
      <c r="BM214" t="s">
        <v>1002</v>
      </c>
      <c r="BP214" t="s">
        <v>1003</v>
      </c>
      <c r="BQ214">
        <v>3</v>
      </c>
      <c r="BR214" t="s">
        <v>1004</v>
      </c>
      <c r="BS214">
        <v>256</v>
      </c>
      <c r="BU214" t="s">
        <v>1005</v>
      </c>
      <c r="BV214">
        <v>256</v>
      </c>
      <c r="CA214">
        <v>0.01</v>
      </c>
      <c r="CB214">
        <v>0.98132937270277598</v>
      </c>
      <c r="CC214">
        <v>0.98176080747326</v>
      </c>
      <c r="CD214">
        <v>0.98135516143701595</v>
      </c>
      <c r="CE214">
        <v>5.0216436386108398E-2</v>
      </c>
    </row>
    <row r="215" spans="1:83" ht="409.6">
      <c r="A215" s="1">
        <v>46185.879513888889</v>
      </c>
      <c r="B215" t="s">
        <v>178</v>
      </c>
      <c r="C215" t="s">
        <v>1167</v>
      </c>
      <c r="D215" t="s">
        <v>1168</v>
      </c>
      <c r="E215" t="s">
        <v>87</v>
      </c>
      <c r="F215" t="s">
        <v>88</v>
      </c>
      <c r="G215" t="s">
        <v>89</v>
      </c>
      <c r="H215" t="s">
        <v>90</v>
      </c>
      <c r="I215" t="s">
        <v>989</v>
      </c>
      <c r="L215" t="s">
        <v>1169</v>
      </c>
      <c r="M215">
        <v>4</v>
      </c>
      <c r="N215">
        <v>256</v>
      </c>
      <c r="Q215" s="2" t="s">
        <v>1170</v>
      </c>
      <c r="V215" t="s">
        <v>1010</v>
      </c>
      <c r="W215" t="s">
        <v>94</v>
      </c>
      <c r="Z215" t="s">
        <v>993</v>
      </c>
      <c r="AC215">
        <v>0.2</v>
      </c>
      <c r="AF215">
        <v>1</v>
      </c>
      <c r="AI215">
        <v>16</v>
      </c>
      <c r="AK215" t="s">
        <v>994</v>
      </c>
      <c r="AO215" t="s">
        <v>995</v>
      </c>
      <c r="AQ215" t="s">
        <v>996</v>
      </c>
      <c r="AR215">
        <v>1E-3</v>
      </c>
      <c r="AT215">
        <v>1</v>
      </c>
      <c r="AU215">
        <v>16</v>
      </c>
      <c r="AV215" t="s">
        <v>997</v>
      </c>
      <c r="AW215">
        <v>2</v>
      </c>
      <c r="AX215">
        <v>1000</v>
      </c>
      <c r="BE215" t="s">
        <v>998</v>
      </c>
      <c r="BF215" t="s">
        <v>999</v>
      </c>
      <c r="BG215" t="s">
        <v>1000</v>
      </c>
      <c r="BI215">
        <v>1</v>
      </c>
      <c r="BK215" t="s">
        <v>1171</v>
      </c>
      <c r="BL215">
        <v>1</v>
      </c>
      <c r="BM215" t="s">
        <v>1002</v>
      </c>
      <c r="BP215" t="s">
        <v>1003</v>
      </c>
      <c r="BQ215">
        <v>3</v>
      </c>
      <c r="BR215" t="s">
        <v>1004</v>
      </c>
      <c r="BS215">
        <v>256</v>
      </c>
      <c r="BU215" t="s">
        <v>1005</v>
      </c>
      <c r="BV215">
        <v>256</v>
      </c>
      <c r="CA215">
        <v>0.01</v>
      </c>
      <c r="CB215">
        <v>0.47616099071207402</v>
      </c>
      <c r="CC215">
        <v>0.47749999999999898</v>
      </c>
      <c r="CD215">
        <v>0.47777777777777702</v>
      </c>
      <c r="CE215">
        <v>4.9867153167724602E-2</v>
      </c>
    </row>
    <row r="216" spans="1:83" ht="409.6">
      <c r="A216" s="1">
        <v>46185.878668981481</v>
      </c>
      <c r="B216" t="s">
        <v>149</v>
      </c>
      <c r="C216" t="s">
        <v>1172</v>
      </c>
      <c r="D216" t="s">
        <v>1173</v>
      </c>
      <c r="E216" t="s">
        <v>87</v>
      </c>
      <c r="F216" t="s">
        <v>88</v>
      </c>
      <c r="G216" t="s">
        <v>89</v>
      </c>
      <c r="H216" t="s">
        <v>90</v>
      </c>
      <c r="I216" t="s">
        <v>989</v>
      </c>
      <c r="L216" t="s">
        <v>1174</v>
      </c>
      <c r="M216">
        <v>4</v>
      </c>
      <c r="N216">
        <v>256</v>
      </c>
      <c r="Q216" s="2" t="s">
        <v>1175</v>
      </c>
      <c r="V216" t="s">
        <v>1017</v>
      </c>
      <c r="W216" t="s">
        <v>102</v>
      </c>
      <c r="Z216" t="s">
        <v>993</v>
      </c>
      <c r="AC216">
        <v>0.2</v>
      </c>
      <c r="AF216">
        <v>1</v>
      </c>
      <c r="AI216">
        <v>16</v>
      </c>
      <c r="AK216" t="s">
        <v>994</v>
      </c>
      <c r="AO216" t="s">
        <v>995</v>
      </c>
      <c r="AQ216" t="s">
        <v>996</v>
      </c>
      <c r="AR216">
        <v>1E-3</v>
      </c>
      <c r="AT216">
        <v>1</v>
      </c>
      <c r="AU216">
        <v>16</v>
      </c>
      <c r="AV216" t="s">
        <v>997</v>
      </c>
      <c r="AW216">
        <v>2</v>
      </c>
      <c r="AX216">
        <v>1000</v>
      </c>
      <c r="BE216" t="s">
        <v>998</v>
      </c>
      <c r="BF216" t="s">
        <v>999</v>
      </c>
      <c r="BG216" t="s">
        <v>1000</v>
      </c>
      <c r="BI216">
        <v>1</v>
      </c>
      <c r="BK216" t="s">
        <v>1176</v>
      </c>
      <c r="BL216">
        <v>1</v>
      </c>
      <c r="BM216" t="s">
        <v>1002</v>
      </c>
      <c r="BP216" t="s">
        <v>1003</v>
      </c>
      <c r="BQ216">
        <v>3</v>
      </c>
      <c r="BR216" t="s">
        <v>1004</v>
      </c>
      <c r="BS216">
        <v>256</v>
      </c>
      <c r="BU216" t="s">
        <v>1005</v>
      </c>
      <c r="BV216">
        <v>256</v>
      </c>
      <c r="CA216">
        <v>0.01</v>
      </c>
      <c r="CB216">
        <v>0.73013762902393797</v>
      </c>
      <c r="CC216">
        <v>0.80881683731512999</v>
      </c>
      <c r="CD216">
        <v>0.74402730375426596</v>
      </c>
      <c r="CE216">
        <v>2.84960269927978E-2</v>
      </c>
    </row>
    <row r="217" spans="1:83" ht="409.6">
      <c r="A217" s="1">
        <v>46185.878576388888</v>
      </c>
      <c r="B217" t="s">
        <v>149</v>
      </c>
      <c r="C217" t="s">
        <v>1177</v>
      </c>
      <c r="D217" t="s">
        <v>1178</v>
      </c>
      <c r="E217" t="s">
        <v>87</v>
      </c>
      <c r="F217" t="s">
        <v>88</v>
      </c>
      <c r="G217" t="s">
        <v>89</v>
      </c>
      <c r="H217" t="s">
        <v>90</v>
      </c>
      <c r="I217" t="s">
        <v>989</v>
      </c>
      <c r="L217" t="s">
        <v>1179</v>
      </c>
      <c r="M217">
        <v>4</v>
      </c>
      <c r="N217">
        <v>256</v>
      </c>
      <c r="Q217" s="2" t="s">
        <v>1180</v>
      </c>
      <c r="V217" t="s">
        <v>1023</v>
      </c>
      <c r="W217" t="s">
        <v>252</v>
      </c>
      <c r="Z217" t="s">
        <v>993</v>
      </c>
      <c r="AC217">
        <v>0.2</v>
      </c>
      <c r="AF217">
        <v>1</v>
      </c>
      <c r="AI217">
        <v>16</v>
      </c>
      <c r="AK217" t="s">
        <v>994</v>
      </c>
      <c r="AO217" t="s">
        <v>995</v>
      </c>
      <c r="AQ217" t="s">
        <v>996</v>
      </c>
      <c r="AR217">
        <v>1E-3</v>
      </c>
      <c r="AT217">
        <v>1</v>
      </c>
      <c r="AU217">
        <v>16</v>
      </c>
      <c r="AV217" t="s">
        <v>997</v>
      </c>
      <c r="AW217">
        <v>7</v>
      </c>
      <c r="AX217">
        <v>1000</v>
      </c>
      <c r="BE217" t="s">
        <v>998</v>
      </c>
      <c r="BF217" t="s">
        <v>999</v>
      </c>
      <c r="BG217" t="s">
        <v>1000</v>
      </c>
      <c r="BI217">
        <v>1</v>
      </c>
      <c r="BK217" t="s">
        <v>1181</v>
      </c>
      <c r="BL217">
        <v>1</v>
      </c>
      <c r="BM217" t="s">
        <v>1002</v>
      </c>
      <c r="BP217" t="s">
        <v>1003</v>
      </c>
      <c r="BQ217">
        <v>3</v>
      </c>
      <c r="BR217" t="s">
        <v>1004</v>
      </c>
      <c r="BS217">
        <v>256</v>
      </c>
      <c r="BU217" t="s">
        <v>1005</v>
      </c>
      <c r="BV217">
        <v>256</v>
      </c>
      <c r="CA217">
        <v>0.01</v>
      </c>
      <c r="CB217">
        <v>0.87880976537544198</v>
      </c>
      <c r="CC217">
        <v>0.89284944143036105</v>
      </c>
      <c r="CD217">
        <v>0.87861271676300501</v>
      </c>
      <c r="CE217">
        <v>4.5302867889404297E-2</v>
      </c>
    </row>
    <row r="218" spans="1:83" ht="409.6">
      <c r="A218" s="1">
        <v>46185.878159722219</v>
      </c>
      <c r="B218" t="s">
        <v>178</v>
      </c>
      <c r="C218" t="s">
        <v>1182</v>
      </c>
      <c r="D218" t="s">
        <v>1183</v>
      </c>
      <c r="E218" t="s">
        <v>87</v>
      </c>
      <c r="F218" t="s">
        <v>88</v>
      </c>
      <c r="G218" t="s">
        <v>89</v>
      </c>
      <c r="H218" t="s">
        <v>90</v>
      </c>
      <c r="I218" t="s">
        <v>989</v>
      </c>
      <c r="L218" t="s">
        <v>1184</v>
      </c>
      <c r="M218">
        <v>4</v>
      </c>
      <c r="N218">
        <v>256</v>
      </c>
      <c r="Q218" s="2" t="s">
        <v>1185</v>
      </c>
      <c r="V218" t="s">
        <v>1029</v>
      </c>
      <c r="W218" t="s">
        <v>109</v>
      </c>
      <c r="Z218" t="s">
        <v>993</v>
      </c>
      <c r="AC218">
        <v>0.2</v>
      </c>
      <c r="AF218">
        <v>1</v>
      </c>
      <c r="AI218">
        <v>16</v>
      </c>
      <c r="AK218" t="s">
        <v>994</v>
      </c>
      <c r="AO218" t="s">
        <v>995</v>
      </c>
      <c r="AQ218" t="s">
        <v>996</v>
      </c>
      <c r="AR218">
        <v>1E-3</v>
      </c>
      <c r="AT218">
        <v>1</v>
      </c>
      <c r="AU218">
        <v>16</v>
      </c>
      <c r="AV218" t="s">
        <v>997</v>
      </c>
      <c r="AW218">
        <v>9</v>
      </c>
      <c r="AX218">
        <v>1000</v>
      </c>
      <c r="BE218" t="s">
        <v>998</v>
      </c>
      <c r="BF218" t="s">
        <v>999</v>
      </c>
      <c r="BG218" t="s">
        <v>1000</v>
      </c>
      <c r="BI218">
        <v>1</v>
      </c>
      <c r="BK218" t="s">
        <v>1186</v>
      </c>
      <c r="BL218">
        <v>1</v>
      </c>
      <c r="BM218" t="s">
        <v>1002</v>
      </c>
      <c r="BP218" t="s">
        <v>1003</v>
      </c>
      <c r="BQ218">
        <v>3</v>
      </c>
      <c r="BR218" t="s">
        <v>1031</v>
      </c>
      <c r="BS218">
        <v>256</v>
      </c>
      <c r="BU218" t="s">
        <v>1005</v>
      </c>
      <c r="BV218">
        <v>256</v>
      </c>
      <c r="CA218">
        <v>0.01</v>
      </c>
      <c r="CB218">
        <v>0.97565295123250795</v>
      </c>
      <c r="CC218">
        <v>0.97591268264062303</v>
      </c>
      <c r="CD218">
        <v>0.97567567567567504</v>
      </c>
      <c r="CE218">
        <v>1.7814159393310498E-2</v>
      </c>
    </row>
    <row r="219" spans="1:83" ht="409.6">
      <c r="A219" s="1">
        <v>46185.877997685187</v>
      </c>
      <c r="B219" t="s">
        <v>97</v>
      </c>
      <c r="C219" t="s">
        <v>1187</v>
      </c>
      <c r="D219" t="s">
        <v>1188</v>
      </c>
      <c r="E219" t="s">
        <v>87</v>
      </c>
      <c r="F219" t="s">
        <v>88</v>
      </c>
      <c r="G219" t="s">
        <v>89</v>
      </c>
      <c r="H219" t="s">
        <v>90</v>
      </c>
      <c r="I219" t="s">
        <v>989</v>
      </c>
      <c r="L219" t="s">
        <v>1189</v>
      </c>
      <c r="M219">
        <v>4</v>
      </c>
      <c r="N219">
        <v>256</v>
      </c>
      <c r="Q219" s="2" t="s">
        <v>1190</v>
      </c>
      <c r="V219" t="s">
        <v>1036</v>
      </c>
      <c r="W219" t="s">
        <v>115</v>
      </c>
      <c r="Z219" t="s">
        <v>993</v>
      </c>
      <c r="AC219">
        <v>0.2</v>
      </c>
      <c r="AF219">
        <v>1</v>
      </c>
      <c r="AI219">
        <v>16</v>
      </c>
      <c r="AK219" t="s">
        <v>994</v>
      </c>
      <c r="AO219" t="s">
        <v>995</v>
      </c>
      <c r="AQ219" t="s">
        <v>996</v>
      </c>
      <c r="AR219">
        <v>1E-3</v>
      </c>
      <c r="AT219">
        <v>1</v>
      </c>
      <c r="AU219">
        <v>16</v>
      </c>
      <c r="AV219" t="s">
        <v>997</v>
      </c>
      <c r="AW219">
        <v>2</v>
      </c>
      <c r="AX219">
        <v>1000</v>
      </c>
      <c r="BE219" t="s">
        <v>998</v>
      </c>
      <c r="BF219" t="s">
        <v>999</v>
      </c>
      <c r="BG219" t="s">
        <v>1000</v>
      </c>
      <c r="BI219">
        <v>1</v>
      </c>
      <c r="BK219" t="s">
        <v>1191</v>
      </c>
      <c r="BL219">
        <v>1</v>
      </c>
      <c r="BM219" t="s">
        <v>1002</v>
      </c>
      <c r="BP219" t="s">
        <v>1003</v>
      </c>
      <c r="BQ219">
        <v>3</v>
      </c>
      <c r="BR219" t="s">
        <v>1004</v>
      </c>
      <c r="BS219">
        <v>256</v>
      </c>
      <c r="BU219" t="s">
        <v>1005</v>
      </c>
      <c r="BV219">
        <v>256</v>
      </c>
      <c r="CA219">
        <v>0.01</v>
      </c>
      <c r="CB219">
        <v>0.71815963408502803</v>
      </c>
      <c r="CC219">
        <v>0.71314629548126796</v>
      </c>
      <c r="CD219">
        <v>0.72682926829268202</v>
      </c>
      <c r="CE219">
        <v>1.3708114624023399E-2</v>
      </c>
    </row>
    <row r="220" spans="1:83" ht="409.6">
      <c r="A220" s="1">
        <v>46185.877662037034</v>
      </c>
      <c r="B220" t="s">
        <v>276</v>
      </c>
      <c r="C220" t="s">
        <v>1192</v>
      </c>
      <c r="D220" t="s">
        <v>1193</v>
      </c>
      <c r="E220" t="s">
        <v>87</v>
      </c>
      <c r="F220" t="s">
        <v>88</v>
      </c>
      <c r="G220" t="s">
        <v>89</v>
      </c>
      <c r="H220" t="s">
        <v>90</v>
      </c>
      <c r="I220" t="s">
        <v>989</v>
      </c>
      <c r="L220" t="s">
        <v>1194</v>
      </c>
      <c r="M220">
        <v>4</v>
      </c>
      <c r="N220">
        <v>256</v>
      </c>
      <c r="Q220" s="2" t="s">
        <v>1195</v>
      </c>
      <c r="V220" t="s">
        <v>1042</v>
      </c>
      <c r="W220" t="s">
        <v>121</v>
      </c>
      <c r="Z220" t="s">
        <v>993</v>
      </c>
      <c r="AC220">
        <v>0.2</v>
      </c>
      <c r="AF220">
        <v>1</v>
      </c>
      <c r="AI220">
        <v>16</v>
      </c>
      <c r="AK220" t="s">
        <v>994</v>
      </c>
      <c r="AO220" t="s">
        <v>995</v>
      </c>
      <c r="AQ220" t="s">
        <v>996</v>
      </c>
      <c r="AR220">
        <v>1E-3</v>
      </c>
      <c r="AT220">
        <v>1</v>
      </c>
      <c r="AU220">
        <v>16</v>
      </c>
      <c r="AV220" t="s">
        <v>997</v>
      </c>
      <c r="AW220">
        <v>26</v>
      </c>
      <c r="AX220">
        <v>1000</v>
      </c>
      <c r="BE220" t="s">
        <v>998</v>
      </c>
      <c r="BF220" t="s">
        <v>999</v>
      </c>
      <c r="BG220" t="s">
        <v>1000</v>
      </c>
      <c r="BI220">
        <v>1</v>
      </c>
      <c r="BK220" t="s">
        <v>1196</v>
      </c>
      <c r="BL220">
        <v>1</v>
      </c>
      <c r="BM220" t="s">
        <v>1002</v>
      </c>
      <c r="BP220" t="s">
        <v>1003</v>
      </c>
      <c r="BQ220">
        <v>3</v>
      </c>
      <c r="BR220" t="s">
        <v>1004</v>
      </c>
      <c r="BS220">
        <v>256</v>
      </c>
      <c r="BU220" t="s">
        <v>1005</v>
      </c>
      <c r="BV220">
        <v>256</v>
      </c>
      <c r="CA220">
        <v>0.01</v>
      </c>
      <c r="CB220">
        <v>0.190770304322327</v>
      </c>
      <c r="CC220">
        <v>0.23008081664299301</v>
      </c>
      <c r="CD220">
        <v>0.223529411764705</v>
      </c>
      <c r="CE220">
        <v>3.2725334167480399E-2</v>
      </c>
    </row>
    <row r="221" spans="1:83" ht="409.6">
      <c r="A221" s="1">
        <v>46185.877395833333</v>
      </c>
      <c r="B221" t="s">
        <v>149</v>
      </c>
      <c r="C221" t="s">
        <v>1197</v>
      </c>
      <c r="D221" t="s">
        <v>1198</v>
      </c>
      <c r="E221" t="s">
        <v>87</v>
      </c>
      <c r="F221" t="s">
        <v>88</v>
      </c>
      <c r="G221" t="s">
        <v>89</v>
      </c>
      <c r="H221" t="s">
        <v>90</v>
      </c>
      <c r="I221" t="s">
        <v>989</v>
      </c>
      <c r="L221" t="s">
        <v>1199</v>
      </c>
      <c r="M221">
        <v>4</v>
      </c>
      <c r="N221">
        <v>256</v>
      </c>
      <c r="Q221" s="2" t="s">
        <v>1200</v>
      </c>
      <c r="V221" t="s">
        <v>1049</v>
      </c>
      <c r="W221" t="s">
        <v>270</v>
      </c>
      <c r="Z221" t="s">
        <v>993</v>
      </c>
      <c r="AC221">
        <v>0.2</v>
      </c>
      <c r="AF221">
        <v>1</v>
      </c>
      <c r="AI221">
        <v>16</v>
      </c>
      <c r="AK221" t="s">
        <v>994</v>
      </c>
      <c r="AO221" t="s">
        <v>995</v>
      </c>
      <c r="AQ221" t="s">
        <v>996</v>
      </c>
      <c r="AR221">
        <v>1E-3</v>
      </c>
      <c r="AT221">
        <v>1</v>
      </c>
      <c r="AU221">
        <v>16</v>
      </c>
      <c r="AV221" t="s">
        <v>997</v>
      </c>
      <c r="AW221">
        <v>2</v>
      </c>
      <c r="AX221">
        <v>1000</v>
      </c>
      <c r="BE221" t="s">
        <v>998</v>
      </c>
      <c r="BF221" t="s">
        <v>999</v>
      </c>
      <c r="BG221" t="s">
        <v>1000</v>
      </c>
      <c r="BI221">
        <v>1</v>
      </c>
      <c r="BK221" t="s">
        <v>1201</v>
      </c>
      <c r="BL221">
        <v>1</v>
      </c>
      <c r="BM221" t="s">
        <v>1002</v>
      </c>
      <c r="BP221" t="s">
        <v>1003</v>
      </c>
      <c r="BQ221">
        <v>3</v>
      </c>
      <c r="BR221" t="s">
        <v>1004</v>
      </c>
      <c r="BS221">
        <v>256</v>
      </c>
      <c r="BU221" t="s">
        <v>1005</v>
      </c>
      <c r="BV221">
        <v>256</v>
      </c>
      <c r="CA221">
        <v>0.01</v>
      </c>
      <c r="CB221">
        <v>0.65037824430861801</v>
      </c>
      <c r="CC221">
        <v>0.65043003020649703</v>
      </c>
      <c r="CD221">
        <v>0.65039727582292794</v>
      </c>
      <c r="CE221">
        <v>0.10075712203979401</v>
      </c>
    </row>
    <row r="222" spans="1:83" ht="409.6">
      <c r="A222" s="1">
        <v>46185.877013888887</v>
      </c>
      <c r="B222" t="s">
        <v>149</v>
      </c>
      <c r="C222" t="s">
        <v>1202</v>
      </c>
      <c r="D222" t="s">
        <v>1203</v>
      </c>
      <c r="E222" t="s">
        <v>87</v>
      </c>
      <c r="F222" t="s">
        <v>88</v>
      </c>
      <c r="G222" t="s">
        <v>89</v>
      </c>
      <c r="H222" t="s">
        <v>90</v>
      </c>
      <c r="I222" t="s">
        <v>989</v>
      </c>
      <c r="L222" t="s">
        <v>1204</v>
      </c>
      <c r="M222">
        <v>4</v>
      </c>
      <c r="N222">
        <v>256</v>
      </c>
      <c r="Q222" s="2" t="s">
        <v>1205</v>
      </c>
      <c r="V222" t="s">
        <v>1055</v>
      </c>
      <c r="W222" t="s">
        <v>127</v>
      </c>
      <c r="Z222" t="s">
        <v>993</v>
      </c>
      <c r="AC222">
        <v>0.2</v>
      </c>
      <c r="AF222">
        <v>1</v>
      </c>
      <c r="AI222">
        <v>16</v>
      </c>
      <c r="AK222" t="s">
        <v>994</v>
      </c>
      <c r="AO222" t="s">
        <v>995</v>
      </c>
      <c r="AQ222" t="s">
        <v>996</v>
      </c>
      <c r="AR222">
        <v>1E-3</v>
      </c>
      <c r="AT222">
        <v>1</v>
      </c>
      <c r="AU222">
        <v>16</v>
      </c>
      <c r="AV222" t="s">
        <v>997</v>
      </c>
      <c r="AW222">
        <v>4</v>
      </c>
      <c r="AX222">
        <v>1000</v>
      </c>
      <c r="BE222" t="s">
        <v>998</v>
      </c>
      <c r="BF222" t="s">
        <v>999</v>
      </c>
      <c r="BG222" t="s">
        <v>1000</v>
      </c>
      <c r="BI222">
        <v>1</v>
      </c>
      <c r="BK222" t="s">
        <v>1206</v>
      </c>
      <c r="BL222">
        <v>1</v>
      </c>
      <c r="BM222" t="s">
        <v>1002</v>
      </c>
      <c r="BP222" t="s">
        <v>1003</v>
      </c>
      <c r="BQ222">
        <v>3</v>
      </c>
      <c r="BR222" t="s">
        <v>1004</v>
      </c>
      <c r="BS222">
        <v>256</v>
      </c>
      <c r="BU222" t="s">
        <v>1005</v>
      </c>
      <c r="BV222">
        <v>256</v>
      </c>
      <c r="CA222">
        <v>0.01</v>
      </c>
      <c r="CB222">
        <v>0.16263191877390501</v>
      </c>
      <c r="CC222">
        <v>0.14273601849551901</v>
      </c>
      <c r="CD222">
        <v>0.25095057034220503</v>
      </c>
      <c r="CE222">
        <v>5.6732177734375E-2</v>
      </c>
    </row>
    <row r="223" spans="1:83" ht="409.6">
      <c r="A223" s="1">
        <v>46185.876898148148</v>
      </c>
      <c r="B223" t="s">
        <v>178</v>
      </c>
      <c r="C223" t="s">
        <v>1207</v>
      </c>
      <c r="D223" t="s">
        <v>1208</v>
      </c>
      <c r="E223" t="s">
        <v>87</v>
      </c>
      <c r="F223" t="s">
        <v>88</v>
      </c>
      <c r="G223" t="s">
        <v>89</v>
      </c>
      <c r="H223" t="s">
        <v>90</v>
      </c>
      <c r="I223" t="s">
        <v>989</v>
      </c>
      <c r="L223" t="s">
        <v>1209</v>
      </c>
      <c r="M223">
        <v>4</v>
      </c>
      <c r="N223">
        <v>256</v>
      </c>
      <c r="Q223" s="2" t="s">
        <v>1210</v>
      </c>
      <c r="V223" t="s">
        <v>1061</v>
      </c>
      <c r="W223" t="s">
        <v>133</v>
      </c>
      <c r="Z223" t="s">
        <v>993</v>
      </c>
      <c r="AC223">
        <v>0.2</v>
      </c>
      <c r="AF223">
        <v>1</v>
      </c>
      <c r="AI223">
        <v>16</v>
      </c>
      <c r="AK223" t="s">
        <v>994</v>
      </c>
      <c r="AO223" t="s">
        <v>995</v>
      </c>
      <c r="AQ223" t="s">
        <v>996</v>
      </c>
      <c r="AR223">
        <v>1E-3</v>
      </c>
      <c r="AT223">
        <v>1</v>
      </c>
      <c r="AU223">
        <v>16</v>
      </c>
      <c r="AV223" t="s">
        <v>997</v>
      </c>
      <c r="AW223">
        <v>8</v>
      </c>
      <c r="AX223">
        <v>1000</v>
      </c>
      <c r="BE223" t="s">
        <v>998</v>
      </c>
      <c r="BF223" t="s">
        <v>999</v>
      </c>
      <c r="BG223" t="s">
        <v>1000</v>
      </c>
      <c r="BI223">
        <v>1</v>
      </c>
      <c r="BK223" t="s">
        <v>1211</v>
      </c>
      <c r="BL223">
        <v>1</v>
      </c>
      <c r="BM223" t="s">
        <v>1002</v>
      </c>
      <c r="BP223" t="s">
        <v>1003</v>
      </c>
      <c r="BQ223">
        <v>3</v>
      </c>
      <c r="BR223" t="s">
        <v>1004</v>
      </c>
      <c r="BS223">
        <v>256</v>
      </c>
      <c r="BU223" t="s">
        <v>1005</v>
      </c>
      <c r="BV223">
        <v>256</v>
      </c>
      <c r="CA223">
        <v>0.01</v>
      </c>
      <c r="CB223">
        <v>0.87280297954515595</v>
      </c>
      <c r="CC223">
        <v>0.87450750214784501</v>
      </c>
      <c r="CD223">
        <v>0.875</v>
      </c>
      <c r="CE223">
        <v>2.1139860153198201E-2</v>
      </c>
    </row>
    <row r="224" spans="1:83" ht="409.6">
      <c r="A224" s="1">
        <v>46185.876620370371</v>
      </c>
      <c r="B224" t="s">
        <v>149</v>
      </c>
      <c r="C224" t="s">
        <v>1212</v>
      </c>
      <c r="D224" t="s">
        <v>1213</v>
      </c>
      <c r="E224" t="s">
        <v>87</v>
      </c>
      <c r="F224" t="s">
        <v>88</v>
      </c>
      <c r="G224" t="s">
        <v>89</v>
      </c>
      <c r="H224" t="s">
        <v>90</v>
      </c>
      <c r="I224" t="s">
        <v>989</v>
      </c>
      <c r="L224" t="s">
        <v>1214</v>
      </c>
      <c r="M224">
        <v>4</v>
      </c>
      <c r="N224">
        <v>256</v>
      </c>
      <c r="Q224" s="2" t="s">
        <v>1215</v>
      </c>
      <c r="V224" t="s">
        <v>992</v>
      </c>
      <c r="W224" t="s">
        <v>139</v>
      </c>
      <c r="Z224" t="s">
        <v>993</v>
      </c>
      <c r="AC224">
        <v>0.2</v>
      </c>
      <c r="AF224">
        <v>1</v>
      </c>
      <c r="AI224">
        <v>16</v>
      </c>
      <c r="AK224" t="s">
        <v>994</v>
      </c>
      <c r="AO224" t="s">
        <v>995</v>
      </c>
      <c r="AQ224" t="s">
        <v>996</v>
      </c>
      <c r="AR224">
        <v>1E-3</v>
      </c>
      <c r="AT224">
        <v>1</v>
      </c>
      <c r="AU224">
        <v>16</v>
      </c>
      <c r="AV224" t="s">
        <v>997</v>
      </c>
      <c r="AW224">
        <v>10</v>
      </c>
      <c r="AX224">
        <v>1000</v>
      </c>
      <c r="BE224" t="s">
        <v>998</v>
      </c>
      <c r="BF224" t="s">
        <v>999</v>
      </c>
      <c r="BG224" t="s">
        <v>1000</v>
      </c>
      <c r="BI224">
        <v>0</v>
      </c>
      <c r="BK224" t="s">
        <v>1216</v>
      </c>
      <c r="BL224">
        <v>1</v>
      </c>
      <c r="BM224" t="s">
        <v>1002</v>
      </c>
      <c r="BP224" t="s">
        <v>1003</v>
      </c>
      <c r="BQ224">
        <v>3</v>
      </c>
      <c r="BR224" t="s">
        <v>1004</v>
      </c>
      <c r="BS224">
        <v>256</v>
      </c>
      <c r="BU224" t="s">
        <v>1005</v>
      </c>
      <c r="BV224">
        <v>256</v>
      </c>
      <c r="CA224">
        <v>0.01</v>
      </c>
      <c r="CB224">
        <v>0.98495648397645397</v>
      </c>
      <c r="CC224">
        <v>0.98523957117217598</v>
      </c>
      <c r="CD224">
        <v>0.98499317871759895</v>
      </c>
      <c r="CE224">
        <v>5.03199100494384E-2</v>
      </c>
    </row>
    <row r="225" spans="1:83" ht="409.6">
      <c r="A225" s="1">
        <v>46185.873148148145</v>
      </c>
      <c r="B225" t="s">
        <v>178</v>
      </c>
      <c r="C225" t="s">
        <v>1217</v>
      </c>
      <c r="D225" t="s">
        <v>1218</v>
      </c>
      <c r="E225" t="s">
        <v>87</v>
      </c>
      <c r="F225" t="s">
        <v>88</v>
      </c>
      <c r="G225" t="s">
        <v>89</v>
      </c>
      <c r="H225" t="s">
        <v>90</v>
      </c>
      <c r="I225" t="s">
        <v>989</v>
      </c>
      <c r="L225" t="s">
        <v>1219</v>
      </c>
      <c r="M225">
        <v>4</v>
      </c>
      <c r="N225">
        <v>256</v>
      </c>
      <c r="Q225" s="2" t="s">
        <v>1220</v>
      </c>
      <c r="V225" t="s">
        <v>1010</v>
      </c>
      <c r="W225" t="s">
        <v>94</v>
      </c>
      <c r="Z225" t="s">
        <v>993</v>
      </c>
      <c r="AC225">
        <v>0.2</v>
      </c>
      <c r="AF225">
        <v>1</v>
      </c>
      <c r="AI225">
        <v>16</v>
      </c>
      <c r="AK225" t="s">
        <v>994</v>
      </c>
      <c r="AO225" t="s">
        <v>995</v>
      </c>
      <c r="AQ225" t="s">
        <v>996</v>
      </c>
      <c r="AR225">
        <v>1E-3</v>
      </c>
      <c r="AT225">
        <v>1</v>
      </c>
      <c r="AU225">
        <v>16</v>
      </c>
      <c r="AV225" t="s">
        <v>997</v>
      </c>
      <c r="AW225">
        <v>2</v>
      </c>
      <c r="AX225">
        <v>1000</v>
      </c>
      <c r="BE225" t="s">
        <v>998</v>
      </c>
      <c r="BF225" t="s">
        <v>999</v>
      </c>
      <c r="BG225" t="s">
        <v>1000</v>
      </c>
      <c r="BI225">
        <v>0</v>
      </c>
      <c r="BK225" t="s">
        <v>1221</v>
      </c>
      <c r="BL225">
        <v>1</v>
      </c>
      <c r="BM225" t="s">
        <v>1002</v>
      </c>
      <c r="BP225" t="s">
        <v>1003</v>
      </c>
      <c r="BQ225">
        <v>3</v>
      </c>
      <c r="BR225" t="s">
        <v>1004</v>
      </c>
      <c r="BS225">
        <v>256</v>
      </c>
      <c r="BU225" t="s">
        <v>1005</v>
      </c>
      <c r="BV225">
        <v>256</v>
      </c>
      <c r="CA225">
        <v>0.01</v>
      </c>
      <c r="CB225">
        <v>0.45976051239209098</v>
      </c>
      <c r="CC225">
        <v>0.46071829405162701</v>
      </c>
      <c r="CD225">
        <v>0.46111111111111103</v>
      </c>
      <c r="CE225">
        <v>5.0011157989501898E-2</v>
      </c>
    </row>
    <row r="226" spans="1:83" ht="409.6">
      <c r="A226" s="1">
        <v>46185.872314814813</v>
      </c>
      <c r="B226" t="s">
        <v>104</v>
      </c>
      <c r="C226" t="s">
        <v>1222</v>
      </c>
      <c r="D226" t="s">
        <v>1223</v>
      </c>
      <c r="E226" t="s">
        <v>87</v>
      </c>
      <c r="F226" t="s">
        <v>88</v>
      </c>
      <c r="G226" t="s">
        <v>89</v>
      </c>
      <c r="H226" t="s">
        <v>90</v>
      </c>
      <c r="I226" t="s">
        <v>989</v>
      </c>
      <c r="L226" t="s">
        <v>1224</v>
      </c>
      <c r="M226">
        <v>4</v>
      </c>
      <c r="N226">
        <v>256</v>
      </c>
      <c r="Q226" s="2" t="s">
        <v>1225</v>
      </c>
      <c r="V226" t="s">
        <v>1017</v>
      </c>
      <c r="W226" t="s">
        <v>102</v>
      </c>
      <c r="Z226" t="s">
        <v>993</v>
      </c>
      <c r="AC226">
        <v>0.2</v>
      </c>
      <c r="AF226">
        <v>1</v>
      </c>
      <c r="AI226">
        <v>16</v>
      </c>
      <c r="AK226" t="s">
        <v>994</v>
      </c>
      <c r="AO226" t="s">
        <v>995</v>
      </c>
      <c r="AQ226" t="s">
        <v>996</v>
      </c>
      <c r="AR226">
        <v>1E-3</v>
      </c>
      <c r="AT226">
        <v>1</v>
      </c>
      <c r="AU226">
        <v>16</v>
      </c>
      <c r="AV226" t="s">
        <v>997</v>
      </c>
      <c r="AW226">
        <v>2</v>
      </c>
      <c r="AX226">
        <v>1000</v>
      </c>
      <c r="BE226" t="s">
        <v>998</v>
      </c>
      <c r="BF226" t="s">
        <v>999</v>
      </c>
      <c r="BG226" t="s">
        <v>1000</v>
      </c>
      <c r="BI226">
        <v>0</v>
      </c>
      <c r="BK226" t="s">
        <v>1226</v>
      </c>
      <c r="BL226">
        <v>1</v>
      </c>
      <c r="BM226" t="s">
        <v>1002</v>
      </c>
      <c r="BP226" t="s">
        <v>1003</v>
      </c>
      <c r="BQ226">
        <v>3</v>
      </c>
      <c r="BR226" t="s">
        <v>1004</v>
      </c>
      <c r="BS226">
        <v>256</v>
      </c>
      <c r="BU226" t="s">
        <v>1005</v>
      </c>
      <c r="BV226">
        <v>256</v>
      </c>
      <c r="CA226">
        <v>0.01</v>
      </c>
      <c r="CB226">
        <v>0.73500352634588795</v>
      </c>
      <c r="CC226">
        <v>0.80605170560349604</v>
      </c>
      <c r="CD226">
        <v>0.74744027303754201</v>
      </c>
      <c r="CE226">
        <v>2.8443813323974599E-2</v>
      </c>
    </row>
    <row r="227" spans="1:83" ht="409.6">
      <c r="A227" s="1">
        <v>46185.872187499997</v>
      </c>
      <c r="B227" t="s">
        <v>84</v>
      </c>
      <c r="C227" t="s">
        <v>1227</v>
      </c>
      <c r="D227" t="s">
        <v>1228</v>
      </c>
      <c r="E227" t="s">
        <v>87</v>
      </c>
      <c r="F227" t="s">
        <v>88</v>
      </c>
      <c r="G227" t="s">
        <v>89</v>
      </c>
      <c r="H227" t="s">
        <v>90</v>
      </c>
      <c r="I227" t="s">
        <v>989</v>
      </c>
      <c r="L227" t="s">
        <v>1229</v>
      </c>
      <c r="M227">
        <v>4</v>
      </c>
      <c r="N227">
        <v>256</v>
      </c>
      <c r="Q227" s="2" t="s">
        <v>1230</v>
      </c>
      <c r="V227" t="s">
        <v>1023</v>
      </c>
      <c r="W227" t="s">
        <v>252</v>
      </c>
      <c r="Z227" t="s">
        <v>993</v>
      </c>
      <c r="AC227">
        <v>0.2</v>
      </c>
      <c r="AF227">
        <v>1</v>
      </c>
      <c r="AI227">
        <v>16</v>
      </c>
      <c r="AK227" t="s">
        <v>994</v>
      </c>
      <c r="AO227" t="s">
        <v>995</v>
      </c>
      <c r="AQ227" t="s">
        <v>996</v>
      </c>
      <c r="AR227">
        <v>1E-3</v>
      </c>
      <c r="AT227">
        <v>1</v>
      </c>
      <c r="AU227">
        <v>16</v>
      </c>
      <c r="AV227" t="s">
        <v>997</v>
      </c>
      <c r="AW227">
        <v>7</v>
      </c>
      <c r="AX227">
        <v>1000</v>
      </c>
      <c r="BE227" t="s">
        <v>998</v>
      </c>
      <c r="BF227" t="s">
        <v>999</v>
      </c>
      <c r="BG227" t="s">
        <v>1000</v>
      </c>
      <c r="BI227">
        <v>0</v>
      </c>
      <c r="BK227" t="s">
        <v>1231</v>
      </c>
      <c r="BL227">
        <v>1</v>
      </c>
      <c r="BM227" t="s">
        <v>1002</v>
      </c>
      <c r="BP227" t="s">
        <v>1003</v>
      </c>
      <c r="BQ227">
        <v>3</v>
      </c>
      <c r="BR227" t="s">
        <v>1004</v>
      </c>
      <c r="BS227">
        <v>256</v>
      </c>
      <c r="BU227" t="s">
        <v>1005</v>
      </c>
      <c r="BV227">
        <v>256</v>
      </c>
      <c r="CA227">
        <v>0.01</v>
      </c>
      <c r="CB227">
        <v>0.83103537778578995</v>
      </c>
      <c r="CC227">
        <v>0.84159173421373001</v>
      </c>
      <c r="CD227">
        <v>0.83236994219653104</v>
      </c>
      <c r="CE227">
        <v>4.6517372131347601E-2</v>
      </c>
    </row>
    <row r="228" spans="1:83" ht="409.6">
      <c r="A228" s="1">
        <v>46185.871712962966</v>
      </c>
      <c r="B228" t="s">
        <v>149</v>
      </c>
      <c r="C228" t="s">
        <v>1232</v>
      </c>
      <c r="D228" t="s">
        <v>1233</v>
      </c>
      <c r="E228" t="s">
        <v>87</v>
      </c>
      <c r="F228" t="s">
        <v>88</v>
      </c>
      <c r="G228" t="s">
        <v>89</v>
      </c>
      <c r="H228" t="s">
        <v>90</v>
      </c>
      <c r="I228" t="s">
        <v>989</v>
      </c>
      <c r="L228" t="s">
        <v>1234</v>
      </c>
      <c r="M228">
        <v>4</v>
      </c>
      <c r="N228">
        <v>256</v>
      </c>
      <c r="Q228" s="2" t="s">
        <v>1235</v>
      </c>
      <c r="V228" t="s">
        <v>1029</v>
      </c>
      <c r="W228" t="s">
        <v>109</v>
      </c>
      <c r="Z228" t="s">
        <v>993</v>
      </c>
      <c r="AC228">
        <v>0.2</v>
      </c>
      <c r="AF228">
        <v>1</v>
      </c>
      <c r="AI228">
        <v>16</v>
      </c>
      <c r="AK228" t="s">
        <v>994</v>
      </c>
      <c r="AO228" t="s">
        <v>995</v>
      </c>
      <c r="AQ228" t="s">
        <v>996</v>
      </c>
      <c r="AR228">
        <v>1E-3</v>
      </c>
      <c r="AT228">
        <v>1</v>
      </c>
      <c r="AU228">
        <v>16</v>
      </c>
      <c r="AV228" t="s">
        <v>997</v>
      </c>
      <c r="AW228">
        <v>9</v>
      </c>
      <c r="AX228">
        <v>1000</v>
      </c>
      <c r="BE228" t="s">
        <v>998</v>
      </c>
      <c r="BF228" t="s">
        <v>999</v>
      </c>
      <c r="BG228" t="s">
        <v>1000</v>
      </c>
      <c r="BI228">
        <v>0</v>
      </c>
      <c r="BK228" t="s">
        <v>1236</v>
      </c>
      <c r="BL228">
        <v>1</v>
      </c>
      <c r="BM228" t="s">
        <v>1002</v>
      </c>
      <c r="BP228" t="s">
        <v>1003</v>
      </c>
      <c r="BQ228">
        <v>3</v>
      </c>
      <c r="BR228" t="s">
        <v>1031</v>
      </c>
      <c r="BS228">
        <v>256</v>
      </c>
      <c r="BU228" t="s">
        <v>1005</v>
      </c>
      <c r="BV228">
        <v>256</v>
      </c>
      <c r="CA228">
        <v>0.01</v>
      </c>
      <c r="CB228">
        <v>0.98103020080323899</v>
      </c>
      <c r="CC228">
        <v>0.98141300878234605</v>
      </c>
      <c r="CD228">
        <v>0.98108108108108105</v>
      </c>
      <c r="CE228">
        <v>1.6952753067016602E-2</v>
      </c>
    </row>
    <row r="229" spans="1:83" ht="409.6">
      <c r="A229" s="1">
        <v>46185.871550925927</v>
      </c>
      <c r="B229" t="s">
        <v>178</v>
      </c>
      <c r="C229" t="s">
        <v>1237</v>
      </c>
      <c r="D229" t="s">
        <v>1238</v>
      </c>
      <c r="E229" t="s">
        <v>87</v>
      </c>
      <c r="F229" t="s">
        <v>88</v>
      </c>
      <c r="G229" t="s">
        <v>89</v>
      </c>
      <c r="H229" t="s">
        <v>90</v>
      </c>
      <c r="I229" t="s">
        <v>989</v>
      </c>
      <c r="L229" t="s">
        <v>1239</v>
      </c>
      <c r="M229">
        <v>4</v>
      </c>
      <c r="N229">
        <v>256</v>
      </c>
      <c r="Q229" s="2" t="s">
        <v>1240</v>
      </c>
      <c r="V229" t="s">
        <v>1036</v>
      </c>
      <c r="W229" t="s">
        <v>115</v>
      </c>
      <c r="Z229" t="s">
        <v>993</v>
      </c>
      <c r="AC229">
        <v>0.2</v>
      </c>
      <c r="AF229">
        <v>1</v>
      </c>
      <c r="AI229">
        <v>16</v>
      </c>
      <c r="AK229" t="s">
        <v>994</v>
      </c>
      <c r="AO229" t="s">
        <v>995</v>
      </c>
      <c r="AQ229" t="s">
        <v>996</v>
      </c>
      <c r="AR229">
        <v>1E-3</v>
      </c>
      <c r="AT229">
        <v>1</v>
      </c>
      <c r="AU229">
        <v>16</v>
      </c>
      <c r="AV229" t="s">
        <v>997</v>
      </c>
      <c r="AW229">
        <v>2</v>
      </c>
      <c r="AX229">
        <v>1000</v>
      </c>
      <c r="BE229" t="s">
        <v>998</v>
      </c>
      <c r="BF229" t="s">
        <v>999</v>
      </c>
      <c r="BG229" t="s">
        <v>1000</v>
      </c>
      <c r="BI229">
        <v>0</v>
      </c>
      <c r="BK229" t="s">
        <v>1241</v>
      </c>
      <c r="BL229">
        <v>1</v>
      </c>
      <c r="BM229" t="s">
        <v>1002</v>
      </c>
      <c r="BP229" t="s">
        <v>1003</v>
      </c>
      <c r="BQ229">
        <v>3</v>
      </c>
      <c r="BR229" t="s">
        <v>1004</v>
      </c>
      <c r="BS229">
        <v>256</v>
      </c>
      <c r="BU229" t="s">
        <v>1005</v>
      </c>
      <c r="BV229">
        <v>256</v>
      </c>
      <c r="CA229">
        <v>0.01</v>
      </c>
      <c r="CB229">
        <v>0.72008465350442197</v>
      </c>
      <c r="CC229">
        <v>0.71483315200176201</v>
      </c>
      <c r="CD229">
        <v>0.73170731707317005</v>
      </c>
      <c r="CE229">
        <v>1.4386653900146399E-2</v>
      </c>
    </row>
    <row r="230" spans="1:83" ht="409.6">
      <c r="A230" s="1">
        <v>46185.871307870373</v>
      </c>
      <c r="B230" t="s">
        <v>84</v>
      </c>
      <c r="C230" t="s">
        <v>1242</v>
      </c>
      <c r="D230" t="s">
        <v>1243</v>
      </c>
      <c r="E230" t="s">
        <v>87</v>
      </c>
      <c r="F230" t="s">
        <v>88</v>
      </c>
      <c r="G230" t="s">
        <v>89</v>
      </c>
      <c r="H230" t="s">
        <v>90</v>
      </c>
      <c r="I230" t="s">
        <v>989</v>
      </c>
      <c r="L230" t="s">
        <v>1244</v>
      </c>
      <c r="M230">
        <v>4</v>
      </c>
      <c r="N230">
        <v>256</v>
      </c>
      <c r="Q230" s="2" t="s">
        <v>1245</v>
      </c>
      <c r="V230" t="s">
        <v>1042</v>
      </c>
      <c r="W230" t="s">
        <v>121</v>
      </c>
      <c r="Z230" t="s">
        <v>993</v>
      </c>
      <c r="AC230">
        <v>0.2</v>
      </c>
      <c r="AF230">
        <v>1</v>
      </c>
      <c r="AI230">
        <v>16</v>
      </c>
      <c r="AK230" t="s">
        <v>994</v>
      </c>
      <c r="AO230" t="s">
        <v>995</v>
      </c>
      <c r="AQ230" t="s">
        <v>996</v>
      </c>
      <c r="AR230">
        <v>1E-3</v>
      </c>
      <c r="AT230">
        <v>1</v>
      </c>
      <c r="AU230">
        <v>16</v>
      </c>
      <c r="AV230" t="s">
        <v>997</v>
      </c>
      <c r="AW230">
        <v>26</v>
      </c>
      <c r="AX230">
        <v>1000</v>
      </c>
      <c r="BE230" t="s">
        <v>998</v>
      </c>
      <c r="BF230" t="s">
        <v>999</v>
      </c>
      <c r="BG230" t="s">
        <v>1000</v>
      </c>
      <c r="BI230">
        <v>0</v>
      </c>
      <c r="BK230" t="s">
        <v>1246</v>
      </c>
      <c r="BL230">
        <v>1</v>
      </c>
      <c r="BM230" t="s">
        <v>1002</v>
      </c>
      <c r="BP230" t="s">
        <v>1003</v>
      </c>
      <c r="BQ230">
        <v>3</v>
      </c>
      <c r="BR230" t="s">
        <v>1004</v>
      </c>
      <c r="BS230">
        <v>256</v>
      </c>
      <c r="BU230" t="s">
        <v>1005</v>
      </c>
      <c r="BV230">
        <v>256</v>
      </c>
      <c r="CA230">
        <v>0.01</v>
      </c>
      <c r="CB230">
        <v>0.18699695511164499</v>
      </c>
      <c r="CC230">
        <v>0.19818946719428801</v>
      </c>
      <c r="CD230">
        <v>0.218823529411764</v>
      </c>
      <c r="CE230">
        <v>3.1783819198608398E-2</v>
      </c>
    </row>
    <row r="231" spans="1:83" ht="409.6">
      <c r="A231" s="1">
        <v>46185.871053240742</v>
      </c>
      <c r="B231" t="s">
        <v>84</v>
      </c>
      <c r="C231" t="s">
        <v>1247</v>
      </c>
      <c r="D231" t="s">
        <v>1248</v>
      </c>
      <c r="E231" t="s">
        <v>87</v>
      </c>
      <c r="F231" t="s">
        <v>88</v>
      </c>
      <c r="G231" t="s">
        <v>89</v>
      </c>
      <c r="H231" t="s">
        <v>90</v>
      </c>
      <c r="I231" t="s">
        <v>989</v>
      </c>
      <c r="L231" t="s">
        <v>1249</v>
      </c>
      <c r="M231">
        <v>4</v>
      </c>
      <c r="N231">
        <v>256</v>
      </c>
      <c r="Q231" s="2" t="s">
        <v>1250</v>
      </c>
      <c r="V231" t="s">
        <v>1049</v>
      </c>
      <c r="W231" t="s">
        <v>270</v>
      </c>
      <c r="Z231" t="s">
        <v>993</v>
      </c>
      <c r="AC231">
        <v>0.2</v>
      </c>
      <c r="AF231">
        <v>1</v>
      </c>
      <c r="AI231">
        <v>16</v>
      </c>
      <c r="AK231" t="s">
        <v>994</v>
      </c>
      <c r="AO231" t="s">
        <v>995</v>
      </c>
      <c r="AQ231" t="s">
        <v>996</v>
      </c>
      <c r="AR231">
        <v>1E-3</v>
      </c>
      <c r="AT231">
        <v>1</v>
      </c>
      <c r="AU231">
        <v>16</v>
      </c>
      <c r="AV231" t="s">
        <v>997</v>
      </c>
      <c r="AW231">
        <v>2</v>
      </c>
      <c r="AX231">
        <v>1000</v>
      </c>
      <c r="BE231" t="s">
        <v>998</v>
      </c>
      <c r="BF231" t="s">
        <v>999</v>
      </c>
      <c r="BG231" t="s">
        <v>1000</v>
      </c>
      <c r="BI231">
        <v>0</v>
      </c>
      <c r="BK231" t="s">
        <v>1251</v>
      </c>
      <c r="BL231">
        <v>1</v>
      </c>
      <c r="BM231" t="s">
        <v>1002</v>
      </c>
      <c r="BP231" t="s">
        <v>1003</v>
      </c>
      <c r="BQ231">
        <v>3</v>
      </c>
      <c r="BR231" t="s">
        <v>1004</v>
      </c>
      <c r="BS231">
        <v>256</v>
      </c>
      <c r="BU231" t="s">
        <v>1005</v>
      </c>
      <c r="BV231">
        <v>256</v>
      </c>
      <c r="CA231">
        <v>0.01</v>
      </c>
      <c r="CB231">
        <v>0.66520383238354197</v>
      </c>
      <c r="CC231">
        <v>0.66589916973380103</v>
      </c>
      <c r="CD231">
        <v>0.66543700340522105</v>
      </c>
      <c r="CE231">
        <v>9.7264289855957003E-2</v>
      </c>
    </row>
    <row r="232" spans="1:83" ht="409.6">
      <c r="A232" s="1">
        <v>46185.870567129627</v>
      </c>
      <c r="B232" t="s">
        <v>178</v>
      </c>
      <c r="C232" t="s">
        <v>1252</v>
      </c>
      <c r="D232" t="s">
        <v>1253</v>
      </c>
      <c r="E232" t="s">
        <v>87</v>
      </c>
      <c r="F232" t="s">
        <v>88</v>
      </c>
      <c r="G232" t="s">
        <v>89</v>
      </c>
      <c r="H232" t="s">
        <v>90</v>
      </c>
      <c r="I232" t="s">
        <v>989</v>
      </c>
      <c r="L232" t="s">
        <v>1254</v>
      </c>
      <c r="M232">
        <v>4</v>
      </c>
      <c r="N232">
        <v>256</v>
      </c>
      <c r="Q232" s="2" t="s">
        <v>1255</v>
      </c>
      <c r="V232" t="s">
        <v>1055</v>
      </c>
      <c r="W232" t="s">
        <v>127</v>
      </c>
      <c r="Z232" t="s">
        <v>993</v>
      </c>
      <c r="AC232">
        <v>0.2</v>
      </c>
      <c r="AF232">
        <v>1</v>
      </c>
      <c r="AI232">
        <v>16</v>
      </c>
      <c r="AK232" t="s">
        <v>994</v>
      </c>
      <c r="AO232" t="s">
        <v>995</v>
      </c>
      <c r="AQ232" t="s">
        <v>996</v>
      </c>
      <c r="AR232">
        <v>1E-3</v>
      </c>
      <c r="AT232">
        <v>1</v>
      </c>
      <c r="AU232">
        <v>16</v>
      </c>
      <c r="AV232" t="s">
        <v>997</v>
      </c>
      <c r="AW232">
        <v>4</v>
      </c>
      <c r="AX232">
        <v>1000</v>
      </c>
      <c r="BE232" t="s">
        <v>998</v>
      </c>
      <c r="BF232" t="s">
        <v>999</v>
      </c>
      <c r="BG232" t="s">
        <v>1000</v>
      </c>
      <c r="BI232">
        <v>0</v>
      </c>
      <c r="BK232" t="s">
        <v>1256</v>
      </c>
      <c r="BL232">
        <v>1</v>
      </c>
      <c r="BM232" t="s">
        <v>1002</v>
      </c>
      <c r="BP232" t="s">
        <v>1003</v>
      </c>
      <c r="BQ232">
        <v>3</v>
      </c>
      <c r="BR232" t="s">
        <v>1004</v>
      </c>
      <c r="BS232">
        <v>256</v>
      </c>
      <c r="BU232" t="s">
        <v>1005</v>
      </c>
      <c r="BV232">
        <v>256</v>
      </c>
      <c r="CA232">
        <v>0.01</v>
      </c>
      <c r="CB232">
        <v>0.18741140154475899</v>
      </c>
      <c r="CC232">
        <v>0.14374175525723501</v>
      </c>
      <c r="CD232">
        <v>0.28136882129277502</v>
      </c>
      <c r="CE232">
        <v>5.7042121887206997E-2</v>
      </c>
    </row>
    <row r="233" spans="1:83" ht="409.6">
      <c r="A233" s="1">
        <v>46185.870405092595</v>
      </c>
      <c r="B233" t="s">
        <v>149</v>
      </c>
      <c r="C233" t="s">
        <v>1257</v>
      </c>
      <c r="D233" t="s">
        <v>1258</v>
      </c>
      <c r="E233" t="s">
        <v>87</v>
      </c>
      <c r="F233" t="s">
        <v>88</v>
      </c>
      <c r="G233" t="s">
        <v>89</v>
      </c>
      <c r="H233" t="s">
        <v>90</v>
      </c>
      <c r="I233" t="s">
        <v>989</v>
      </c>
      <c r="L233" t="s">
        <v>1259</v>
      </c>
      <c r="M233">
        <v>4</v>
      </c>
      <c r="N233">
        <v>256</v>
      </c>
      <c r="Q233" s="2" t="s">
        <v>1260</v>
      </c>
      <c r="V233" t="s">
        <v>1061</v>
      </c>
      <c r="W233" t="s">
        <v>133</v>
      </c>
      <c r="Z233" t="s">
        <v>993</v>
      </c>
      <c r="AC233">
        <v>0.2</v>
      </c>
      <c r="AF233">
        <v>1</v>
      </c>
      <c r="AI233">
        <v>16</v>
      </c>
      <c r="AK233" t="s">
        <v>994</v>
      </c>
      <c r="AO233" t="s">
        <v>995</v>
      </c>
      <c r="AQ233" t="s">
        <v>996</v>
      </c>
      <c r="AR233">
        <v>1E-3</v>
      </c>
      <c r="AT233">
        <v>1</v>
      </c>
      <c r="AU233">
        <v>16</v>
      </c>
      <c r="AV233" t="s">
        <v>997</v>
      </c>
      <c r="AW233">
        <v>8</v>
      </c>
      <c r="AX233">
        <v>1000</v>
      </c>
      <c r="BE233" t="s">
        <v>998</v>
      </c>
      <c r="BF233" t="s">
        <v>999</v>
      </c>
      <c r="BG233" t="s">
        <v>1000</v>
      </c>
      <c r="BI233">
        <v>0</v>
      </c>
      <c r="BK233" t="s">
        <v>1261</v>
      </c>
      <c r="BL233">
        <v>1</v>
      </c>
      <c r="BM233" t="s">
        <v>1002</v>
      </c>
      <c r="BP233" t="s">
        <v>1003</v>
      </c>
      <c r="BQ233">
        <v>3</v>
      </c>
      <c r="BR233" t="s">
        <v>1004</v>
      </c>
      <c r="BS233">
        <v>256</v>
      </c>
      <c r="BU233" t="s">
        <v>1005</v>
      </c>
      <c r="BV233">
        <v>256</v>
      </c>
      <c r="CA233">
        <v>0.01</v>
      </c>
      <c r="CB233">
        <v>0.89995491576373898</v>
      </c>
      <c r="CC233">
        <v>0.90755671628407397</v>
      </c>
      <c r="CD233">
        <v>0.9</v>
      </c>
      <c r="CE233">
        <v>2.05979347229003E-2</v>
      </c>
    </row>
    <row r="234" spans="1:83" ht="409.6">
      <c r="A234" s="1">
        <v>46185.421180555553</v>
      </c>
      <c r="B234" t="s">
        <v>97</v>
      </c>
      <c r="C234" t="s">
        <v>1262</v>
      </c>
      <c r="D234" t="s">
        <v>1263</v>
      </c>
      <c r="E234" t="s">
        <v>87</v>
      </c>
      <c r="F234" t="s">
        <v>1264</v>
      </c>
      <c r="G234" t="s">
        <v>89</v>
      </c>
      <c r="H234" t="s">
        <v>90</v>
      </c>
      <c r="K234" t="s">
        <v>1265</v>
      </c>
      <c r="L234" t="s">
        <v>1266</v>
      </c>
      <c r="N234">
        <v>256</v>
      </c>
      <c r="O234">
        <v>7</v>
      </c>
      <c r="P234" t="s">
        <v>1267</v>
      </c>
      <c r="Q234" s="2" t="s">
        <v>1268</v>
      </c>
      <c r="R234">
        <v>256</v>
      </c>
      <c r="S234">
        <v>64</v>
      </c>
      <c r="W234" t="s">
        <v>139</v>
      </c>
      <c r="X234">
        <v>7</v>
      </c>
      <c r="Y234" t="s">
        <v>1002</v>
      </c>
      <c r="AA234" t="s">
        <v>1269</v>
      </c>
      <c r="AB234" t="b">
        <v>1</v>
      </c>
      <c r="AC234">
        <v>0.1</v>
      </c>
      <c r="AD234" t="s">
        <v>1270</v>
      </c>
      <c r="AE234">
        <v>6</v>
      </c>
      <c r="AG234">
        <v>13</v>
      </c>
      <c r="AJ234">
        <v>0</v>
      </c>
      <c r="AM234">
        <v>1</v>
      </c>
      <c r="AN234">
        <v>1</v>
      </c>
      <c r="AP234">
        <v>1E-3</v>
      </c>
      <c r="AQ234" t="s">
        <v>1271</v>
      </c>
      <c r="AS234">
        <v>5</v>
      </c>
      <c r="AV234" t="s">
        <v>1272</v>
      </c>
      <c r="AW234">
        <v>10</v>
      </c>
      <c r="AY234">
        <v>0</v>
      </c>
      <c r="AZ234" t="s">
        <v>1273</v>
      </c>
      <c r="BA234">
        <v>2</v>
      </c>
      <c r="BB234">
        <v>16</v>
      </c>
      <c r="BC234">
        <v>8</v>
      </c>
      <c r="BD234">
        <v>20</v>
      </c>
      <c r="BH234">
        <v>0</v>
      </c>
      <c r="BI234">
        <v>2023</v>
      </c>
      <c r="BJ234" t="s">
        <v>1274</v>
      </c>
      <c r="BK234" t="s">
        <v>1275</v>
      </c>
      <c r="BN234">
        <v>93</v>
      </c>
      <c r="BT234" t="b">
        <v>0</v>
      </c>
      <c r="BW234">
        <v>1000</v>
      </c>
      <c r="BX234" t="b">
        <v>0</v>
      </c>
      <c r="BY234" t="b">
        <v>1</v>
      </c>
      <c r="BZ234" t="b">
        <v>0</v>
      </c>
      <c r="CB234">
        <v>0.99091961276778595</v>
      </c>
      <c r="CC234">
        <v>0.99114768113455098</v>
      </c>
      <c r="CD234">
        <v>0.99090495679854396</v>
      </c>
      <c r="CE234">
        <v>2.7067899703979399E-2</v>
      </c>
    </row>
    <row r="235" spans="1:83" ht="409.6">
      <c r="A235" s="1">
        <v>46185.42015046296</v>
      </c>
      <c r="B235" t="s">
        <v>178</v>
      </c>
      <c r="C235" t="s">
        <v>1276</v>
      </c>
      <c r="D235" t="s">
        <v>1277</v>
      </c>
      <c r="E235" t="s">
        <v>87</v>
      </c>
      <c r="F235" t="s">
        <v>1264</v>
      </c>
      <c r="G235" t="s">
        <v>89</v>
      </c>
      <c r="H235" t="s">
        <v>90</v>
      </c>
      <c r="K235" t="s">
        <v>1265</v>
      </c>
      <c r="L235" t="s">
        <v>1278</v>
      </c>
      <c r="N235">
        <v>256</v>
      </c>
      <c r="O235">
        <v>7</v>
      </c>
      <c r="P235" t="s">
        <v>1267</v>
      </c>
      <c r="Q235" s="2" t="s">
        <v>1279</v>
      </c>
      <c r="R235">
        <v>256</v>
      </c>
      <c r="S235">
        <v>64</v>
      </c>
      <c r="W235" t="s">
        <v>94</v>
      </c>
      <c r="X235">
        <v>7</v>
      </c>
      <c r="Y235" t="s">
        <v>1002</v>
      </c>
      <c r="AA235" t="s">
        <v>1269</v>
      </c>
      <c r="AB235" t="b">
        <v>1</v>
      </c>
      <c r="AC235">
        <v>0.1</v>
      </c>
      <c r="AD235" t="s">
        <v>1270</v>
      </c>
      <c r="AE235">
        <v>6</v>
      </c>
      <c r="AG235">
        <v>7</v>
      </c>
      <c r="AJ235">
        <v>0</v>
      </c>
      <c r="AM235">
        <v>1</v>
      </c>
      <c r="AN235">
        <v>1</v>
      </c>
      <c r="AP235">
        <v>1E-3</v>
      </c>
      <c r="AQ235" t="s">
        <v>1271</v>
      </c>
      <c r="AS235">
        <v>5</v>
      </c>
      <c r="AV235" t="s">
        <v>1272</v>
      </c>
      <c r="AW235">
        <v>2</v>
      </c>
      <c r="AY235">
        <v>0</v>
      </c>
      <c r="AZ235" t="s">
        <v>1273</v>
      </c>
      <c r="BA235">
        <v>2</v>
      </c>
      <c r="BB235">
        <v>16</v>
      </c>
      <c r="BC235">
        <v>8</v>
      </c>
      <c r="BD235">
        <v>20</v>
      </c>
      <c r="BH235">
        <v>0</v>
      </c>
      <c r="BI235">
        <v>2023</v>
      </c>
      <c r="BJ235" t="s">
        <v>1280</v>
      </c>
      <c r="BK235" t="s">
        <v>1281</v>
      </c>
      <c r="BN235">
        <v>1152</v>
      </c>
      <c r="BT235" t="b">
        <v>0</v>
      </c>
      <c r="BW235">
        <v>1000</v>
      </c>
      <c r="BX235" t="b">
        <v>0</v>
      </c>
      <c r="BY235" t="b">
        <v>1</v>
      </c>
      <c r="BZ235" t="b">
        <v>0</v>
      </c>
      <c r="CB235">
        <v>0.63041314086610201</v>
      </c>
      <c r="CC235">
        <v>0.63768485466598601</v>
      </c>
      <c r="CD235">
        <v>0.63333333333333297</v>
      </c>
      <c r="CE235">
        <v>5.4383277893066398E-3</v>
      </c>
    </row>
    <row r="236" spans="1:83" ht="409.6">
      <c r="A236" s="1">
        <v>46185.419791666667</v>
      </c>
      <c r="B236" t="s">
        <v>276</v>
      </c>
      <c r="C236" t="s">
        <v>1282</v>
      </c>
      <c r="D236" t="s">
        <v>1283</v>
      </c>
      <c r="E236" t="s">
        <v>87</v>
      </c>
      <c r="F236" t="s">
        <v>1264</v>
      </c>
      <c r="G236" t="s">
        <v>89</v>
      </c>
      <c r="H236" t="s">
        <v>90</v>
      </c>
      <c r="K236" t="s">
        <v>1265</v>
      </c>
      <c r="L236" t="s">
        <v>1284</v>
      </c>
      <c r="N236">
        <v>256</v>
      </c>
      <c r="O236">
        <v>7</v>
      </c>
      <c r="P236" t="s">
        <v>1267</v>
      </c>
      <c r="Q236" s="2" t="s">
        <v>1285</v>
      </c>
      <c r="R236">
        <v>256</v>
      </c>
      <c r="S236">
        <v>64</v>
      </c>
      <c r="W236" t="s">
        <v>102</v>
      </c>
      <c r="X236">
        <v>7</v>
      </c>
      <c r="Y236" t="s">
        <v>1002</v>
      </c>
      <c r="AA236" t="s">
        <v>1269</v>
      </c>
      <c r="AB236" t="b">
        <v>1</v>
      </c>
      <c r="AC236">
        <v>0.1</v>
      </c>
      <c r="AD236" t="s">
        <v>1270</v>
      </c>
      <c r="AE236">
        <v>6</v>
      </c>
      <c r="AG236">
        <v>6</v>
      </c>
      <c r="AJ236">
        <v>0</v>
      </c>
      <c r="AM236">
        <v>1</v>
      </c>
      <c r="AN236">
        <v>1</v>
      </c>
      <c r="AP236">
        <v>1E-3</v>
      </c>
      <c r="AQ236" t="s">
        <v>1271</v>
      </c>
      <c r="AS236">
        <v>5</v>
      </c>
      <c r="AV236" t="s">
        <v>1272</v>
      </c>
      <c r="AW236">
        <v>2</v>
      </c>
      <c r="AY236">
        <v>0</v>
      </c>
      <c r="AZ236" t="s">
        <v>1273</v>
      </c>
      <c r="BA236">
        <v>2</v>
      </c>
      <c r="BB236">
        <v>16</v>
      </c>
      <c r="BC236">
        <v>8</v>
      </c>
      <c r="BD236">
        <v>20</v>
      </c>
      <c r="BH236">
        <v>0</v>
      </c>
      <c r="BI236">
        <v>2023</v>
      </c>
      <c r="BJ236" t="s">
        <v>1286</v>
      </c>
      <c r="BK236" t="s">
        <v>1287</v>
      </c>
      <c r="BN236">
        <v>896</v>
      </c>
      <c r="BT236" t="b">
        <v>0</v>
      </c>
      <c r="BW236">
        <v>1000</v>
      </c>
      <c r="BX236" t="b">
        <v>0</v>
      </c>
      <c r="BY236" t="b">
        <v>1</v>
      </c>
      <c r="BZ236" t="b">
        <v>0</v>
      </c>
      <c r="CB236">
        <v>0.80541542114342202</v>
      </c>
      <c r="CC236">
        <v>0.80583958057501204</v>
      </c>
      <c r="CD236">
        <v>0.80546075085324198</v>
      </c>
      <c r="CE236">
        <v>1.2171983718871999E-2</v>
      </c>
    </row>
    <row r="237" spans="1:83" ht="409.6">
      <c r="A237" s="1">
        <v>46185.419629629629</v>
      </c>
      <c r="B237" t="s">
        <v>104</v>
      </c>
      <c r="C237" t="s">
        <v>1288</v>
      </c>
      <c r="D237" t="s">
        <v>1289</v>
      </c>
      <c r="E237" t="s">
        <v>87</v>
      </c>
      <c r="F237" t="s">
        <v>1264</v>
      </c>
      <c r="G237" t="s">
        <v>89</v>
      </c>
      <c r="H237" t="s">
        <v>90</v>
      </c>
      <c r="K237" t="s">
        <v>1265</v>
      </c>
      <c r="L237" t="s">
        <v>1290</v>
      </c>
      <c r="N237">
        <v>256</v>
      </c>
      <c r="O237">
        <v>7</v>
      </c>
      <c r="P237" t="s">
        <v>1267</v>
      </c>
      <c r="Q237" s="2" t="s">
        <v>1291</v>
      </c>
      <c r="R237">
        <v>256</v>
      </c>
      <c r="S237">
        <v>64</v>
      </c>
      <c r="W237" t="s">
        <v>252</v>
      </c>
      <c r="X237">
        <v>7</v>
      </c>
      <c r="Y237" t="s">
        <v>1002</v>
      </c>
      <c r="AA237" t="s">
        <v>1269</v>
      </c>
      <c r="AB237" t="b">
        <v>1</v>
      </c>
      <c r="AC237">
        <v>0.1</v>
      </c>
      <c r="AD237" t="s">
        <v>1270</v>
      </c>
      <c r="AE237">
        <v>6</v>
      </c>
      <c r="AG237">
        <v>963</v>
      </c>
      <c r="AJ237">
        <v>0</v>
      </c>
      <c r="AM237">
        <v>1</v>
      </c>
      <c r="AN237">
        <v>1</v>
      </c>
      <c r="AP237">
        <v>1E-3</v>
      </c>
      <c r="AQ237" t="s">
        <v>1271</v>
      </c>
      <c r="AS237">
        <v>5</v>
      </c>
      <c r="AV237" t="s">
        <v>1272</v>
      </c>
      <c r="AW237">
        <v>7</v>
      </c>
      <c r="AY237">
        <v>0</v>
      </c>
      <c r="AZ237" t="s">
        <v>1273</v>
      </c>
      <c r="BA237">
        <v>2</v>
      </c>
      <c r="BB237">
        <v>16</v>
      </c>
      <c r="BC237">
        <v>8</v>
      </c>
      <c r="BD237">
        <v>20</v>
      </c>
      <c r="BH237">
        <v>0</v>
      </c>
      <c r="BI237">
        <v>2023</v>
      </c>
      <c r="BJ237" t="s">
        <v>1292</v>
      </c>
      <c r="BK237" t="s">
        <v>1293</v>
      </c>
      <c r="BN237">
        <v>144</v>
      </c>
      <c r="BT237" t="b">
        <v>0</v>
      </c>
      <c r="BW237">
        <v>1000</v>
      </c>
      <c r="BX237" t="b">
        <v>0</v>
      </c>
      <c r="BY237" t="b">
        <v>1</v>
      </c>
      <c r="BZ237" t="b">
        <v>0</v>
      </c>
      <c r="CB237">
        <v>0.77640365747935502</v>
      </c>
      <c r="CC237">
        <v>0.79074456030637197</v>
      </c>
      <c r="CD237">
        <v>0.780346820809248</v>
      </c>
      <c r="CE237">
        <v>4.1867733001708901E-2</v>
      </c>
    </row>
    <row r="238" spans="1:83" ht="409.6">
      <c r="A238" s="1">
        <v>46185.419120370374</v>
      </c>
      <c r="B238" t="s">
        <v>97</v>
      </c>
      <c r="C238" t="s">
        <v>1294</v>
      </c>
      <c r="D238" t="s">
        <v>1295</v>
      </c>
      <c r="E238" t="s">
        <v>87</v>
      </c>
      <c r="F238" t="s">
        <v>1264</v>
      </c>
      <c r="G238" t="s">
        <v>89</v>
      </c>
      <c r="H238" t="s">
        <v>90</v>
      </c>
      <c r="K238" t="s">
        <v>1265</v>
      </c>
      <c r="L238" t="s">
        <v>1296</v>
      </c>
      <c r="N238">
        <v>256</v>
      </c>
      <c r="O238">
        <v>7</v>
      </c>
      <c r="P238" t="s">
        <v>1267</v>
      </c>
      <c r="Q238" s="2" t="s">
        <v>1297</v>
      </c>
      <c r="R238">
        <v>256</v>
      </c>
      <c r="S238">
        <v>64</v>
      </c>
      <c r="W238" t="s">
        <v>109</v>
      </c>
      <c r="X238">
        <v>7</v>
      </c>
      <c r="Y238" t="s">
        <v>1002</v>
      </c>
      <c r="AA238" t="s">
        <v>1269</v>
      </c>
      <c r="AB238" t="b">
        <v>1</v>
      </c>
      <c r="AC238">
        <v>0.1</v>
      </c>
      <c r="AD238" t="s">
        <v>1270</v>
      </c>
      <c r="AE238">
        <v>6</v>
      </c>
      <c r="AG238">
        <v>12</v>
      </c>
      <c r="AJ238">
        <v>0</v>
      </c>
      <c r="AM238">
        <v>1</v>
      </c>
      <c r="AN238">
        <v>1</v>
      </c>
      <c r="AP238">
        <v>1E-3</v>
      </c>
      <c r="AQ238" t="s">
        <v>1271</v>
      </c>
      <c r="AS238">
        <v>5</v>
      </c>
      <c r="AV238" t="s">
        <v>1272</v>
      </c>
      <c r="AW238">
        <v>9</v>
      </c>
      <c r="AY238">
        <v>0</v>
      </c>
      <c r="AZ238" t="s">
        <v>1273</v>
      </c>
      <c r="BA238">
        <v>2</v>
      </c>
      <c r="BB238">
        <v>16</v>
      </c>
      <c r="BC238">
        <v>8</v>
      </c>
      <c r="BD238">
        <v>20</v>
      </c>
      <c r="BH238">
        <v>0</v>
      </c>
      <c r="BI238">
        <v>2023</v>
      </c>
      <c r="BJ238" t="s">
        <v>1298</v>
      </c>
      <c r="BK238" t="s">
        <v>1299</v>
      </c>
      <c r="BN238">
        <v>29</v>
      </c>
      <c r="BT238" t="b">
        <v>0</v>
      </c>
      <c r="BW238">
        <v>1000</v>
      </c>
      <c r="BX238" t="b">
        <v>0</v>
      </c>
      <c r="BY238" t="b">
        <v>1</v>
      </c>
      <c r="BZ238" t="b">
        <v>0</v>
      </c>
      <c r="CB238">
        <v>0.98919268953266004</v>
      </c>
      <c r="CC238">
        <v>0.98926426426426395</v>
      </c>
      <c r="CD238">
        <v>0.98918918918918897</v>
      </c>
      <c r="CE238">
        <v>5.6869983673095703E-3</v>
      </c>
    </row>
    <row r="239" spans="1:83" ht="409.6">
      <c r="A239" s="1">
        <v>46185.418981481482</v>
      </c>
      <c r="B239" t="s">
        <v>149</v>
      </c>
      <c r="C239" t="s">
        <v>1300</v>
      </c>
      <c r="D239" t="s">
        <v>1301</v>
      </c>
      <c r="E239" t="s">
        <v>87</v>
      </c>
      <c r="F239" t="s">
        <v>1264</v>
      </c>
      <c r="G239" t="s">
        <v>89</v>
      </c>
      <c r="H239" t="s">
        <v>90</v>
      </c>
      <c r="K239" t="s">
        <v>1265</v>
      </c>
      <c r="L239" t="s">
        <v>1302</v>
      </c>
      <c r="N239">
        <v>256</v>
      </c>
      <c r="O239">
        <v>7</v>
      </c>
      <c r="P239" t="s">
        <v>1267</v>
      </c>
      <c r="Q239" s="2" t="s">
        <v>1303</v>
      </c>
      <c r="R239">
        <v>256</v>
      </c>
      <c r="S239">
        <v>64</v>
      </c>
      <c r="W239" t="s">
        <v>115</v>
      </c>
      <c r="X239">
        <v>7</v>
      </c>
      <c r="Y239" t="s">
        <v>1002</v>
      </c>
      <c r="AA239" t="s">
        <v>1269</v>
      </c>
      <c r="AB239" t="b">
        <v>1</v>
      </c>
      <c r="AC239">
        <v>0.1</v>
      </c>
      <c r="AD239" t="s">
        <v>1270</v>
      </c>
      <c r="AE239">
        <v>6</v>
      </c>
      <c r="AG239">
        <v>61</v>
      </c>
      <c r="AJ239">
        <v>0</v>
      </c>
      <c r="AM239">
        <v>1</v>
      </c>
      <c r="AN239">
        <v>1</v>
      </c>
      <c r="AP239">
        <v>1E-3</v>
      </c>
      <c r="AQ239" t="s">
        <v>1271</v>
      </c>
      <c r="AS239">
        <v>5</v>
      </c>
      <c r="AV239" t="s">
        <v>1272</v>
      </c>
      <c r="AW239">
        <v>2</v>
      </c>
      <c r="AY239">
        <v>0</v>
      </c>
      <c r="AZ239" t="s">
        <v>1273</v>
      </c>
      <c r="BA239">
        <v>2</v>
      </c>
      <c r="BB239">
        <v>16</v>
      </c>
      <c r="BC239">
        <v>8</v>
      </c>
      <c r="BD239">
        <v>20</v>
      </c>
      <c r="BH239">
        <v>0</v>
      </c>
      <c r="BI239">
        <v>2023</v>
      </c>
      <c r="BJ239" t="s">
        <v>1304</v>
      </c>
      <c r="BK239" t="s">
        <v>1305</v>
      </c>
      <c r="BN239">
        <v>405</v>
      </c>
      <c r="BT239" t="b">
        <v>0</v>
      </c>
      <c r="BW239">
        <v>1000</v>
      </c>
      <c r="BX239" t="b">
        <v>0</v>
      </c>
      <c r="BY239" t="b">
        <v>1</v>
      </c>
      <c r="BZ239" t="b">
        <v>0</v>
      </c>
      <c r="CB239">
        <v>0.73658536585365797</v>
      </c>
      <c r="CC239">
        <v>0.73658536585365797</v>
      </c>
      <c r="CD239">
        <v>0.73658536585365797</v>
      </c>
      <c r="CE239">
        <v>8.3386898040771398E-3</v>
      </c>
    </row>
    <row r="240" spans="1:83" ht="409.6">
      <c r="A240" s="1">
        <v>46185.416006944448</v>
      </c>
      <c r="B240" t="s">
        <v>149</v>
      </c>
      <c r="C240" t="s">
        <v>1306</v>
      </c>
      <c r="D240" t="s">
        <v>1307</v>
      </c>
      <c r="E240" t="s">
        <v>87</v>
      </c>
      <c r="F240" t="s">
        <v>1264</v>
      </c>
      <c r="G240" t="s">
        <v>89</v>
      </c>
      <c r="H240" t="s">
        <v>90</v>
      </c>
      <c r="K240" t="s">
        <v>1265</v>
      </c>
      <c r="L240" t="s">
        <v>1308</v>
      </c>
      <c r="N240">
        <v>256</v>
      </c>
      <c r="O240">
        <v>7</v>
      </c>
      <c r="P240" t="s">
        <v>1267</v>
      </c>
      <c r="Q240" s="2" t="s">
        <v>1309</v>
      </c>
      <c r="R240">
        <v>256</v>
      </c>
      <c r="S240">
        <v>64</v>
      </c>
      <c r="W240" t="s">
        <v>121</v>
      </c>
      <c r="X240">
        <v>7</v>
      </c>
      <c r="Y240" t="s">
        <v>1002</v>
      </c>
      <c r="AA240" t="s">
        <v>1269</v>
      </c>
      <c r="AB240" t="b">
        <v>1</v>
      </c>
      <c r="AC240">
        <v>0.1</v>
      </c>
      <c r="AD240" t="s">
        <v>1270</v>
      </c>
      <c r="AE240">
        <v>6</v>
      </c>
      <c r="AG240">
        <v>3</v>
      </c>
      <c r="AJ240">
        <v>0</v>
      </c>
      <c r="AM240">
        <v>1</v>
      </c>
      <c r="AN240">
        <v>1</v>
      </c>
      <c r="AP240">
        <v>1E-3</v>
      </c>
      <c r="AQ240" t="s">
        <v>1271</v>
      </c>
      <c r="AS240">
        <v>5</v>
      </c>
      <c r="AV240" t="s">
        <v>1272</v>
      </c>
      <c r="AW240">
        <v>26</v>
      </c>
      <c r="AY240">
        <v>0</v>
      </c>
      <c r="AZ240" t="s">
        <v>1273</v>
      </c>
      <c r="BA240">
        <v>2</v>
      </c>
      <c r="BB240">
        <v>16</v>
      </c>
      <c r="BC240">
        <v>8</v>
      </c>
      <c r="BD240">
        <v>20</v>
      </c>
      <c r="BH240">
        <v>0</v>
      </c>
      <c r="BI240">
        <v>2023</v>
      </c>
      <c r="BJ240" t="s">
        <v>1310</v>
      </c>
      <c r="BK240" t="s">
        <v>1311</v>
      </c>
      <c r="BN240">
        <v>152</v>
      </c>
      <c r="BT240" t="b">
        <v>0</v>
      </c>
      <c r="BW240">
        <v>1000</v>
      </c>
      <c r="BX240" t="b">
        <v>0</v>
      </c>
      <c r="BY240" t="b">
        <v>1</v>
      </c>
      <c r="BZ240" t="b">
        <v>0</v>
      </c>
      <c r="CB240">
        <v>0.192932805472524</v>
      </c>
      <c r="CC240">
        <v>0.222880907977027</v>
      </c>
      <c r="CD240">
        <v>0.22705882352941101</v>
      </c>
      <c r="CE240">
        <v>1.16846561431884E-2</v>
      </c>
    </row>
    <row r="241" spans="1:83" ht="409.6">
      <c r="A241" s="1">
        <v>46185.415844907409</v>
      </c>
      <c r="B241" t="s">
        <v>104</v>
      </c>
      <c r="C241" t="s">
        <v>1312</v>
      </c>
      <c r="D241" t="s">
        <v>1313</v>
      </c>
      <c r="E241" t="s">
        <v>87</v>
      </c>
      <c r="F241" t="s">
        <v>1264</v>
      </c>
      <c r="G241" t="s">
        <v>89</v>
      </c>
      <c r="H241" t="s">
        <v>90</v>
      </c>
      <c r="K241" t="s">
        <v>1265</v>
      </c>
      <c r="L241" t="s">
        <v>1314</v>
      </c>
      <c r="N241">
        <v>256</v>
      </c>
      <c r="O241">
        <v>7</v>
      </c>
      <c r="P241" t="s">
        <v>1267</v>
      </c>
      <c r="Q241" s="2" t="s">
        <v>1315</v>
      </c>
      <c r="R241">
        <v>256</v>
      </c>
      <c r="S241">
        <v>64</v>
      </c>
      <c r="W241" t="s">
        <v>270</v>
      </c>
      <c r="X241">
        <v>7</v>
      </c>
      <c r="Y241" t="s">
        <v>1002</v>
      </c>
      <c r="AA241" t="s">
        <v>1269</v>
      </c>
      <c r="AB241" t="b">
        <v>1</v>
      </c>
      <c r="AC241">
        <v>0.1</v>
      </c>
      <c r="AD241" t="s">
        <v>1270</v>
      </c>
      <c r="AE241">
        <v>6</v>
      </c>
      <c r="AG241">
        <v>144</v>
      </c>
      <c r="AJ241">
        <v>0</v>
      </c>
      <c r="AM241">
        <v>1</v>
      </c>
      <c r="AN241">
        <v>1</v>
      </c>
      <c r="AP241">
        <v>1E-3</v>
      </c>
      <c r="AQ241" t="s">
        <v>1271</v>
      </c>
      <c r="AS241">
        <v>5</v>
      </c>
      <c r="AV241" t="s">
        <v>1272</v>
      </c>
      <c r="AW241">
        <v>2</v>
      </c>
      <c r="AY241">
        <v>0</v>
      </c>
      <c r="AZ241" t="s">
        <v>1273</v>
      </c>
      <c r="BA241">
        <v>2</v>
      </c>
      <c r="BB241">
        <v>16</v>
      </c>
      <c r="BC241">
        <v>8</v>
      </c>
      <c r="BD241">
        <v>20</v>
      </c>
      <c r="BH241">
        <v>0</v>
      </c>
      <c r="BI241">
        <v>2023</v>
      </c>
      <c r="BJ241" t="s">
        <v>1316</v>
      </c>
      <c r="BK241" t="s">
        <v>1317</v>
      </c>
      <c r="BN241">
        <v>62</v>
      </c>
      <c r="BT241" t="b">
        <v>0</v>
      </c>
      <c r="BW241">
        <v>1000</v>
      </c>
      <c r="BX241" t="b">
        <v>0</v>
      </c>
      <c r="BY241" t="b">
        <v>1</v>
      </c>
      <c r="BZ241" t="b">
        <v>0</v>
      </c>
      <c r="CB241">
        <v>0.57659443223089202</v>
      </c>
      <c r="CC241">
        <v>0.57663416633161102</v>
      </c>
      <c r="CD241">
        <v>0.57661748013620795</v>
      </c>
      <c r="CE241">
        <v>6.9497823715209905E-2</v>
      </c>
    </row>
    <row r="242" spans="1:83" ht="409.6">
      <c r="A242" s="1">
        <v>46185.252442129633</v>
      </c>
      <c r="B242" t="s">
        <v>353</v>
      </c>
      <c r="C242" t="s">
        <v>1318</v>
      </c>
      <c r="D242" t="s">
        <v>1319</v>
      </c>
      <c r="E242" t="s">
        <v>87</v>
      </c>
      <c r="F242" t="s">
        <v>1264</v>
      </c>
      <c r="G242" t="s">
        <v>89</v>
      </c>
      <c r="H242" t="s">
        <v>90</v>
      </c>
      <c r="K242" t="s">
        <v>1265</v>
      </c>
      <c r="L242" t="s">
        <v>1320</v>
      </c>
      <c r="N242">
        <v>256</v>
      </c>
      <c r="O242">
        <v>7</v>
      </c>
      <c r="P242" t="s">
        <v>1267</v>
      </c>
      <c r="Q242" s="2" t="s">
        <v>1321</v>
      </c>
      <c r="R242">
        <v>256</v>
      </c>
      <c r="S242">
        <v>64</v>
      </c>
      <c r="W242" t="s">
        <v>127</v>
      </c>
      <c r="X242">
        <v>7</v>
      </c>
      <c r="Y242" t="s">
        <v>1002</v>
      </c>
      <c r="AA242" t="s">
        <v>1269</v>
      </c>
      <c r="AB242" t="b">
        <v>1</v>
      </c>
      <c r="AC242">
        <v>0.1</v>
      </c>
      <c r="AD242" t="s">
        <v>1270</v>
      </c>
      <c r="AE242">
        <v>6</v>
      </c>
      <c r="AG242">
        <v>3</v>
      </c>
      <c r="AJ242">
        <v>0</v>
      </c>
      <c r="AM242">
        <v>1</v>
      </c>
      <c r="AN242">
        <v>1</v>
      </c>
      <c r="AP242">
        <v>1E-3</v>
      </c>
      <c r="AQ242" t="s">
        <v>1271</v>
      </c>
      <c r="AS242">
        <v>5</v>
      </c>
      <c r="AV242" t="s">
        <v>1272</v>
      </c>
      <c r="AW242">
        <v>4</v>
      </c>
      <c r="AY242">
        <v>0</v>
      </c>
      <c r="AZ242" t="s">
        <v>1273</v>
      </c>
      <c r="BA242">
        <v>2</v>
      </c>
      <c r="BB242">
        <v>16</v>
      </c>
      <c r="BC242">
        <v>8</v>
      </c>
      <c r="BD242">
        <v>20</v>
      </c>
      <c r="BH242">
        <v>0</v>
      </c>
      <c r="BI242">
        <v>2023</v>
      </c>
      <c r="BJ242" t="s">
        <v>1322</v>
      </c>
      <c r="BK242" t="s">
        <v>1323</v>
      </c>
      <c r="BN242">
        <v>1751</v>
      </c>
      <c r="BT242" t="b">
        <v>0</v>
      </c>
      <c r="BW242">
        <v>1000</v>
      </c>
      <c r="BX242" t="b">
        <v>0</v>
      </c>
      <c r="BY242" t="b">
        <v>1</v>
      </c>
      <c r="BZ242" t="b">
        <v>0</v>
      </c>
      <c r="CB242">
        <v>0.29975058040993602</v>
      </c>
      <c r="CC242">
        <v>0.31188628311357303</v>
      </c>
      <c r="CD242">
        <v>0.32699619771863098</v>
      </c>
      <c r="CE242">
        <v>2.1930456161498999E-2</v>
      </c>
    </row>
    <row r="243" spans="1:83" ht="409.6">
      <c r="A243" s="1">
        <v>46185.252222222225</v>
      </c>
      <c r="B243" t="s">
        <v>1324</v>
      </c>
      <c r="C243" t="s">
        <v>1325</v>
      </c>
      <c r="D243" t="s">
        <v>1326</v>
      </c>
      <c r="E243" t="s">
        <v>87</v>
      </c>
      <c r="F243" t="s">
        <v>1264</v>
      </c>
      <c r="G243" t="s">
        <v>89</v>
      </c>
      <c r="H243" t="s">
        <v>90</v>
      </c>
      <c r="K243" t="s">
        <v>1265</v>
      </c>
      <c r="L243" t="s">
        <v>1327</v>
      </c>
      <c r="N243">
        <v>256</v>
      </c>
      <c r="O243">
        <v>7</v>
      </c>
      <c r="P243" t="s">
        <v>1267</v>
      </c>
      <c r="Q243" s="2" t="s">
        <v>1328</v>
      </c>
      <c r="R243">
        <v>256</v>
      </c>
      <c r="S243">
        <v>64</v>
      </c>
      <c r="W243" t="s">
        <v>133</v>
      </c>
      <c r="X243">
        <v>7</v>
      </c>
      <c r="Y243" t="s">
        <v>1002</v>
      </c>
      <c r="AA243" t="s">
        <v>1269</v>
      </c>
      <c r="AB243" t="b">
        <v>1</v>
      </c>
      <c r="AC243">
        <v>0.1</v>
      </c>
      <c r="AD243" t="s">
        <v>1270</v>
      </c>
      <c r="AE243">
        <v>6</v>
      </c>
      <c r="AG243">
        <v>3</v>
      </c>
      <c r="AJ243">
        <v>0</v>
      </c>
      <c r="AM243">
        <v>1</v>
      </c>
      <c r="AN243">
        <v>1</v>
      </c>
      <c r="AP243">
        <v>1E-3</v>
      </c>
      <c r="AQ243" t="s">
        <v>1271</v>
      </c>
      <c r="AS243">
        <v>5</v>
      </c>
      <c r="AV243" t="s">
        <v>1272</v>
      </c>
      <c r="AW243">
        <v>8</v>
      </c>
      <c r="AY243">
        <v>0</v>
      </c>
      <c r="AZ243" t="s">
        <v>1273</v>
      </c>
      <c r="BA243">
        <v>2</v>
      </c>
      <c r="BB243">
        <v>16</v>
      </c>
      <c r="BC243">
        <v>8</v>
      </c>
      <c r="BD243">
        <v>20</v>
      </c>
      <c r="BH243">
        <v>0</v>
      </c>
      <c r="BI243">
        <v>2023</v>
      </c>
      <c r="BJ243" t="s">
        <v>1329</v>
      </c>
      <c r="BK243" t="s">
        <v>1330</v>
      </c>
      <c r="BN243">
        <v>315</v>
      </c>
      <c r="BT243" t="b">
        <v>0</v>
      </c>
      <c r="BW243">
        <v>1000</v>
      </c>
      <c r="BX243" t="b">
        <v>0</v>
      </c>
      <c r="BY243" t="b">
        <v>1</v>
      </c>
      <c r="BZ243" t="b">
        <v>0</v>
      </c>
      <c r="CB243">
        <v>0.816567562582318</v>
      </c>
      <c r="CC243">
        <v>0.82289568808260205</v>
      </c>
      <c r="CD243">
        <v>0.81874999999999998</v>
      </c>
      <c r="CE243">
        <v>7.1890354156494097E-3</v>
      </c>
    </row>
    <row r="244" spans="1:83" ht="409.6">
      <c r="A244" s="1">
        <v>46185.252106481479</v>
      </c>
      <c r="B244" t="s">
        <v>1331</v>
      </c>
      <c r="C244" t="s">
        <v>1332</v>
      </c>
      <c r="D244" t="s">
        <v>1333</v>
      </c>
      <c r="E244" t="s">
        <v>87</v>
      </c>
      <c r="F244" t="s">
        <v>1264</v>
      </c>
      <c r="G244" t="s">
        <v>89</v>
      </c>
      <c r="H244" t="s">
        <v>90</v>
      </c>
      <c r="K244" t="s">
        <v>1265</v>
      </c>
      <c r="L244" t="s">
        <v>1334</v>
      </c>
      <c r="N244">
        <v>256</v>
      </c>
      <c r="O244">
        <v>7</v>
      </c>
      <c r="P244" t="s">
        <v>1267</v>
      </c>
      <c r="Q244" s="2" t="s">
        <v>1335</v>
      </c>
      <c r="R244">
        <v>256</v>
      </c>
      <c r="S244">
        <v>64</v>
      </c>
      <c r="W244" t="s">
        <v>139</v>
      </c>
      <c r="X244">
        <v>7</v>
      </c>
      <c r="Y244" t="s">
        <v>1002</v>
      </c>
      <c r="AA244" t="s">
        <v>1269</v>
      </c>
      <c r="AB244" t="b">
        <v>1</v>
      </c>
      <c r="AC244">
        <v>0.1</v>
      </c>
      <c r="AD244" t="s">
        <v>1270</v>
      </c>
      <c r="AE244">
        <v>6</v>
      </c>
      <c r="AG244">
        <v>13</v>
      </c>
      <c r="AJ244">
        <v>0</v>
      </c>
      <c r="AM244">
        <v>1</v>
      </c>
      <c r="AN244">
        <v>1</v>
      </c>
      <c r="AP244">
        <v>1E-3</v>
      </c>
      <c r="AQ244" t="s">
        <v>1271</v>
      </c>
      <c r="AS244">
        <v>5</v>
      </c>
      <c r="AV244" t="s">
        <v>1272</v>
      </c>
      <c r="AW244">
        <v>10</v>
      </c>
      <c r="AY244">
        <v>0</v>
      </c>
      <c r="AZ244" t="s">
        <v>1273</v>
      </c>
      <c r="BA244">
        <v>2</v>
      </c>
      <c r="BB244">
        <v>16</v>
      </c>
      <c r="BC244">
        <v>8</v>
      </c>
      <c r="BD244">
        <v>20</v>
      </c>
      <c r="BH244">
        <v>0</v>
      </c>
      <c r="BI244">
        <v>123</v>
      </c>
      <c r="BJ244" t="s">
        <v>1274</v>
      </c>
      <c r="BK244" t="s">
        <v>1336</v>
      </c>
      <c r="BN244">
        <v>93</v>
      </c>
      <c r="BT244" t="b">
        <v>0</v>
      </c>
      <c r="BW244">
        <v>1000</v>
      </c>
      <c r="BX244" t="b">
        <v>0</v>
      </c>
      <c r="BY244" t="b">
        <v>1</v>
      </c>
      <c r="BZ244" t="b">
        <v>0</v>
      </c>
      <c r="CB244">
        <v>0.99134170252198905</v>
      </c>
      <c r="CC244">
        <v>0.99155539279187899</v>
      </c>
      <c r="CD244">
        <v>0.99135970895861703</v>
      </c>
      <c r="CE244">
        <v>2.8112649917602501E-2</v>
      </c>
    </row>
    <row r="245" spans="1:83" ht="409.6">
      <c r="A245" s="1">
        <v>46185.250601851854</v>
      </c>
      <c r="B245" t="s">
        <v>353</v>
      </c>
      <c r="C245" t="s">
        <v>1337</v>
      </c>
      <c r="D245" t="s">
        <v>1338</v>
      </c>
      <c r="E245" t="s">
        <v>87</v>
      </c>
      <c r="F245" t="s">
        <v>1264</v>
      </c>
      <c r="G245" t="s">
        <v>89</v>
      </c>
      <c r="H245" t="s">
        <v>90</v>
      </c>
      <c r="K245" t="s">
        <v>1265</v>
      </c>
      <c r="L245" t="s">
        <v>1339</v>
      </c>
      <c r="N245">
        <v>256</v>
      </c>
      <c r="O245">
        <v>7</v>
      </c>
      <c r="P245" t="s">
        <v>1267</v>
      </c>
      <c r="Q245" s="2" t="s">
        <v>1340</v>
      </c>
      <c r="R245">
        <v>256</v>
      </c>
      <c r="S245">
        <v>64</v>
      </c>
      <c r="W245" t="s">
        <v>94</v>
      </c>
      <c r="X245">
        <v>7</v>
      </c>
      <c r="Y245" t="s">
        <v>1002</v>
      </c>
      <c r="AA245" t="s">
        <v>1269</v>
      </c>
      <c r="AB245" t="b">
        <v>1</v>
      </c>
      <c r="AC245">
        <v>0.1</v>
      </c>
      <c r="AD245" t="s">
        <v>1270</v>
      </c>
      <c r="AE245">
        <v>6</v>
      </c>
      <c r="AG245">
        <v>7</v>
      </c>
      <c r="AJ245">
        <v>0</v>
      </c>
      <c r="AM245">
        <v>1</v>
      </c>
      <c r="AN245">
        <v>1</v>
      </c>
      <c r="AP245">
        <v>1E-3</v>
      </c>
      <c r="AQ245" t="s">
        <v>1271</v>
      </c>
      <c r="AS245">
        <v>5</v>
      </c>
      <c r="AV245" t="s">
        <v>1272</v>
      </c>
      <c r="AW245">
        <v>2</v>
      </c>
      <c r="AY245">
        <v>0</v>
      </c>
      <c r="AZ245" t="s">
        <v>1273</v>
      </c>
      <c r="BA245">
        <v>2</v>
      </c>
      <c r="BB245">
        <v>16</v>
      </c>
      <c r="BC245">
        <v>8</v>
      </c>
      <c r="BD245">
        <v>20</v>
      </c>
      <c r="BH245">
        <v>0</v>
      </c>
      <c r="BI245">
        <v>123</v>
      </c>
      <c r="BJ245" t="s">
        <v>1280</v>
      </c>
      <c r="BK245" t="s">
        <v>1341</v>
      </c>
      <c r="BN245">
        <v>1152</v>
      </c>
      <c r="BT245" t="b">
        <v>0</v>
      </c>
      <c r="BW245">
        <v>1000</v>
      </c>
      <c r="BX245" t="b">
        <v>0</v>
      </c>
      <c r="BY245" t="b">
        <v>1</v>
      </c>
      <c r="BZ245" t="b">
        <v>0</v>
      </c>
      <c r="CB245">
        <v>0.563808025177026</v>
      </c>
      <c r="CC245">
        <v>0.57826086956521705</v>
      </c>
      <c r="CD245">
        <v>0.57222222222222197</v>
      </c>
      <c r="CE245">
        <v>4.7602653503417899E-3</v>
      </c>
    </row>
    <row r="246" spans="1:83" ht="409.6">
      <c r="A246" s="1">
        <v>46185.250405092593</v>
      </c>
      <c r="B246" t="s">
        <v>353</v>
      </c>
      <c r="C246" t="s">
        <v>1342</v>
      </c>
      <c r="D246" t="s">
        <v>1343</v>
      </c>
      <c r="E246" t="s">
        <v>87</v>
      </c>
      <c r="F246" t="s">
        <v>1264</v>
      </c>
      <c r="G246" t="s">
        <v>89</v>
      </c>
      <c r="H246" t="s">
        <v>90</v>
      </c>
      <c r="K246" t="s">
        <v>1265</v>
      </c>
      <c r="L246" t="s">
        <v>1344</v>
      </c>
      <c r="N246">
        <v>256</v>
      </c>
      <c r="O246">
        <v>7</v>
      </c>
      <c r="P246" t="s">
        <v>1267</v>
      </c>
      <c r="Q246" s="2" t="s">
        <v>1345</v>
      </c>
      <c r="R246">
        <v>256</v>
      </c>
      <c r="S246">
        <v>64</v>
      </c>
      <c r="W246" t="s">
        <v>102</v>
      </c>
      <c r="X246">
        <v>7</v>
      </c>
      <c r="Y246" t="s">
        <v>1002</v>
      </c>
      <c r="AA246" t="s">
        <v>1269</v>
      </c>
      <c r="AB246" t="b">
        <v>1</v>
      </c>
      <c r="AC246">
        <v>0.1</v>
      </c>
      <c r="AD246" t="s">
        <v>1270</v>
      </c>
      <c r="AE246">
        <v>6</v>
      </c>
      <c r="AG246">
        <v>6</v>
      </c>
      <c r="AJ246">
        <v>0</v>
      </c>
      <c r="AM246">
        <v>1</v>
      </c>
      <c r="AN246">
        <v>1</v>
      </c>
      <c r="AP246">
        <v>1E-3</v>
      </c>
      <c r="AQ246" t="s">
        <v>1271</v>
      </c>
      <c r="AS246">
        <v>5</v>
      </c>
      <c r="AV246" t="s">
        <v>1272</v>
      </c>
      <c r="AW246">
        <v>2</v>
      </c>
      <c r="AY246">
        <v>0</v>
      </c>
      <c r="AZ246" t="s">
        <v>1273</v>
      </c>
      <c r="BA246">
        <v>2</v>
      </c>
      <c r="BB246">
        <v>16</v>
      </c>
      <c r="BC246">
        <v>8</v>
      </c>
      <c r="BD246">
        <v>20</v>
      </c>
      <c r="BH246">
        <v>0</v>
      </c>
      <c r="BI246">
        <v>123</v>
      </c>
      <c r="BJ246" t="s">
        <v>1286</v>
      </c>
      <c r="BK246" t="s">
        <v>1346</v>
      </c>
      <c r="BN246">
        <v>896</v>
      </c>
      <c r="BT246" t="b">
        <v>0</v>
      </c>
      <c r="BW246">
        <v>1000</v>
      </c>
      <c r="BX246" t="b">
        <v>0</v>
      </c>
      <c r="BY246" t="b">
        <v>1</v>
      </c>
      <c r="BZ246" t="b">
        <v>0</v>
      </c>
      <c r="CB246">
        <v>0.82471383117278896</v>
      </c>
      <c r="CC246">
        <v>0.83580758064616401</v>
      </c>
      <c r="CD246">
        <v>0.82593856655290099</v>
      </c>
      <c r="CE246">
        <v>1.1783361434936499E-2</v>
      </c>
    </row>
    <row r="247" spans="1:83" ht="409.6">
      <c r="A247" s="1">
        <v>46185.250254629631</v>
      </c>
      <c r="B247" t="s">
        <v>353</v>
      </c>
      <c r="C247" t="s">
        <v>1347</v>
      </c>
      <c r="D247" t="s">
        <v>1348</v>
      </c>
      <c r="E247" t="s">
        <v>87</v>
      </c>
      <c r="F247" t="s">
        <v>1264</v>
      </c>
      <c r="G247" t="s">
        <v>89</v>
      </c>
      <c r="H247" t="s">
        <v>90</v>
      </c>
      <c r="K247" t="s">
        <v>1265</v>
      </c>
      <c r="L247" t="s">
        <v>1349</v>
      </c>
      <c r="N247">
        <v>256</v>
      </c>
      <c r="O247">
        <v>7</v>
      </c>
      <c r="P247" t="s">
        <v>1267</v>
      </c>
      <c r="Q247" s="2" t="s">
        <v>1350</v>
      </c>
      <c r="R247">
        <v>256</v>
      </c>
      <c r="S247">
        <v>64</v>
      </c>
      <c r="W247" t="s">
        <v>252</v>
      </c>
      <c r="X247">
        <v>7</v>
      </c>
      <c r="Y247" t="s">
        <v>1002</v>
      </c>
      <c r="AA247" t="s">
        <v>1269</v>
      </c>
      <c r="AB247" t="b">
        <v>1</v>
      </c>
      <c r="AC247">
        <v>0.1</v>
      </c>
      <c r="AD247" t="s">
        <v>1270</v>
      </c>
      <c r="AE247">
        <v>6</v>
      </c>
      <c r="AG247">
        <v>963</v>
      </c>
      <c r="AJ247">
        <v>0</v>
      </c>
      <c r="AM247">
        <v>1</v>
      </c>
      <c r="AN247">
        <v>1</v>
      </c>
      <c r="AP247">
        <v>1E-3</v>
      </c>
      <c r="AQ247" t="s">
        <v>1271</v>
      </c>
      <c r="AS247">
        <v>5</v>
      </c>
      <c r="AV247" t="s">
        <v>1272</v>
      </c>
      <c r="AW247">
        <v>7</v>
      </c>
      <c r="AY247">
        <v>0</v>
      </c>
      <c r="AZ247" t="s">
        <v>1273</v>
      </c>
      <c r="BA247">
        <v>2</v>
      </c>
      <c r="BB247">
        <v>16</v>
      </c>
      <c r="BC247">
        <v>8</v>
      </c>
      <c r="BD247">
        <v>20</v>
      </c>
      <c r="BH247">
        <v>0</v>
      </c>
      <c r="BI247">
        <v>123</v>
      </c>
      <c r="BJ247" t="s">
        <v>1292</v>
      </c>
      <c r="BK247" t="s">
        <v>1351</v>
      </c>
      <c r="BN247">
        <v>144</v>
      </c>
      <c r="BT247" t="b">
        <v>0</v>
      </c>
      <c r="BW247">
        <v>1000</v>
      </c>
      <c r="BX247" t="b">
        <v>0</v>
      </c>
      <c r="BY247" t="b">
        <v>1</v>
      </c>
      <c r="BZ247" t="b">
        <v>0</v>
      </c>
      <c r="CB247">
        <v>0.85941562444422004</v>
      </c>
      <c r="CC247">
        <v>0.869624303354258</v>
      </c>
      <c r="CD247">
        <v>0.86127167630057799</v>
      </c>
      <c r="CE247">
        <v>4.1079044342041002E-2</v>
      </c>
    </row>
    <row r="248" spans="1:83" ht="409.6">
      <c r="A248" s="1">
        <v>46185.249791666669</v>
      </c>
      <c r="B248" t="s">
        <v>1352</v>
      </c>
      <c r="C248" t="s">
        <v>1353</v>
      </c>
      <c r="D248" t="s">
        <v>1354</v>
      </c>
      <c r="E248" t="s">
        <v>87</v>
      </c>
      <c r="F248" t="s">
        <v>1264</v>
      </c>
      <c r="G248" t="s">
        <v>89</v>
      </c>
      <c r="H248" t="s">
        <v>90</v>
      </c>
      <c r="K248" t="s">
        <v>1265</v>
      </c>
      <c r="L248" t="s">
        <v>1355</v>
      </c>
      <c r="N248">
        <v>256</v>
      </c>
      <c r="O248">
        <v>7</v>
      </c>
      <c r="P248" t="s">
        <v>1267</v>
      </c>
      <c r="Q248" s="2" t="s">
        <v>1356</v>
      </c>
      <c r="R248">
        <v>256</v>
      </c>
      <c r="S248">
        <v>64</v>
      </c>
      <c r="W248" t="s">
        <v>109</v>
      </c>
      <c r="X248">
        <v>7</v>
      </c>
      <c r="Y248" t="s">
        <v>1002</v>
      </c>
      <c r="AA248" t="s">
        <v>1269</v>
      </c>
      <c r="AB248" t="b">
        <v>1</v>
      </c>
      <c r="AC248">
        <v>0.1</v>
      </c>
      <c r="AD248" t="s">
        <v>1270</v>
      </c>
      <c r="AE248">
        <v>6</v>
      </c>
      <c r="AG248">
        <v>12</v>
      </c>
      <c r="AJ248">
        <v>0</v>
      </c>
      <c r="AM248">
        <v>1</v>
      </c>
      <c r="AN248">
        <v>1</v>
      </c>
      <c r="AP248">
        <v>1E-3</v>
      </c>
      <c r="AQ248" t="s">
        <v>1271</v>
      </c>
      <c r="AS248">
        <v>5</v>
      </c>
      <c r="AV248" t="s">
        <v>1272</v>
      </c>
      <c r="AW248">
        <v>9</v>
      </c>
      <c r="AY248">
        <v>0</v>
      </c>
      <c r="AZ248" t="s">
        <v>1273</v>
      </c>
      <c r="BA248">
        <v>2</v>
      </c>
      <c r="BB248">
        <v>16</v>
      </c>
      <c r="BC248">
        <v>8</v>
      </c>
      <c r="BD248">
        <v>20</v>
      </c>
      <c r="BH248">
        <v>0</v>
      </c>
      <c r="BI248">
        <v>123</v>
      </c>
      <c r="BJ248" t="s">
        <v>1298</v>
      </c>
      <c r="BK248" t="s">
        <v>1357</v>
      </c>
      <c r="BN248">
        <v>29</v>
      </c>
      <c r="BT248" t="b">
        <v>0</v>
      </c>
      <c r="BW248">
        <v>1000</v>
      </c>
      <c r="BX248" t="b">
        <v>0</v>
      </c>
      <c r="BY248" t="b">
        <v>1</v>
      </c>
      <c r="BZ248" t="b">
        <v>0</v>
      </c>
      <c r="CB248">
        <v>0.97829924347844199</v>
      </c>
      <c r="CC248">
        <v>0.97870853049925999</v>
      </c>
      <c r="CD248">
        <v>0.97837837837837804</v>
      </c>
      <c r="CE248">
        <v>5.7966709136962804E-3</v>
      </c>
    </row>
    <row r="249" spans="1:83" ht="409.6">
      <c r="A249" s="1">
        <v>46185.249675925923</v>
      </c>
      <c r="B249" t="s">
        <v>353</v>
      </c>
      <c r="C249" t="s">
        <v>1358</v>
      </c>
      <c r="D249" t="s">
        <v>1359</v>
      </c>
      <c r="E249" t="s">
        <v>87</v>
      </c>
      <c r="F249" t="s">
        <v>1264</v>
      </c>
      <c r="G249" t="s">
        <v>89</v>
      </c>
      <c r="H249" t="s">
        <v>90</v>
      </c>
      <c r="K249" t="s">
        <v>1265</v>
      </c>
      <c r="L249" t="s">
        <v>1360</v>
      </c>
      <c r="N249">
        <v>256</v>
      </c>
      <c r="O249">
        <v>7</v>
      </c>
      <c r="P249" t="s">
        <v>1267</v>
      </c>
      <c r="Q249" s="2" t="s">
        <v>1361</v>
      </c>
      <c r="R249">
        <v>256</v>
      </c>
      <c r="S249">
        <v>64</v>
      </c>
      <c r="W249" t="s">
        <v>115</v>
      </c>
      <c r="X249">
        <v>7</v>
      </c>
      <c r="Y249" t="s">
        <v>1002</v>
      </c>
      <c r="AA249" t="s">
        <v>1269</v>
      </c>
      <c r="AB249" t="b">
        <v>1</v>
      </c>
      <c r="AC249">
        <v>0.1</v>
      </c>
      <c r="AD249" t="s">
        <v>1270</v>
      </c>
      <c r="AE249">
        <v>6</v>
      </c>
      <c r="AG249">
        <v>61</v>
      </c>
      <c r="AJ249">
        <v>0</v>
      </c>
      <c r="AM249">
        <v>1</v>
      </c>
      <c r="AN249">
        <v>1</v>
      </c>
      <c r="AP249">
        <v>1E-3</v>
      </c>
      <c r="AQ249" t="s">
        <v>1271</v>
      </c>
      <c r="AS249">
        <v>5</v>
      </c>
      <c r="AV249" t="s">
        <v>1272</v>
      </c>
      <c r="AW249">
        <v>2</v>
      </c>
      <c r="AY249">
        <v>0</v>
      </c>
      <c r="AZ249" t="s">
        <v>1273</v>
      </c>
      <c r="BA249">
        <v>2</v>
      </c>
      <c r="BB249">
        <v>16</v>
      </c>
      <c r="BC249">
        <v>8</v>
      </c>
      <c r="BD249">
        <v>20</v>
      </c>
      <c r="BH249">
        <v>0</v>
      </c>
      <c r="BI249">
        <v>123</v>
      </c>
      <c r="BJ249" t="s">
        <v>1304</v>
      </c>
      <c r="BK249" t="s">
        <v>1362</v>
      </c>
      <c r="BN249">
        <v>405</v>
      </c>
      <c r="BT249" t="b">
        <v>0</v>
      </c>
      <c r="BW249">
        <v>1000</v>
      </c>
      <c r="BX249" t="b">
        <v>0</v>
      </c>
      <c r="BY249" t="b">
        <v>1</v>
      </c>
      <c r="BZ249" t="b">
        <v>0</v>
      </c>
      <c r="CB249">
        <v>0.71689843857770597</v>
      </c>
      <c r="CC249">
        <v>0.71324669617352499</v>
      </c>
      <c r="CD249">
        <v>0.73658536585365797</v>
      </c>
      <c r="CE249">
        <v>8.0664157867431606E-3</v>
      </c>
    </row>
    <row r="250" spans="1:83" ht="409.6">
      <c r="A250" s="1">
        <v>46185.246261574073</v>
      </c>
      <c r="B250" t="s">
        <v>823</v>
      </c>
      <c r="C250" t="s">
        <v>1363</v>
      </c>
      <c r="D250" t="s">
        <v>1364</v>
      </c>
      <c r="E250" t="s">
        <v>87</v>
      </c>
      <c r="F250" t="s">
        <v>1264</v>
      </c>
      <c r="G250" t="s">
        <v>89</v>
      </c>
      <c r="H250" t="s">
        <v>90</v>
      </c>
      <c r="K250" t="s">
        <v>1265</v>
      </c>
      <c r="L250" t="s">
        <v>1365</v>
      </c>
      <c r="N250">
        <v>256</v>
      </c>
      <c r="O250">
        <v>7</v>
      </c>
      <c r="P250" t="s">
        <v>1267</v>
      </c>
      <c r="Q250" s="2" t="s">
        <v>1366</v>
      </c>
      <c r="R250">
        <v>256</v>
      </c>
      <c r="S250">
        <v>64</v>
      </c>
      <c r="W250" t="s">
        <v>121</v>
      </c>
      <c r="X250">
        <v>7</v>
      </c>
      <c r="Y250" t="s">
        <v>1002</v>
      </c>
      <c r="AA250" t="s">
        <v>1269</v>
      </c>
      <c r="AB250" t="b">
        <v>1</v>
      </c>
      <c r="AC250">
        <v>0.1</v>
      </c>
      <c r="AD250" t="s">
        <v>1270</v>
      </c>
      <c r="AE250">
        <v>6</v>
      </c>
      <c r="AG250">
        <v>3</v>
      </c>
      <c r="AJ250">
        <v>0</v>
      </c>
      <c r="AM250">
        <v>1</v>
      </c>
      <c r="AN250">
        <v>1</v>
      </c>
      <c r="AP250">
        <v>1E-3</v>
      </c>
      <c r="AQ250" t="s">
        <v>1271</v>
      </c>
      <c r="AS250">
        <v>5</v>
      </c>
      <c r="AV250" t="s">
        <v>1272</v>
      </c>
      <c r="AW250">
        <v>26</v>
      </c>
      <c r="AY250">
        <v>0</v>
      </c>
      <c r="AZ250" t="s">
        <v>1273</v>
      </c>
      <c r="BA250">
        <v>2</v>
      </c>
      <c r="BB250">
        <v>16</v>
      </c>
      <c r="BC250">
        <v>8</v>
      </c>
      <c r="BD250">
        <v>20</v>
      </c>
      <c r="BH250">
        <v>0</v>
      </c>
      <c r="BI250">
        <v>123</v>
      </c>
      <c r="BJ250" t="s">
        <v>1310</v>
      </c>
      <c r="BK250" t="s">
        <v>1367</v>
      </c>
      <c r="BN250">
        <v>152</v>
      </c>
      <c r="BT250" t="b">
        <v>0</v>
      </c>
      <c r="BW250">
        <v>1000</v>
      </c>
      <c r="BX250" t="b">
        <v>0</v>
      </c>
      <c r="BY250" t="b">
        <v>1</v>
      </c>
      <c r="BZ250" t="b">
        <v>0</v>
      </c>
      <c r="CB250">
        <v>0.24375451752615099</v>
      </c>
      <c r="CC250">
        <v>0.29891314094210097</v>
      </c>
      <c r="CD250">
        <v>0.27764705882352902</v>
      </c>
      <c r="CE250">
        <v>1.20184421539306E-2</v>
      </c>
    </row>
    <row r="251" spans="1:83" ht="409.6">
      <c r="A251" s="1">
        <v>46185.246145833335</v>
      </c>
      <c r="B251" t="s">
        <v>1352</v>
      </c>
      <c r="C251" t="s">
        <v>1368</v>
      </c>
      <c r="D251" t="s">
        <v>1369</v>
      </c>
      <c r="E251" t="s">
        <v>87</v>
      </c>
      <c r="F251" t="s">
        <v>1264</v>
      </c>
      <c r="G251" t="s">
        <v>89</v>
      </c>
      <c r="H251" t="s">
        <v>90</v>
      </c>
      <c r="K251" t="s">
        <v>1265</v>
      </c>
      <c r="L251" t="s">
        <v>1370</v>
      </c>
      <c r="N251">
        <v>256</v>
      </c>
      <c r="O251">
        <v>7</v>
      </c>
      <c r="P251" t="s">
        <v>1267</v>
      </c>
      <c r="Q251" s="2" t="s">
        <v>1371</v>
      </c>
      <c r="R251">
        <v>256</v>
      </c>
      <c r="S251">
        <v>64</v>
      </c>
      <c r="W251" t="s">
        <v>270</v>
      </c>
      <c r="X251">
        <v>7</v>
      </c>
      <c r="Y251" t="s">
        <v>1002</v>
      </c>
      <c r="AA251" t="s">
        <v>1269</v>
      </c>
      <c r="AB251" t="b">
        <v>1</v>
      </c>
      <c r="AC251">
        <v>0.1</v>
      </c>
      <c r="AD251" t="s">
        <v>1270</v>
      </c>
      <c r="AE251">
        <v>6</v>
      </c>
      <c r="AG251">
        <v>144</v>
      </c>
      <c r="AJ251">
        <v>0</v>
      </c>
      <c r="AM251">
        <v>1</v>
      </c>
      <c r="AN251">
        <v>1</v>
      </c>
      <c r="AP251">
        <v>1E-3</v>
      </c>
      <c r="AQ251" t="s">
        <v>1271</v>
      </c>
      <c r="AS251">
        <v>5</v>
      </c>
      <c r="AV251" t="s">
        <v>1272</v>
      </c>
      <c r="AW251">
        <v>2</v>
      </c>
      <c r="AY251">
        <v>0</v>
      </c>
      <c r="AZ251" t="s">
        <v>1273</v>
      </c>
      <c r="BA251">
        <v>2</v>
      </c>
      <c r="BB251">
        <v>16</v>
      </c>
      <c r="BC251">
        <v>8</v>
      </c>
      <c r="BD251">
        <v>20</v>
      </c>
      <c r="BH251">
        <v>0</v>
      </c>
      <c r="BI251">
        <v>123</v>
      </c>
      <c r="BJ251" t="s">
        <v>1316</v>
      </c>
      <c r="BK251" t="s">
        <v>1372</v>
      </c>
      <c r="BN251">
        <v>62</v>
      </c>
      <c r="BT251" t="b">
        <v>0</v>
      </c>
      <c r="BW251">
        <v>1000</v>
      </c>
      <c r="BX251" t="b">
        <v>0</v>
      </c>
      <c r="BY251" t="b">
        <v>1</v>
      </c>
      <c r="BZ251" t="b">
        <v>0</v>
      </c>
      <c r="CB251">
        <v>0.57474576898307805</v>
      </c>
      <c r="CC251">
        <v>0.57552033548347803</v>
      </c>
      <c r="CD251">
        <v>0.57519863791146397</v>
      </c>
      <c r="CE251">
        <v>7.1076869964599595E-2</v>
      </c>
    </row>
    <row r="252" spans="1:83" ht="409.6">
      <c r="A252" s="1">
        <v>46185.170081018521</v>
      </c>
      <c r="B252" t="s">
        <v>353</v>
      </c>
      <c r="C252" t="s">
        <v>1373</v>
      </c>
      <c r="D252" t="s">
        <v>1374</v>
      </c>
      <c r="E252" t="s">
        <v>87</v>
      </c>
      <c r="F252" t="s">
        <v>1264</v>
      </c>
      <c r="G252" t="s">
        <v>89</v>
      </c>
      <c r="H252" t="s">
        <v>90</v>
      </c>
      <c r="K252" t="s">
        <v>1265</v>
      </c>
      <c r="L252" t="s">
        <v>1375</v>
      </c>
      <c r="N252">
        <v>256</v>
      </c>
      <c r="O252">
        <v>7</v>
      </c>
      <c r="P252" t="s">
        <v>1267</v>
      </c>
      <c r="Q252" s="2" t="s">
        <v>1376</v>
      </c>
      <c r="R252">
        <v>256</v>
      </c>
      <c r="S252">
        <v>64</v>
      </c>
      <c r="W252" t="s">
        <v>127</v>
      </c>
      <c r="X252">
        <v>7</v>
      </c>
      <c r="Y252" t="s">
        <v>1002</v>
      </c>
      <c r="AA252" t="s">
        <v>1269</v>
      </c>
      <c r="AB252" t="b">
        <v>1</v>
      </c>
      <c r="AC252">
        <v>0.1</v>
      </c>
      <c r="AD252" t="s">
        <v>1270</v>
      </c>
      <c r="AE252">
        <v>6</v>
      </c>
      <c r="AG252">
        <v>3</v>
      </c>
      <c r="AJ252">
        <v>0</v>
      </c>
      <c r="AM252">
        <v>1</v>
      </c>
      <c r="AN252">
        <v>1</v>
      </c>
      <c r="AP252">
        <v>1E-3</v>
      </c>
      <c r="AQ252" t="s">
        <v>1271</v>
      </c>
      <c r="AS252">
        <v>5</v>
      </c>
      <c r="AV252" t="s">
        <v>1272</v>
      </c>
      <c r="AW252">
        <v>4</v>
      </c>
      <c r="AY252">
        <v>0</v>
      </c>
      <c r="AZ252" t="s">
        <v>1273</v>
      </c>
      <c r="BA252">
        <v>2</v>
      </c>
      <c r="BB252">
        <v>16</v>
      </c>
      <c r="BC252">
        <v>8</v>
      </c>
      <c r="BD252">
        <v>20</v>
      </c>
      <c r="BH252">
        <v>0</v>
      </c>
      <c r="BI252">
        <v>123</v>
      </c>
      <c r="BJ252" t="s">
        <v>1322</v>
      </c>
      <c r="BK252" t="s">
        <v>1377</v>
      </c>
      <c r="BN252">
        <v>1751</v>
      </c>
      <c r="BT252" t="b">
        <v>0</v>
      </c>
      <c r="BW252">
        <v>1000</v>
      </c>
      <c r="BX252" t="b">
        <v>0</v>
      </c>
      <c r="BY252" t="b">
        <v>1</v>
      </c>
      <c r="BZ252" t="b">
        <v>0</v>
      </c>
      <c r="CB252">
        <v>0.308832515520924</v>
      </c>
      <c r="CC252">
        <v>0.361002954656793</v>
      </c>
      <c r="CD252">
        <v>0.34980988593155798</v>
      </c>
      <c r="CE252">
        <v>2.2716999053954998E-2</v>
      </c>
    </row>
    <row r="253" spans="1:83" ht="409.6">
      <c r="A253" s="1">
        <v>46185.169861111113</v>
      </c>
      <c r="B253" t="s">
        <v>1378</v>
      </c>
      <c r="C253" t="s">
        <v>1379</v>
      </c>
      <c r="D253" t="s">
        <v>1380</v>
      </c>
      <c r="E253" t="s">
        <v>87</v>
      </c>
      <c r="F253" t="s">
        <v>1264</v>
      </c>
      <c r="G253" t="s">
        <v>89</v>
      </c>
      <c r="H253" t="s">
        <v>90</v>
      </c>
      <c r="K253" t="s">
        <v>1265</v>
      </c>
      <c r="L253" t="s">
        <v>1381</v>
      </c>
      <c r="N253">
        <v>256</v>
      </c>
      <c r="O253">
        <v>7</v>
      </c>
      <c r="P253" t="s">
        <v>1267</v>
      </c>
      <c r="Q253" s="2" t="s">
        <v>1382</v>
      </c>
      <c r="R253">
        <v>256</v>
      </c>
      <c r="S253">
        <v>64</v>
      </c>
      <c r="W253" t="s">
        <v>133</v>
      </c>
      <c r="X253">
        <v>7</v>
      </c>
      <c r="Y253" t="s">
        <v>1002</v>
      </c>
      <c r="AA253" t="s">
        <v>1269</v>
      </c>
      <c r="AB253" t="b">
        <v>1</v>
      </c>
      <c r="AC253">
        <v>0.1</v>
      </c>
      <c r="AD253" t="s">
        <v>1270</v>
      </c>
      <c r="AE253">
        <v>6</v>
      </c>
      <c r="AG253">
        <v>3</v>
      </c>
      <c r="AJ253">
        <v>0</v>
      </c>
      <c r="AM253">
        <v>1</v>
      </c>
      <c r="AN253">
        <v>1</v>
      </c>
      <c r="AP253">
        <v>1E-3</v>
      </c>
      <c r="AQ253" t="s">
        <v>1271</v>
      </c>
      <c r="AS253">
        <v>5</v>
      </c>
      <c r="AV253" t="s">
        <v>1272</v>
      </c>
      <c r="AW253">
        <v>8</v>
      </c>
      <c r="AY253">
        <v>0</v>
      </c>
      <c r="AZ253" t="s">
        <v>1273</v>
      </c>
      <c r="BA253">
        <v>2</v>
      </c>
      <c r="BB253">
        <v>16</v>
      </c>
      <c r="BC253">
        <v>8</v>
      </c>
      <c r="BD253">
        <v>20</v>
      </c>
      <c r="BH253">
        <v>0</v>
      </c>
      <c r="BI253">
        <v>123</v>
      </c>
      <c r="BJ253" t="s">
        <v>1329</v>
      </c>
      <c r="BK253" t="s">
        <v>1383</v>
      </c>
      <c r="BN253">
        <v>315</v>
      </c>
      <c r="BT253" t="b">
        <v>0</v>
      </c>
      <c r="BW253">
        <v>1000</v>
      </c>
      <c r="BX253" t="b">
        <v>0</v>
      </c>
      <c r="BY253" t="b">
        <v>1</v>
      </c>
      <c r="BZ253" t="b">
        <v>0</v>
      </c>
      <c r="CB253">
        <v>0.81148642573301399</v>
      </c>
      <c r="CC253">
        <v>0.81452607256579801</v>
      </c>
      <c r="CD253">
        <v>0.81562500000000004</v>
      </c>
      <c r="CE253">
        <v>7.0595741271972604E-3</v>
      </c>
    </row>
    <row r="254" spans="1:83" ht="409.6">
      <c r="A254" s="1">
        <v>46185.169699074075</v>
      </c>
      <c r="B254" t="s">
        <v>353</v>
      </c>
      <c r="C254" t="s">
        <v>1384</v>
      </c>
      <c r="D254" t="s">
        <v>1385</v>
      </c>
      <c r="E254" t="s">
        <v>87</v>
      </c>
      <c r="F254" t="s">
        <v>1264</v>
      </c>
      <c r="G254" t="s">
        <v>89</v>
      </c>
      <c r="H254" t="s">
        <v>90</v>
      </c>
      <c r="K254" t="s">
        <v>1265</v>
      </c>
      <c r="L254" t="s">
        <v>1386</v>
      </c>
      <c r="N254">
        <v>256</v>
      </c>
      <c r="O254">
        <v>7</v>
      </c>
      <c r="P254" t="s">
        <v>1267</v>
      </c>
      <c r="Q254" s="2" t="s">
        <v>1387</v>
      </c>
      <c r="R254">
        <v>256</v>
      </c>
      <c r="S254">
        <v>64</v>
      </c>
      <c r="W254" t="s">
        <v>139</v>
      </c>
      <c r="X254">
        <v>7</v>
      </c>
      <c r="Y254" t="s">
        <v>1002</v>
      </c>
      <c r="AA254" t="s">
        <v>1269</v>
      </c>
      <c r="AB254" t="b">
        <v>1</v>
      </c>
      <c r="AC254">
        <v>0.1</v>
      </c>
      <c r="AD254" t="s">
        <v>1270</v>
      </c>
      <c r="AE254">
        <v>6</v>
      </c>
      <c r="AG254">
        <v>13</v>
      </c>
      <c r="AJ254">
        <v>0</v>
      </c>
      <c r="AM254">
        <v>1</v>
      </c>
      <c r="AN254">
        <v>1</v>
      </c>
      <c r="AP254">
        <v>1E-3</v>
      </c>
      <c r="AQ254" t="s">
        <v>1271</v>
      </c>
      <c r="AS254">
        <v>5</v>
      </c>
      <c r="AV254" t="s">
        <v>1272</v>
      </c>
      <c r="AW254">
        <v>10</v>
      </c>
      <c r="AY254">
        <v>0</v>
      </c>
      <c r="AZ254" t="s">
        <v>1273</v>
      </c>
      <c r="BA254">
        <v>2</v>
      </c>
      <c r="BB254">
        <v>16</v>
      </c>
      <c r="BC254">
        <v>8</v>
      </c>
      <c r="BD254">
        <v>20</v>
      </c>
      <c r="BH254">
        <v>0</v>
      </c>
      <c r="BI254">
        <v>42</v>
      </c>
      <c r="BJ254" t="s">
        <v>1274</v>
      </c>
      <c r="BK254" t="s">
        <v>1388</v>
      </c>
      <c r="BN254">
        <v>93</v>
      </c>
      <c r="BT254" t="b">
        <v>0</v>
      </c>
      <c r="BW254">
        <v>1000</v>
      </c>
      <c r="BX254" t="b">
        <v>0</v>
      </c>
      <c r="BY254" t="b">
        <v>1</v>
      </c>
      <c r="BZ254" t="b">
        <v>0</v>
      </c>
      <c r="CB254">
        <v>0.994092832263205</v>
      </c>
      <c r="CC254">
        <v>0.99418545324170804</v>
      </c>
      <c r="CD254">
        <v>0.99408822191905399</v>
      </c>
      <c r="CE254">
        <v>2.75664329528808E-2</v>
      </c>
    </row>
    <row r="255" spans="1:83" ht="409.6">
      <c r="A255" s="1">
        <v>46185.167407407411</v>
      </c>
      <c r="B255" t="s">
        <v>1352</v>
      </c>
      <c r="C255" t="s">
        <v>1389</v>
      </c>
      <c r="D255" t="s">
        <v>1390</v>
      </c>
      <c r="E255" t="s">
        <v>87</v>
      </c>
      <c r="F255" t="s">
        <v>1264</v>
      </c>
      <c r="G255" t="s">
        <v>89</v>
      </c>
      <c r="H255" t="s">
        <v>90</v>
      </c>
      <c r="K255" t="s">
        <v>1265</v>
      </c>
      <c r="L255" t="s">
        <v>1391</v>
      </c>
      <c r="N255">
        <v>256</v>
      </c>
      <c r="O255">
        <v>7</v>
      </c>
      <c r="P255" t="s">
        <v>1267</v>
      </c>
      <c r="Q255" s="2" t="s">
        <v>1392</v>
      </c>
      <c r="R255">
        <v>256</v>
      </c>
      <c r="S255">
        <v>64</v>
      </c>
      <c r="W255" t="s">
        <v>94</v>
      </c>
      <c r="X255">
        <v>7</v>
      </c>
      <c r="Y255" t="s">
        <v>1002</v>
      </c>
      <c r="AA255" t="s">
        <v>1269</v>
      </c>
      <c r="AB255" t="b">
        <v>1</v>
      </c>
      <c r="AC255">
        <v>0.1</v>
      </c>
      <c r="AD255" t="s">
        <v>1270</v>
      </c>
      <c r="AE255">
        <v>6</v>
      </c>
      <c r="AG255">
        <v>7</v>
      </c>
      <c r="AJ255">
        <v>0</v>
      </c>
      <c r="AM255">
        <v>1</v>
      </c>
      <c r="AN255">
        <v>1</v>
      </c>
      <c r="AP255">
        <v>1E-3</v>
      </c>
      <c r="AQ255" t="s">
        <v>1271</v>
      </c>
      <c r="AS255">
        <v>5</v>
      </c>
      <c r="AV255" t="s">
        <v>1272</v>
      </c>
      <c r="AW255">
        <v>2</v>
      </c>
      <c r="AY255">
        <v>0</v>
      </c>
      <c r="AZ255" t="s">
        <v>1273</v>
      </c>
      <c r="BA255">
        <v>2</v>
      </c>
      <c r="BB255">
        <v>16</v>
      </c>
      <c r="BC255">
        <v>8</v>
      </c>
      <c r="BD255">
        <v>20</v>
      </c>
      <c r="BH255">
        <v>0</v>
      </c>
      <c r="BI255">
        <v>42</v>
      </c>
      <c r="BJ255" t="s">
        <v>1280</v>
      </c>
      <c r="BK255" t="s">
        <v>1393</v>
      </c>
      <c r="BN255">
        <v>1152</v>
      </c>
      <c r="BT255" t="b">
        <v>0</v>
      </c>
      <c r="BW255">
        <v>1000</v>
      </c>
      <c r="BX255" t="b">
        <v>0</v>
      </c>
      <c r="BY255" t="b">
        <v>1</v>
      </c>
      <c r="BZ255" t="b">
        <v>0</v>
      </c>
      <c r="CB255">
        <v>0.58332047285410005</v>
      </c>
      <c r="CC255">
        <v>0.58334362266946505</v>
      </c>
      <c r="CD255">
        <v>0.58333333333333304</v>
      </c>
      <c r="CE255">
        <v>4.5380592346191398E-3</v>
      </c>
    </row>
    <row r="256" spans="1:83" ht="409.6">
      <c r="A256" s="1">
        <v>46185.166689814818</v>
      </c>
      <c r="B256" t="s">
        <v>353</v>
      </c>
      <c r="C256" t="s">
        <v>1394</v>
      </c>
      <c r="D256" t="s">
        <v>1395</v>
      </c>
      <c r="E256" t="s">
        <v>87</v>
      </c>
      <c r="F256" t="s">
        <v>1264</v>
      </c>
      <c r="G256" t="s">
        <v>89</v>
      </c>
      <c r="H256" t="s">
        <v>90</v>
      </c>
      <c r="K256" t="s">
        <v>1265</v>
      </c>
      <c r="L256" t="s">
        <v>1396</v>
      </c>
      <c r="N256">
        <v>256</v>
      </c>
      <c r="O256">
        <v>7</v>
      </c>
      <c r="P256" t="s">
        <v>1267</v>
      </c>
      <c r="Q256" s="2" t="s">
        <v>1397</v>
      </c>
      <c r="R256">
        <v>256</v>
      </c>
      <c r="S256">
        <v>64</v>
      </c>
      <c r="W256" t="s">
        <v>102</v>
      </c>
      <c r="X256">
        <v>7</v>
      </c>
      <c r="Y256" t="s">
        <v>1002</v>
      </c>
      <c r="AA256" t="s">
        <v>1269</v>
      </c>
      <c r="AB256" t="b">
        <v>1</v>
      </c>
      <c r="AC256">
        <v>0.1</v>
      </c>
      <c r="AD256" t="s">
        <v>1270</v>
      </c>
      <c r="AE256">
        <v>6</v>
      </c>
      <c r="AG256">
        <v>6</v>
      </c>
      <c r="AJ256">
        <v>0</v>
      </c>
      <c r="AM256">
        <v>1</v>
      </c>
      <c r="AN256">
        <v>1</v>
      </c>
      <c r="AP256">
        <v>1E-3</v>
      </c>
      <c r="AQ256" t="s">
        <v>1271</v>
      </c>
      <c r="AS256">
        <v>5</v>
      </c>
      <c r="AV256" t="s">
        <v>1272</v>
      </c>
      <c r="AW256">
        <v>2</v>
      </c>
      <c r="AY256">
        <v>0</v>
      </c>
      <c r="AZ256" t="s">
        <v>1273</v>
      </c>
      <c r="BA256">
        <v>2</v>
      </c>
      <c r="BB256">
        <v>16</v>
      </c>
      <c r="BC256">
        <v>8</v>
      </c>
      <c r="BD256">
        <v>20</v>
      </c>
      <c r="BH256">
        <v>0</v>
      </c>
      <c r="BI256">
        <v>42</v>
      </c>
      <c r="BJ256" t="s">
        <v>1286</v>
      </c>
      <c r="BK256" t="s">
        <v>1398</v>
      </c>
      <c r="BN256">
        <v>896</v>
      </c>
      <c r="BT256" t="b">
        <v>0</v>
      </c>
      <c r="BW256">
        <v>1000</v>
      </c>
      <c r="BX256" t="b">
        <v>0</v>
      </c>
      <c r="BY256" t="b">
        <v>1</v>
      </c>
      <c r="BZ256" t="b">
        <v>0</v>
      </c>
      <c r="CB256">
        <v>0.82214860915924903</v>
      </c>
      <c r="CC256">
        <v>0.82555460750853205</v>
      </c>
      <c r="CD256">
        <v>0.82252559726962404</v>
      </c>
      <c r="CE256">
        <v>1.20751857757568E-2</v>
      </c>
    </row>
    <row r="257" spans="1:83" ht="409.6">
      <c r="A257" s="1">
        <v>46185.166539351849</v>
      </c>
      <c r="B257" t="s">
        <v>353</v>
      </c>
      <c r="C257" t="s">
        <v>1399</v>
      </c>
      <c r="D257" t="s">
        <v>1400</v>
      </c>
      <c r="E257" t="s">
        <v>87</v>
      </c>
      <c r="F257" t="s">
        <v>1264</v>
      </c>
      <c r="G257" t="s">
        <v>89</v>
      </c>
      <c r="H257" t="s">
        <v>90</v>
      </c>
      <c r="K257" t="s">
        <v>1265</v>
      </c>
      <c r="L257" t="s">
        <v>1401</v>
      </c>
      <c r="N257">
        <v>256</v>
      </c>
      <c r="O257">
        <v>7</v>
      </c>
      <c r="P257" t="s">
        <v>1267</v>
      </c>
      <c r="Q257" s="2" t="s">
        <v>1402</v>
      </c>
      <c r="R257">
        <v>256</v>
      </c>
      <c r="S257">
        <v>64</v>
      </c>
      <c r="W257" t="s">
        <v>252</v>
      </c>
      <c r="X257">
        <v>7</v>
      </c>
      <c r="Y257" t="s">
        <v>1002</v>
      </c>
      <c r="AA257" t="s">
        <v>1269</v>
      </c>
      <c r="AB257" t="b">
        <v>1</v>
      </c>
      <c r="AC257">
        <v>0.1</v>
      </c>
      <c r="AD257" t="s">
        <v>1270</v>
      </c>
      <c r="AE257">
        <v>6</v>
      </c>
      <c r="AG257">
        <v>963</v>
      </c>
      <c r="AJ257">
        <v>0</v>
      </c>
      <c r="AM257">
        <v>1</v>
      </c>
      <c r="AN257">
        <v>1</v>
      </c>
      <c r="AP257">
        <v>1E-3</v>
      </c>
      <c r="AQ257" t="s">
        <v>1271</v>
      </c>
      <c r="AS257">
        <v>5</v>
      </c>
      <c r="AV257" t="s">
        <v>1272</v>
      </c>
      <c r="AW257">
        <v>7</v>
      </c>
      <c r="AY257">
        <v>0</v>
      </c>
      <c r="AZ257" t="s">
        <v>1273</v>
      </c>
      <c r="BA257">
        <v>2</v>
      </c>
      <c r="BB257">
        <v>16</v>
      </c>
      <c r="BC257">
        <v>8</v>
      </c>
      <c r="BD257">
        <v>20</v>
      </c>
      <c r="BH257">
        <v>0</v>
      </c>
      <c r="BI257">
        <v>42</v>
      </c>
      <c r="BJ257" t="s">
        <v>1292</v>
      </c>
      <c r="BK257" t="s">
        <v>1403</v>
      </c>
      <c r="BN257">
        <v>144</v>
      </c>
      <c r="BT257" t="b">
        <v>0</v>
      </c>
      <c r="BW257">
        <v>1000</v>
      </c>
      <c r="BX257" t="b">
        <v>0</v>
      </c>
      <c r="BY257" t="b">
        <v>1</v>
      </c>
      <c r="BZ257" t="b">
        <v>0</v>
      </c>
      <c r="CB257">
        <v>0.81512218475744502</v>
      </c>
      <c r="CC257">
        <v>0.83694998551764899</v>
      </c>
      <c r="CD257">
        <v>0.820809248554913</v>
      </c>
      <c r="CE257">
        <v>3.4148454666137598E-2</v>
      </c>
    </row>
    <row r="258" spans="1:83" ht="409.6">
      <c r="A258" s="1">
        <v>46185.165914351855</v>
      </c>
      <c r="B258" t="s">
        <v>1352</v>
      </c>
      <c r="C258" t="s">
        <v>1404</v>
      </c>
      <c r="D258" t="s">
        <v>1405</v>
      </c>
      <c r="E258" t="s">
        <v>87</v>
      </c>
      <c r="F258" t="s">
        <v>1264</v>
      </c>
      <c r="G258" t="s">
        <v>89</v>
      </c>
      <c r="H258" t="s">
        <v>90</v>
      </c>
      <c r="K258" t="s">
        <v>1265</v>
      </c>
      <c r="L258" t="s">
        <v>1406</v>
      </c>
      <c r="N258">
        <v>256</v>
      </c>
      <c r="O258">
        <v>7</v>
      </c>
      <c r="P258" t="s">
        <v>1267</v>
      </c>
      <c r="Q258" s="2" t="s">
        <v>1407</v>
      </c>
      <c r="R258">
        <v>256</v>
      </c>
      <c r="S258">
        <v>64</v>
      </c>
      <c r="W258" t="s">
        <v>109</v>
      </c>
      <c r="X258">
        <v>7</v>
      </c>
      <c r="Y258" t="s">
        <v>1002</v>
      </c>
      <c r="AA258" t="s">
        <v>1269</v>
      </c>
      <c r="AB258" t="b">
        <v>1</v>
      </c>
      <c r="AC258">
        <v>0.1</v>
      </c>
      <c r="AD258" t="s">
        <v>1270</v>
      </c>
      <c r="AE258">
        <v>6</v>
      </c>
      <c r="AG258">
        <v>12</v>
      </c>
      <c r="AJ258">
        <v>0</v>
      </c>
      <c r="AM258">
        <v>1</v>
      </c>
      <c r="AN258">
        <v>1</v>
      </c>
      <c r="AP258">
        <v>1E-3</v>
      </c>
      <c r="AQ258" t="s">
        <v>1271</v>
      </c>
      <c r="AS258">
        <v>5</v>
      </c>
      <c r="AV258" t="s">
        <v>1272</v>
      </c>
      <c r="AW258">
        <v>9</v>
      </c>
      <c r="AY258">
        <v>0</v>
      </c>
      <c r="AZ258" t="s">
        <v>1273</v>
      </c>
      <c r="BA258">
        <v>2</v>
      </c>
      <c r="BB258">
        <v>16</v>
      </c>
      <c r="BC258">
        <v>8</v>
      </c>
      <c r="BD258">
        <v>20</v>
      </c>
      <c r="BH258">
        <v>0</v>
      </c>
      <c r="BI258">
        <v>42</v>
      </c>
      <c r="BJ258" t="s">
        <v>1298</v>
      </c>
      <c r="BK258" t="s">
        <v>1408</v>
      </c>
      <c r="BN258">
        <v>29</v>
      </c>
      <c r="BT258" t="b">
        <v>0</v>
      </c>
      <c r="BW258">
        <v>1000</v>
      </c>
      <c r="BX258" t="b">
        <v>0</v>
      </c>
      <c r="BY258" t="b">
        <v>1</v>
      </c>
      <c r="BZ258" t="b">
        <v>0</v>
      </c>
      <c r="CB258">
        <v>0.98375939902517195</v>
      </c>
      <c r="CC258">
        <v>0.98400908561433298</v>
      </c>
      <c r="CD258">
        <v>0.98378378378378295</v>
      </c>
      <c r="CE258">
        <v>5.6700706481933498E-3</v>
      </c>
    </row>
    <row r="259" spans="1:83" ht="409.6">
      <c r="A259" s="1">
        <v>46185.16574074074</v>
      </c>
      <c r="B259" t="s">
        <v>1352</v>
      </c>
      <c r="C259" t="s">
        <v>1409</v>
      </c>
      <c r="D259" t="s">
        <v>1410</v>
      </c>
      <c r="E259" t="s">
        <v>87</v>
      </c>
      <c r="F259" t="s">
        <v>1264</v>
      </c>
      <c r="G259" t="s">
        <v>89</v>
      </c>
      <c r="H259" t="s">
        <v>90</v>
      </c>
      <c r="K259" t="s">
        <v>1265</v>
      </c>
      <c r="L259" t="s">
        <v>1411</v>
      </c>
      <c r="N259">
        <v>256</v>
      </c>
      <c r="O259">
        <v>7</v>
      </c>
      <c r="P259" t="s">
        <v>1267</v>
      </c>
      <c r="Q259" s="2" t="s">
        <v>1412</v>
      </c>
      <c r="R259">
        <v>256</v>
      </c>
      <c r="S259">
        <v>64</v>
      </c>
      <c r="W259" t="s">
        <v>115</v>
      </c>
      <c r="X259">
        <v>7</v>
      </c>
      <c r="Y259" t="s">
        <v>1002</v>
      </c>
      <c r="AA259" t="s">
        <v>1269</v>
      </c>
      <c r="AB259" t="b">
        <v>1</v>
      </c>
      <c r="AC259">
        <v>0.1</v>
      </c>
      <c r="AD259" t="s">
        <v>1270</v>
      </c>
      <c r="AE259">
        <v>6</v>
      </c>
      <c r="AG259">
        <v>61</v>
      </c>
      <c r="AJ259">
        <v>0</v>
      </c>
      <c r="AM259">
        <v>1</v>
      </c>
      <c r="AN259">
        <v>1</v>
      </c>
      <c r="AP259">
        <v>1E-3</v>
      </c>
      <c r="AQ259" t="s">
        <v>1271</v>
      </c>
      <c r="AS259">
        <v>5</v>
      </c>
      <c r="AV259" t="s">
        <v>1272</v>
      </c>
      <c r="AW259">
        <v>2</v>
      </c>
      <c r="AY259">
        <v>0</v>
      </c>
      <c r="AZ259" t="s">
        <v>1273</v>
      </c>
      <c r="BA259">
        <v>2</v>
      </c>
      <c r="BB259">
        <v>16</v>
      </c>
      <c r="BC259">
        <v>8</v>
      </c>
      <c r="BD259">
        <v>20</v>
      </c>
      <c r="BH259">
        <v>0</v>
      </c>
      <c r="BI259">
        <v>42</v>
      </c>
      <c r="BJ259" t="s">
        <v>1304</v>
      </c>
      <c r="BK259" t="s">
        <v>1413</v>
      </c>
      <c r="BN259">
        <v>405</v>
      </c>
      <c r="BT259" t="b">
        <v>0</v>
      </c>
      <c r="BW259">
        <v>1000</v>
      </c>
      <c r="BX259" t="b">
        <v>0</v>
      </c>
      <c r="BY259" t="b">
        <v>1</v>
      </c>
      <c r="BZ259" t="b">
        <v>0</v>
      </c>
      <c r="CB259">
        <v>0.70508602760446204</v>
      </c>
      <c r="CC259">
        <v>0.70717562504778597</v>
      </c>
      <c r="CD259">
        <v>0.73658536585365797</v>
      </c>
      <c r="CE259">
        <v>8.3487033843994106E-3</v>
      </c>
    </row>
    <row r="260" spans="1:83" ht="409.6">
      <c r="A260" s="1">
        <v>46185.162754629629</v>
      </c>
      <c r="B260" t="s">
        <v>823</v>
      </c>
      <c r="C260" t="s">
        <v>1414</v>
      </c>
      <c r="D260" t="s">
        <v>1415</v>
      </c>
      <c r="E260" t="s">
        <v>87</v>
      </c>
      <c r="F260" t="s">
        <v>1264</v>
      </c>
      <c r="G260" t="s">
        <v>89</v>
      </c>
      <c r="H260" t="s">
        <v>90</v>
      </c>
      <c r="K260" t="s">
        <v>1265</v>
      </c>
      <c r="L260" t="s">
        <v>1416</v>
      </c>
      <c r="N260">
        <v>256</v>
      </c>
      <c r="O260">
        <v>7</v>
      </c>
      <c r="P260" t="s">
        <v>1267</v>
      </c>
      <c r="Q260" s="2" t="s">
        <v>1417</v>
      </c>
      <c r="R260">
        <v>256</v>
      </c>
      <c r="S260">
        <v>64</v>
      </c>
      <c r="W260" t="s">
        <v>121</v>
      </c>
      <c r="X260">
        <v>7</v>
      </c>
      <c r="Y260" t="s">
        <v>1002</v>
      </c>
      <c r="AA260" t="s">
        <v>1269</v>
      </c>
      <c r="AB260" t="b">
        <v>1</v>
      </c>
      <c r="AC260">
        <v>0.1</v>
      </c>
      <c r="AD260" t="s">
        <v>1270</v>
      </c>
      <c r="AE260">
        <v>6</v>
      </c>
      <c r="AG260">
        <v>3</v>
      </c>
      <c r="AJ260">
        <v>0</v>
      </c>
      <c r="AM260">
        <v>1</v>
      </c>
      <c r="AN260">
        <v>1</v>
      </c>
      <c r="AP260">
        <v>1E-3</v>
      </c>
      <c r="AQ260" t="s">
        <v>1271</v>
      </c>
      <c r="AS260">
        <v>5</v>
      </c>
      <c r="AV260" t="s">
        <v>1272</v>
      </c>
      <c r="AW260">
        <v>26</v>
      </c>
      <c r="AY260">
        <v>0</v>
      </c>
      <c r="AZ260" t="s">
        <v>1273</v>
      </c>
      <c r="BA260">
        <v>2</v>
      </c>
      <c r="BB260">
        <v>16</v>
      </c>
      <c r="BC260">
        <v>8</v>
      </c>
      <c r="BD260">
        <v>20</v>
      </c>
      <c r="BH260">
        <v>0</v>
      </c>
      <c r="BI260">
        <v>42</v>
      </c>
      <c r="BJ260" t="s">
        <v>1310</v>
      </c>
      <c r="BK260" t="s">
        <v>1418</v>
      </c>
      <c r="BN260">
        <v>152</v>
      </c>
      <c r="BT260" t="b">
        <v>0</v>
      </c>
      <c r="BW260">
        <v>1000</v>
      </c>
      <c r="BX260" t="b">
        <v>0</v>
      </c>
      <c r="BY260" t="b">
        <v>1</v>
      </c>
      <c r="BZ260" t="b">
        <v>0</v>
      </c>
      <c r="CB260">
        <v>0.199462748826013</v>
      </c>
      <c r="CC260">
        <v>0.22158492393878601</v>
      </c>
      <c r="CD260">
        <v>0.23294117647058801</v>
      </c>
      <c r="CE260">
        <v>1.10018253326416E-2</v>
      </c>
    </row>
    <row r="261" spans="1:83" ht="409.6">
      <c r="A261" s="1">
        <v>46185.162627314814</v>
      </c>
      <c r="B261" t="s">
        <v>823</v>
      </c>
      <c r="C261" t="s">
        <v>1419</v>
      </c>
      <c r="D261" t="s">
        <v>1420</v>
      </c>
      <c r="E261" t="s">
        <v>87</v>
      </c>
      <c r="F261" t="s">
        <v>1264</v>
      </c>
      <c r="G261" t="s">
        <v>89</v>
      </c>
      <c r="H261" t="s">
        <v>90</v>
      </c>
      <c r="K261" t="s">
        <v>1265</v>
      </c>
      <c r="L261" t="s">
        <v>1421</v>
      </c>
      <c r="N261">
        <v>256</v>
      </c>
      <c r="O261">
        <v>7</v>
      </c>
      <c r="P261" t="s">
        <v>1267</v>
      </c>
      <c r="Q261" s="2" t="s">
        <v>1422</v>
      </c>
      <c r="R261">
        <v>256</v>
      </c>
      <c r="S261">
        <v>64</v>
      </c>
      <c r="W261" t="s">
        <v>270</v>
      </c>
      <c r="X261">
        <v>7</v>
      </c>
      <c r="Y261" t="s">
        <v>1002</v>
      </c>
      <c r="AA261" t="s">
        <v>1269</v>
      </c>
      <c r="AB261" t="b">
        <v>1</v>
      </c>
      <c r="AC261">
        <v>0.1</v>
      </c>
      <c r="AD261" t="s">
        <v>1270</v>
      </c>
      <c r="AE261">
        <v>6</v>
      </c>
      <c r="AG261">
        <v>144</v>
      </c>
      <c r="AJ261">
        <v>0</v>
      </c>
      <c r="AM261">
        <v>1</v>
      </c>
      <c r="AN261">
        <v>1</v>
      </c>
      <c r="AP261">
        <v>1E-3</v>
      </c>
      <c r="AQ261" t="s">
        <v>1271</v>
      </c>
      <c r="AS261">
        <v>5</v>
      </c>
      <c r="AV261" t="s">
        <v>1272</v>
      </c>
      <c r="AW261">
        <v>2</v>
      </c>
      <c r="AY261">
        <v>0</v>
      </c>
      <c r="AZ261" t="s">
        <v>1273</v>
      </c>
      <c r="BA261">
        <v>2</v>
      </c>
      <c r="BB261">
        <v>16</v>
      </c>
      <c r="BC261">
        <v>8</v>
      </c>
      <c r="BD261">
        <v>20</v>
      </c>
      <c r="BH261">
        <v>0</v>
      </c>
      <c r="BI261">
        <v>42</v>
      </c>
      <c r="BJ261" t="s">
        <v>1316</v>
      </c>
      <c r="BK261" t="s">
        <v>1423</v>
      </c>
      <c r="BN261">
        <v>62</v>
      </c>
      <c r="BT261" t="b">
        <v>0</v>
      </c>
      <c r="BW261">
        <v>1000</v>
      </c>
      <c r="BX261" t="b">
        <v>0</v>
      </c>
      <c r="BY261" t="b">
        <v>1</v>
      </c>
      <c r="BZ261" t="b">
        <v>0</v>
      </c>
      <c r="CB261">
        <v>0.56487305095209694</v>
      </c>
      <c r="CC261">
        <v>0.56550380680466295</v>
      </c>
      <c r="CD261">
        <v>0.56526674233825203</v>
      </c>
      <c r="CE261">
        <v>6.5103054046630804E-2</v>
      </c>
    </row>
    <row r="262" spans="1:83" ht="409.6">
      <c r="A262" s="1">
        <v>46185.124571759261</v>
      </c>
      <c r="B262" t="s">
        <v>353</v>
      </c>
      <c r="C262" t="s">
        <v>1424</v>
      </c>
      <c r="D262" t="s">
        <v>1425</v>
      </c>
      <c r="E262" t="s">
        <v>87</v>
      </c>
      <c r="F262" t="s">
        <v>1264</v>
      </c>
      <c r="G262" t="s">
        <v>89</v>
      </c>
      <c r="H262" t="s">
        <v>90</v>
      </c>
      <c r="K262" t="s">
        <v>1265</v>
      </c>
      <c r="L262" t="s">
        <v>1426</v>
      </c>
      <c r="N262">
        <v>256</v>
      </c>
      <c r="O262">
        <v>7</v>
      </c>
      <c r="P262" t="s">
        <v>1267</v>
      </c>
      <c r="Q262" s="2" t="s">
        <v>1427</v>
      </c>
      <c r="R262">
        <v>256</v>
      </c>
      <c r="S262">
        <v>64</v>
      </c>
      <c r="W262" t="s">
        <v>127</v>
      </c>
      <c r="X262">
        <v>7</v>
      </c>
      <c r="Y262" t="s">
        <v>1002</v>
      </c>
      <c r="AA262" t="s">
        <v>1269</v>
      </c>
      <c r="AB262" t="b">
        <v>1</v>
      </c>
      <c r="AC262">
        <v>0.1</v>
      </c>
      <c r="AD262" t="s">
        <v>1270</v>
      </c>
      <c r="AE262">
        <v>6</v>
      </c>
      <c r="AG262">
        <v>3</v>
      </c>
      <c r="AJ262">
        <v>0</v>
      </c>
      <c r="AM262">
        <v>1</v>
      </c>
      <c r="AN262">
        <v>1</v>
      </c>
      <c r="AP262">
        <v>1E-3</v>
      </c>
      <c r="AQ262" t="s">
        <v>1271</v>
      </c>
      <c r="AS262">
        <v>5</v>
      </c>
      <c r="AV262" t="s">
        <v>1272</v>
      </c>
      <c r="AW262">
        <v>4</v>
      </c>
      <c r="AY262">
        <v>0</v>
      </c>
      <c r="AZ262" t="s">
        <v>1273</v>
      </c>
      <c r="BA262">
        <v>2</v>
      </c>
      <c r="BB262">
        <v>16</v>
      </c>
      <c r="BC262">
        <v>8</v>
      </c>
      <c r="BD262">
        <v>20</v>
      </c>
      <c r="BH262">
        <v>0</v>
      </c>
      <c r="BI262">
        <v>42</v>
      </c>
      <c r="BJ262" t="s">
        <v>1322</v>
      </c>
      <c r="BK262" t="s">
        <v>1428</v>
      </c>
      <c r="BN262">
        <v>1751</v>
      </c>
      <c r="BT262" t="b">
        <v>0</v>
      </c>
      <c r="BW262">
        <v>1000</v>
      </c>
      <c r="BX262" t="b">
        <v>0</v>
      </c>
      <c r="BY262" t="b">
        <v>1</v>
      </c>
      <c r="BZ262" t="b">
        <v>0</v>
      </c>
      <c r="CB262">
        <v>0.33456414652458899</v>
      </c>
      <c r="CC262">
        <v>0.35160983686986302</v>
      </c>
      <c r="CD262">
        <v>0.35361216730037998</v>
      </c>
      <c r="CE262">
        <v>2.27866172790527E-2</v>
      </c>
    </row>
    <row r="263" spans="1:83" ht="409.6">
      <c r="A263" s="1">
        <v>46185.124247685184</v>
      </c>
      <c r="B263" t="s">
        <v>353</v>
      </c>
      <c r="C263" t="s">
        <v>1429</v>
      </c>
      <c r="D263" t="s">
        <v>1430</v>
      </c>
      <c r="E263" t="s">
        <v>87</v>
      </c>
      <c r="F263" t="s">
        <v>1264</v>
      </c>
      <c r="G263" t="s">
        <v>89</v>
      </c>
      <c r="H263" t="s">
        <v>90</v>
      </c>
      <c r="K263" t="s">
        <v>1265</v>
      </c>
      <c r="L263" t="s">
        <v>1431</v>
      </c>
      <c r="N263">
        <v>256</v>
      </c>
      <c r="O263">
        <v>7</v>
      </c>
      <c r="P263" t="s">
        <v>1267</v>
      </c>
      <c r="Q263" s="2" t="s">
        <v>1432</v>
      </c>
      <c r="R263">
        <v>256</v>
      </c>
      <c r="S263">
        <v>64</v>
      </c>
      <c r="W263" t="s">
        <v>133</v>
      </c>
      <c r="X263">
        <v>7</v>
      </c>
      <c r="Y263" t="s">
        <v>1002</v>
      </c>
      <c r="AA263" t="s">
        <v>1269</v>
      </c>
      <c r="AB263" t="b">
        <v>1</v>
      </c>
      <c r="AC263">
        <v>0.1</v>
      </c>
      <c r="AD263" t="s">
        <v>1270</v>
      </c>
      <c r="AE263">
        <v>6</v>
      </c>
      <c r="AG263">
        <v>3</v>
      </c>
      <c r="AJ263">
        <v>0</v>
      </c>
      <c r="AM263">
        <v>1</v>
      </c>
      <c r="AN263">
        <v>1</v>
      </c>
      <c r="AP263">
        <v>1E-3</v>
      </c>
      <c r="AQ263" t="s">
        <v>1271</v>
      </c>
      <c r="AS263">
        <v>5</v>
      </c>
      <c r="AV263" t="s">
        <v>1272</v>
      </c>
      <c r="AW263">
        <v>8</v>
      </c>
      <c r="AY263">
        <v>0</v>
      </c>
      <c r="AZ263" t="s">
        <v>1273</v>
      </c>
      <c r="BA263">
        <v>2</v>
      </c>
      <c r="BB263">
        <v>16</v>
      </c>
      <c r="BC263">
        <v>8</v>
      </c>
      <c r="BD263">
        <v>20</v>
      </c>
      <c r="BH263">
        <v>0</v>
      </c>
      <c r="BI263">
        <v>42</v>
      </c>
      <c r="BJ263" t="s">
        <v>1329</v>
      </c>
      <c r="BK263" t="s">
        <v>1433</v>
      </c>
      <c r="BN263">
        <v>315</v>
      </c>
      <c r="BT263" t="b">
        <v>0</v>
      </c>
      <c r="BW263">
        <v>1000</v>
      </c>
      <c r="BX263" t="b">
        <v>0</v>
      </c>
      <c r="BY263" t="b">
        <v>1</v>
      </c>
      <c r="BZ263" t="b">
        <v>0</v>
      </c>
      <c r="CB263">
        <v>0.801834743792323</v>
      </c>
      <c r="CC263">
        <v>0.80259903350777895</v>
      </c>
      <c r="CD263">
        <v>0.80625000000000002</v>
      </c>
      <c r="CE263">
        <v>6.6037178039550703E-3</v>
      </c>
    </row>
    <row r="264" spans="1:83" ht="409.6">
      <c r="A264" s="1">
        <v>46185.124108796299</v>
      </c>
      <c r="B264" t="s">
        <v>1352</v>
      </c>
      <c r="C264" t="s">
        <v>1434</v>
      </c>
      <c r="D264" t="s">
        <v>1435</v>
      </c>
      <c r="E264" t="s">
        <v>87</v>
      </c>
      <c r="F264" t="s">
        <v>1264</v>
      </c>
      <c r="G264" t="s">
        <v>89</v>
      </c>
      <c r="H264" t="s">
        <v>90</v>
      </c>
      <c r="K264" t="s">
        <v>1265</v>
      </c>
      <c r="L264" t="s">
        <v>1436</v>
      </c>
      <c r="N264">
        <v>256</v>
      </c>
      <c r="O264">
        <v>7</v>
      </c>
      <c r="P264" t="s">
        <v>1267</v>
      </c>
      <c r="Q264" s="2" t="s">
        <v>1437</v>
      </c>
      <c r="R264">
        <v>256</v>
      </c>
      <c r="S264">
        <v>64</v>
      </c>
      <c r="W264" t="s">
        <v>139</v>
      </c>
      <c r="X264">
        <v>7</v>
      </c>
      <c r="Y264" t="s">
        <v>1002</v>
      </c>
      <c r="AA264" t="s">
        <v>1269</v>
      </c>
      <c r="AB264" t="b">
        <v>1</v>
      </c>
      <c r="AC264">
        <v>0.1</v>
      </c>
      <c r="AD264" t="s">
        <v>1270</v>
      </c>
      <c r="AE264">
        <v>6</v>
      </c>
      <c r="AG264">
        <v>13</v>
      </c>
      <c r="AJ264">
        <v>0</v>
      </c>
      <c r="AM264">
        <v>1</v>
      </c>
      <c r="AN264">
        <v>1</v>
      </c>
      <c r="AP264">
        <v>1E-3</v>
      </c>
      <c r="AQ264" t="s">
        <v>1271</v>
      </c>
      <c r="AS264">
        <v>5</v>
      </c>
      <c r="AV264" t="s">
        <v>1272</v>
      </c>
      <c r="AW264">
        <v>10</v>
      </c>
      <c r="AY264">
        <v>0</v>
      </c>
      <c r="AZ264" t="s">
        <v>1273</v>
      </c>
      <c r="BA264">
        <v>2</v>
      </c>
      <c r="BB264">
        <v>16</v>
      </c>
      <c r="BC264">
        <v>8</v>
      </c>
      <c r="BD264">
        <v>20</v>
      </c>
      <c r="BH264">
        <v>0</v>
      </c>
      <c r="BI264">
        <v>1</v>
      </c>
      <c r="BJ264" t="s">
        <v>1274</v>
      </c>
      <c r="BK264" t="s">
        <v>1438</v>
      </c>
      <c r="BN264">
        <v>93</v>
      </c>
      <c r="BT264" t="b">
        <v>0</v>
      </c>
      <c r="BW264">
        <v>1000</v>
      </c>
      <c r="BX264" t="b">
        <v>0</v>
      </c>
      <c r="BY264" t="b">
        <v>1</v>
      </c>
      <c r="BZ264" t="b">
        <v>0</v>
      </c>
      <c r="CB264">
        <v>0.98910115764147799</v>
      </c>
      <c r="CC264">
        <v>0.98916347293464701</v>
      </c>
      <c r="CD264">
        <v>0.98908594815825301</v>
      </c>
      <c r="CE264">
        <v>2.6805639266967701E-2</v>
      </c>
    </row>
    <row r="265" spans="1:83" ht="409.6">
      <c r="A265" s="1">
        <v>46185.123217592591</v>
      </c>
      <c r="B265" t="s">
        <v>823</v>
      </c>
      <c r="C265" t="s">
        <v>1439</v>
      </c>
      <c r="D265" t="s">
        <v>1440</v>
      </c>
      <c r="E265" t="s">
        <v>87</v>
      </c>
      <c r="F265" t="s">
        <v>1264</v>
      </c>
      <c r="G265" t="s">
        <v>89</v>
      </c>
      <c r="H265" t="s">
        <v>90</v>
      </c>
      <c r="K265" t="s">
        <v>1265</v>
      </c>
      <c r="L265" t="s">
        <v>1441</v>
      </c>
      <c r="N265">
        <v>256</v>
      </c>
      <c r="O265">
        <v>7</v>
      </c>
      <c r="P265" t="s">
        <v>1267</v>
      </c>
      <c r="Q265" s="2" t="s">
        <v>1442</v>
      </c>
      <c r="R265">
        <v>256</v>
      </c>
      <c r="S265">
        <v>64</v>
      </c>
      <c r="W265" t="s">
        <v>94</v>
      </c>
      <c r="X265">
        <v>7</v>
      </c>
      <c r="Y265" t="s">
        <v>1002</v>
      </c>
      <c r="AA265" t="s">
        <v>1269</v>
      </c>
      <c r="AB265" t="b">
        <v>1</v>
      </c>
      <c r="AC265">
        <v>0.1</v>
      </c>
      <c r="AD265" t="s">
        <v>1270</v>
      </c>
      <c r="AE265">
        <v>6</v>
      </c>
      <c r="AG265">
        <v>7</v>
      </c>
      <c r="AJ265">
        <v>0</v>
      </c>
      <c r="AM265">
        <v>1</v>
      </c>
      <c r="AN265">
        <v>1</v>
      </c>
      <c r="AP265">
        <v>1E-3</v>
      </c>
      <c r="AQ265" t="s">
        <v>1271</v>
      </c>
      <c r="AS265">
        <v>5</v>
      </c>
      <c r="AV265" t="s">
        <v>1272</v>
      </c>
      <c r="AW265">
        <v>2</v>
      </c>
      <c r="AY265">
        <v>0</v>
      </c>
      <c r="AZ265" t="s">
        <v>1273</v>
      </c>
      <c r="BA265">
        <v>2</v>
      </c>
      <c r="BB265">
        <v>16</v>
      </c>
      <c r="BC265">
        <v>8</v>
      </c>
      <c r="BD265">
        <v>20</v>
      </c>
      <c r="BH265">
        <v>0</v>
      </c>
      <c r="BI265">
        <v>1</v>
      </c>
      <c r="BJ265" t="s">
        <v>1280</v>
      </c>
      <c r="BK265" t="s">
        <v>1443</v>
      </c>
      <c r="BN265">
        <v>1152</v>
      </c>
      <c r="BT265" t="b">
        <v>0</v>
      </c>
      <c r="BW265">
        <v>1000</v>
      </c>
      <c r="BX265" t="b">
        <v>0</v>
      </c>
      <c r="BY265" t="b">
        <v>1</v>
      </c>
      <c r="BZ265" t="b">
        <v>0</v>
      </c>
      <c r="CB265">
        <v>0.55592105263157898</v>
      </c>
      <c r="CC265">
        <v>0.57381082558775198</v>
      </c>
      <c r="CD265">
        <v>0.56666666666666599</v>
      </c>
      <c r="CE265">
        <v>4.99486923217773E-3</v>
      </c>
    </row>
    <row r="266" spans="1:83" ht="409.6">
      <c r="A266" s="1">
        <v>46185.122997685183</v>
      </c>
      <c r="B266" t="s">
        <v>1352</v>
      </c>
      <c r="C266" t="s">
        <v>1444</v>
      </c>
      <c r="D266" t="s">
        <v>1445</v>
      </c>
      <c r="E266" t="s">
        <v>87</v>
      </c>
      <c r="F266" t="s">
        <v>1264</v>
      </c>
      <c r="G266" t="s">
        <v>89</v>
      </c>
      <c r="H266" t="s">
        <v>90</v>
      </c>
      <c r="K266" t="s">
        <v>1265</v>
      </c>
      <c r="L266" t="s">
        <v>1446</v>
      </c>
      <c r="N266">
        <v>256</v>
      </c>
      <c r="O266">
        <v>7</v>
      </c>
      <c r="P266" t="s">
        <v>1267</v>
      </c>
      <c r="Q266" s="2" t="s">
        <v>1447</v>
      </c>
      <c r="R266">
        <v>256</v>
      </c>
      <c r="S266">
        <v>64</v>
      </c>
      <c r="W266" t="s">
        <v>102</v>
      </c>
      <c r="X266">
        <v>7</v>
      </c>
      <c r="Y266" t="s">
        <v>1002</v>
      </c>
      <c r="AA266" t="s">
        <v>1269</v>
      </c>
      <c r="AB266" t="b">
        <v>1</v>
      </c>
      <c r="AC266">
        <v>0.1</v>
      </c>
      <c r="AD266" t="s">
        <v>1270</v>
      </c>
      <c r="AE266">
        <v>6</v>
      </c>
      <c r="AG266">
        <v>6</v>
      </c>
      <c r="AJ266">
        <v>0</v>
      </c>
      <c r="AM266">
        <v>1</v>
      </c>
      <c r="AN266">
        <v>1</v>
      </c>
      <c r="AP266">
        <v>1E-3</v>
      </c>
      <c r="AQ266" t="s">
        <v>1271</v>
      </c>
      <c r="AS266">
        <v>5</v>
      </c>
      <c r="AV266" t="s">
        <v>1272</v>
      </c>
      <c r="AW266">
        <v>2</v>
      </c>
      <c r="AY266">
        <v>0</v>
      </c>
      <c r="AZ266" t="s">
        <v>1273</v>
      </c>
      <c r="BA266">
        <v>2</v>
      </c>
      <c r="BB266">
        <v>16</v>
      </c>
      <c r="BC266">
        <v>8</v>
      </c>
      <c r="BD266">
        <v>20</v>
      </c>
      <c r="BH266">
        <v>0</v>
      </c>
      <c r="BI266">
        <v>1</v>
      </c>
      <c r="BJ266" t="s">
        <v>1286</v>
      </c>
      <c r="BK266" t="s">
        <v>1448</v>
      </c>
      <c r="BN266">
        <v>896</v>
      </c>
      <c r="BT266" t="b">
        <v>0</v>
      </c>
      <c r="BW266">
        <v>1000</v>
      </c>
      <c r="BX266" t="b">
        <v>0</v>
      </c>
      <c r="BY266" t="b">
        <v>1</v>
      </c>
      <c r="BZ266" t="b">
        <v>0</v>
      </c>
      <c r="CB266">
        <v>0.80964917699739303</v>
      </c>
      <c r="CC266">
        <v>0.83131965002922703</v>
      </c>
      <c r="CD266">
        <v>0.81228668941979498</v>
      </c>
      <c r="CE266">
        <v>1.18203163146972E-2</v>
      </c>
    </row>
    <row r="267" spans="1:83" ht="409.6">
      <c r="A267" s="1">
        <v>46185.122754629629</v>
      </c>
      <c r="B267" t="s">
        <v>1352</v>
      </c>
      <c r="C267" t="s">
        <v>1449</v>
      </c>
      <c r="D267" t="s">
        <v>1450</v>
      </c>
      <c r="E267" t="s">
        <v>87</v>
      </c>
      <c r="F267" t="s">
        <v>1264</v>
      </c>
      <c r="G267" t="s">
        <v>89</v>
      </c>
      <c r="H267" t="s">
        <v>90</v>
      </c>
      <c r="K267" t="s">
        <v>1265</v>
      </c>
      <c r="L267" t="s">
        <v>1451</v>
      </c>
      <c r="N267">
        <v>256</v>
      </c>
      <c r="O267">
        <v>7</v>
      </c>
      <c r="P267" t="s">
        <v>1267</v>
      </c>
      <c r="Q267" s="2" t="s">
        <v>1452</v>
      </c>
      <c r="R267">
        <v>256</v>
      </c>
      <c r="S267">
        <v>64</v>
      </c>
      <c r="W267" t="s">
        <v>252</v>
      </c>
      <c r="X267">
        <v>7</v>
      </c>
      <c r="Y267" t="s">
        <v>1002</v>
      </c>
      <c r="AA267" t="s">
        <v>1269</v>
      </c>
      <c r="AB267" t="b">
        <v>1</v>
      </c>
      <c r="AC267">
        <v>0.1</v>
      </c>
      <c r="AD267" t="s">
        <v>1270</v>
      </c>
      <c r="AE267">
        <v>6</v>
      </c>
      <c r="AG267">
        <v>963</v>
      </c>
      <c r="AJ267">
        <v>0</v>
      </c>
      <c r="AM267">
        <v>1</v>
      </c>
      <c r="AN267">
        <v>1</v>
      </c>
      <c r="AP267">
        <v>1E-3</v>
      </c>
      <c r="AQ267" t="s">
        <v>1271</v>
      </c>
      <c r="AS267">
        <v>5</v>
      </c>
      <c r="AV267" t="s">
        <v>1272</v>
      </c>
      <c r="AW267">
        <v>7</v>
      </c>
      <c r="AY267">
        <v>0</v>
      </c>
      <c r="AZ267" t="s">
        <v>1273</v>
      </c>
      <c r="BA267">
        <v>2</v>
      </c>
      <c r="BB267">
        <v>16</v>
      </c>
      <c r="BC267">
        <v>8</v>
      </c>
      <c r="BD267">
        <v>20</v>
      </c>
      <c r="BH267">
        <v>0</v>
      </c>
      <c r="BI267">
        <v>1</v>
      </c>
      <c r="BJ267" t="s">
        <v>1292</v>
      </c>
      <c r="BK267" t="s">
        <v>1453</v>
      </c>
      <c r="BN267">
        <v>144</v>
      </c>
      <c r="BT267" t="b">
        <v>0</v>
      </c>
      <c r="BW267">
        <v>1000</v>
      </c>
      <c r="BX267" t="b">
        <v>0</v>
      </c>
      <c r="BY267" t="b">
        <v>1</v>
      </c>
      <c r="BZ267" t="b">
        <v>0</v>
      </c>
      <c r="CB267">
        <v>0.83019569358439305</v>
      </c>
      <c r="CC267">
        <v>0.84354778169806999</v>
      </c>
      <c r="CD267">
        <v>0.83236994219653104</v>
      </c>
      <c r="CE267">
        <v>4.4885396957397398E-2</v>
      </c>
    </row>
    <row r="268" spans="1:83" ht="409.6">
      <c r="A268" s="1">
        <v>46185.121932870374</v>
      </c>
      <c r="B268" t="s">
        <v>353</v>
      </c>
      <c r="C268" t="s">
        <v>1454</v>
      </c>
      <c r="D268" t="s">
        <v>1455</v>
      </c>
      <c r="E268" t="s">
        <v>87</v>
      </c>
      <c r="F268" t="s">
        <v>1264</v>
      </c>
      <c r="G268" t="s">
        <v>89</v>
      </c>
      <c r="H268" t="s">
        <v>90</v>
      </c>
      <c r="K268" t="s">
        <v>1265</v>
      </c>
      <c r="L268" t="s">
        <v>1456</v>
      </c>
      <c r="N268">
        <v>256</v>
      </c>
      <c r="O268">
        <v>7</v>
      </c>
      <c r="P268" t="s">
        <v>1267</v>
      </c>
      <c r="Q268" s="2" t="s">
        <v>1457</v>
      </c>
      <c r="R268">
        <v>256</v>
      </c>
      <c r="S268">
        <v>64</v>
      </c>
      <c r="W268" t="s">
        <v>109</v>
      </c>
      <c r="X268">
        <v>7</v>
      </c>
      <c r="Y268" t="s">
        <v>1002</v>
      </c>
      <c r="AA268" t="s">
        <v>1269</v>
      </c>
      <c r="AB268" t="b">
        <v>1</v>
      </c>
      <c r="AC268">
        <v>0.1</v>
      </c>
      <c r="AD268" t="s">
        <v>1270</v>
      </c>
      <c r="AE268">
        <v>6</v>
      </c>
      <c r="AG268">
        <v>12</v>
      </c>
      <c r="AJ268">
        <v>0</v>
      </c>
      <c r="AM268">
        <v>1</v>
      </c>
      <c r="AN268">
        <v>1</v>
      </c>
      <c r="AP268">
        <v>1E-3</v>
      </c>
      <c r="AQ268" t="s">
        <v>1271</v>
      </c>
      <c r="AS268">
        <v>5</v>
      </c>
      <c r="AV268" t="s">
        <v>1272</v>
      </c>
      <c r="AW268">
        <v>9</v>
      </c>
      <c r="AY268">
        <v>0</v>
      </c>
      <c r="AZ268" t="s">
        <v>1273</v>
      </c>
      <c r="BA268">
        <v>2</v>
      </c>
      <c r="BB268">
        <v>16</v>
      </c>
      <c r="BC268">
        <v>8</v>
      </c>
      <c r="BD268">
        <v>20</v>
      </c>
      <c r="BH268">
        <v>0</v>
      </c>
      <c r="BI268">
        <v>1</v>
      </c>
      <c r="BJ268" t="s">
        <v>1298</v>
      </c>
      <c r="BK268" t="s">
        <v>1458</v>
      </c>
      <c r="BN268">
        <v>29</v>
      </c>
      <c r="BT268" t="b">
        <v>0</v>
      </c>
      <c r="BW268">
        <v>1000</v>
      </c>
      <c r="BX268" t="b">
        <v>0</v>
      </c>
      <c r="BY268" t="b">
        <v>1</v>
      </c>
      <c r="BZ268" t="b">
        <v>0</v>
      </c>
      <c r="CB268">
        <v>0.98099036979377996</v>
      </c>
      <c r="CC268">
        <v>0.98195772101432399</v>
      </c>
      <c r="CD268">
        <v>0.98108108108108105</v>
      </c>
      <c r="CE268">
        <v>4.9560070037841797E-3</v>
      </c>
    </row>
    <row r="269" spans="1:83" ht="409.6">
      <c r="A269" s="1">
        <v>46185.121805555558</v>
      </c>
      <c r="B269" t="s">
        <v>1324</v>
      </c>
      <c r="C269" t="s">
        <v>1459</v>
      </c>
      <c r="D269" t="s">
        <v>1460</v>
      </c>
      <c r="E269" t="s">
        <v>87</v>
      </c>
      <c r="F269" t="s">
        <v>1264</v>
      </c>
      <c r="G269" t="s">
        <v>89</v>
      </c>
      <c r="H269" t="s">
        <v>90</v>
      </c>
      <c r="K269" t="s">
        <v>1265</v>
      </c>
      <c r="L269" t="s">
        <v>1461</v>
      </c>
      <c r="N269">
        <v>256</v>
      </c>
      <c r="O269">
        <v>7</v>
      </c>
      <c r="P269" t="s">
        <v>1267</v>
      </c>
      <c r="Q269" s="2" t="s">
        <v>1462</v>
      </c>
      <c r="R269">
        <v>256</v>
      </c>
      <c r="S269">
        <v>64</v>
      </c>
      <c r="W269" t="s">
        <v>115</v>
      </c>
      <c r="X269">
        <v>7</v>
      </c>
      <c r="Y269" t="s">
        <v>1002</v>
      </c>
      <c r="AA269" t="s">
        <v>1269</v>
      </c>
      <c r="AB269" t="b">
        <v>1</v>
      </c>
      <c r="AC269">
        <v>0.1</v>
      </c>
      <c r="AD269" t="s">
        <v>1270</v>
      </c>
      <c r="AE269">
        <v>6</v>
      </c>
      <c r="AG269">
        <v>61</v>
      </c>
      <c r="AJ269">
        <v>0</v>
      </c>
      <c r="AM269">
        <v>1</v>
      </c>
      <c r="AN269">
        <v>1</v>
      </c>
      <c r="AP269">
        <v>1E-3</v>
      </c>
      <c r="AQ269" t="s">
        <v>1271</v>
      </c>
      <c r="AS269">
        <v>5</v>
      </c>
      <c r="AV269" t="s">
        <v>1272</v>
      </c>
      <c r="AW269">
        <v>2</v>
      </c>
      <c r="AY269">
        <v>0</v>
      </c>
      <c r="AZ269" t="s">
        <v>1273</v>
      </c>
      <c r="BA269">
        <v>2</v>
      </c>
      <c r="BB269">
        <v>16</v>
      </c>
      <c r="BC269">
        <v>8</v>
      </c>
      <c r="BD269">
        <v>20</v>
      </c>
      <c r="BH269">
        <v>0</v>
      </c>
      <c r="BI269">
        <v>1</v>
      </c>
      <c r="BJ269" t="s">
        <v>1304</v>
      </c>
      <c r="BK269" t="s">
        <v>1463</v>
      </c>
      <c r="BN269">
        <v>405</v>
      </c>
      <c r="BT269" t="b">
        <v>0</v>
      </c>
      <c r="BW269">
        <v>1000</v>
      </c>
      <c r="BX269" t="b">
        <v>0</v>
      </c>
      <c r="BY269" t="b">
        <v>1</v>
      </c>
      <c r="BZ269" t="b">
        <v>0</v>
      </c>
      <c r="CB269">
        <v>0.72368366592756805</v>
      </c>
      <c r="CC269">
        <v>0.72110833918666895</v>
      </c>
      <c r="CD269">
        <v>0.72682926829268202</v>
      </c>
      <c r="CE269">
        <v>8.0282688140869106E-3</v>
      </c>
    </row>
    <row r="270" spans="1:83" ht="409.6">
      <c r="A270" s="1">
        <v>46185.118252314816</v>
      </c>
      <c r="B270" t="s">
        <v>353</v>
      </c>
      <c r="C270" t="s">
        <v>1464</v>
      </c>
      <c r="D270" t="s">
        <v>1465</v>
      </c>
      <c r="E270" t="s">
        <v>87</v>
      </c>
      <c r="F270" t="s">
        <v>1264</v>
      </c>
      <c r="G270" t="s">
        <v>89</v>
      </c>
      <c r="H270" t="s">
        <v>90</v>
      </c>
      <c r="K270" t="s">
        <v>1265</v>
      </c>
      <c r="L270" t="s">
        <v>1466</v>
      </c>
      <c r="N270">
        <v>256</v>
      </c>
      <c r="O270">
        <v>7</v>
      </c>
      <c r="P270" t="s">
        <v>1267</v>
      </c>
      <c r="Q270" s="2" t="s">
        <v>1467</v>
      </c>
      <c r="R270">
        <v>256</v>
      </c>
      <c r="S270">
        <v>64</v>
      </c>
      <c r="W270" t="s">
        <v>121</v>
      </c>
      <c r="X270">
        <v>7</v>
      </c>
      <c r="Y270" t="s">
        <v>1002</v>
      </c>
      <c r="AA270" t="s">
        <v>1269</v>
      </c>
      <c r="AB270" t="b">
        <v>1</v>
      </c>
      <c r="AC270">
        <v>0.1</v>
      </c>
      <c r="AD270" t="s">
        <v>1270</v>
      </c>
      <c r="AE270">
        <v>6</v>
      </c>
      <c r="AG270">
        <v>3</v>
      </c>
      <c r="AJ270">
        <v>0</v>
      </c>
      <c r="AM270">
        <v>1</v>
      </c>
      <c r="AN270">
        <v>1</v>
      </c>
      <c r="AP270">
        <v>1E-3</v>
      </c>
      <c r="AQ270" t="s">
        <v>1271</v>
      </c>
      <c r="AS270">
        <v>5</v>
      </c>
      <c r="AV270" t="s">
        <v>1272</v>
      </c>
      <c r="AW270">
        <v>26</v>
      </c>
      <c r="AY270">
        <v>0</v>
      </c>
      <c r="AZ270" t="s">
        <v>1273</v>
      </c>
      <c r="BA270">
        <v>2</v>
      </c>
      <c r="BB270">
        <v>16</v>
      </c>
      <c r="BC270">
        <v>8</v>
      </c>
      <c r="BD270">
        <v>20</v>
      </c>
      <c r="BH270">
        <v>0</v>
      </c>
      <c r="BI270">
        <v>1</v>
      </c>
      <c r="BJ270" t="s">
        <v>1310</v>
      </c>
      <c r="BK270" t="s">
        <v>1468</v>
      </c>
      <c r="BN270">
        <v>152</v>
      </c>
      <c r="BT270" t="b">
        <v>0</v>
      </c>
      <c r="BW270">
        <v>1000</v>
      </c>
      <c r="BX270" t="b">
        <v>0</v>
      </c>
      <c r="BY270" t="b">
        <v>1</v>
      </c>
      <c r="BZ270" t="b">
        <v>0</v>
      </c>
      <c r="CB270">
        <v>0.20114932050393</v>
      </c>
      <c r="CC270">
        <v>0.21661923866371099</v>
      </c>
      <c r="CD270">
        <v>0.22941176470588201</v>
      </c>
      <c r="CE270">
        <v>1.15020275115966E-2</v>
      </c>
    </row>
    <row r="271" spans="1:83" ht="409.6">
      <c r="A271" s="1">
        <v>46185.118125000001</v>
      </c>
      <c r="B271" t="s">
        <v>1324</v>
      </c>
      <c r="C271" t="s">
        <v>1469</v>
      </c>
      <c r="D271" t="s">
        <v>1470</v>
      </c>
      <c r="E271" t="s">
        <v>87</v>
      </c>
      <c r="F271" t="s">
        <v>1264</v>
      </c>
      <c r="G271" t="s">
        <v>89</v>
      </c>
      <c r="H271" t="s">
        <v>90</v>
      </c>
      <c r="K271" t="s">
        <v>1265</v>
      </c>
      <c r="L271" t="s">
        <v>1471</v>
      </c>
      <c r="N271">
        <v>256</v>
      </c>
      <c r="O271">
        <v>7</v>
      </c>
      <c r="P271" t="s">
        <v>1267</v>
      </c>
      <c r="Q271" s="2" t="s">
        <v>1472</v>
      </c>
      <c r="R271">
        <v>256</v>
      </c>
      <c r="S271">
        <v>64</v>
      </c>
      <c r="W271" t="s">
        <v>270</v>
      </c>
      <c r="X271">
        <v>7</v>
      </c>
      <c r="Y271" t="s">
        <v>1002</v>
      </c>
      <c r="AA271" t="s">
        <v>1269</v>
      </c>
      <c r="AB271" t="b">
        <v>1</v>
      </c>
      <c r="AC271">
        <v>0.1</v>
      </c>
      <c r="AD271" t="s">
        <v>1270</v>
      </c>
      <c r="AE271">
        <v>6</v>
      </c>
      <c r="AG271">
        <v>144</v>
      </c>
      <c r="AJ271">
        <v>0</v>
      </c>
      <c r="AM271">
        <v>1</v>
      </c>
      <c r="AN271">
        <v>1</v>
      </c>
      <c r="AP271">
        <v>1E-3</v>
      </c>
      <c r="AQ271" t="s">
        <v>1271</v>
      </c>
      <c r="AS271">
        <v>5</v>
      </c>
      <c r="AV271" t="s">
        <v>1272</v>
      </c>
      <c r="AW271">
        <v>2</v>
      </c>
      <c r="AY271">
        <v>0</v>
      </c>
      <c r="AZ271" t="s">
        <v>1273</v>
      </c>
      <c r="BA271">
        <v>2</v>
      </c>
      <c r="BB271">
        <v>16</v>
      </c>
      <c r="BC271">
        <v>8</v>
      </c>
      <c r="BD271">
        <v>20</v>
      </c>
      <c r="BH271">
        <v>0</v>
      </c>
      <c r="BI271">
        <v>1</v>
      </c>
      <c r="BJ271" t="s">
        <v>1316</v>
      </c>
      <c r="BK271" t="s">
        <v>1473</v>
      </c>
      <c r="BN271">
        <v>62</v>
      </c>
      <c r="BT271" t="b">
        <v>0</v>
      </c>
      <c r="BW271">
        <v>1000</v>
      </c>
      <c r="BX271" t="b">
        <v>0</v>
      </c>
      <c r="BY271" t="b">
        <v>1</v>
      </c>
      <c r="BZ271" t="b">
        <v>0</v>
      </c>
      <c r="CB271">
        <v>0.56766437999024799</v>
      </c>
      <c r="CC271">
        <v>0.56791886212140996</v>
      </c>
      <c r="CD271">
        <v>0.56782065834279205</v>
      </c>
      <c r="CE271">
        <v>7.4666738510131794E-2</v>
      </c>
    </row>
    <row r="272" spans="1:83" ht="409.6">
      <c r="A272" s="1">
        <v>46185.0309837963</v>
      </c>
      <c r="B272" t="s">
        <v>1324</v>
      </c>
      <c r="C272" t="s">
        <v>1474</v>
      </c>
      <c r="D272" t="s">
        <v>1475</v>
      </c>
      <c r="E272" t="s">
        <v>87</v>
      </c>
      <c r="F272" t="s">
        <v>1264</v>
      </c>
      <c r="G272" t="s">
        <v>89</v>
      </c>
      <c r="H272" t="s">
        <v>90</v>
      </c>
      <c r="K272" t="s">
        <v>1265</v>
      </c>
      <c r="L272" t="s">
        <v>1476</v>
      </c>
      <c r="N272">
        <v>256</v>
      </c>
      <c r="O272">
        <v>7</v>
      </c>
      <c r="P272" t="s">
        <v>1267</v>
      </c>
      <c r="Q272" s="2" t="s">
        <v>1477</v>
      </c>
      <c r="R272">
        <v>256</v>
      </c>
      <c r="S272">
        <v>64</v>
      </c>
      <c r="W272" t="s">
        <v>127</v>
      </c>
      <c r="X272">
        <v>7</v>
      </c>
      <c r="Y272" t="s">
        <v>1002</v>
      </c>
      <c r="AA272" t="s">
        <v>1269</v>
      </c>
      <c r="AB272" t="b">
        <v>1</v>
      </c>
      <c r="AC272">
        <v>0.1</v>
      </c>
      <c r="AD272" t="s">
        <v>1270</v>
      </c>
      <c r="AE272">
        <v>6</v>
      </c>
      <c r="AG272">
        <v>3</v>
      </c>
      <c r="AJ272">
        <v>0</v>
      </c>
      <c r="AM272">
        <v>1</v>
      </c>
      <c r="AN272">
        <v>1</v>
      </c>
      <c r="AP272">
        <v>1E-3</v>
      </c>
      <c r="AQ272" t="s">
        <v>1271</v>
      </c>
      <c r="AS272">
        <v>5</v>
      </c>
      <c r="AV272" t="s">
        <v>1272</v>
      </c>
      <c r="AW272">
        <v>4</v>
      </c>
      <c r="AY272">
        <v>0</v>
      </c>
      <c r="AZ272" t="s">
        <v>1273</v>
      </c>
      <c r="BA272">
        <v>2</v>
      </c>
      <c r="BB272">
        <v>16</v>
      </c>
      <c r="BC272">
        <v>8</v>
      </c>
      <c r="BD272">
        <v>20</v>
      </c>
      <c r="BH272">
        <v>0</v>
      </c>
      <c r="BI272">
        <v>1</v>
      </c>
      <c r="BJ272" t="s">
        <v>1322</v>
      </c>
      <c r="BK272" t="s">
        <v>1478</v>
      </c>
      <c r="BN272">
        <v>1751</v>
      </c>
      <c r="BT272" t="b">
        <v>0</v>
      </c>
      <c r="BW272">
        <v>1000</v>
      </c>
      <c r="BX272" t="b">
        <v>0</v>
      </c>
      <c r="BY272" t="b">
        <v>1</v>
      </c>
      <c r="BZ272" t="b">
        <v>0</v>
      </c>
      <c r="CB272">
        <v>0.275523333175695</v>
      </c>
      <c r="CC272">
        <v>0.35007338429391599</v>
      </c>
      <c r="CD272">
        <v>0.33840304182509501</v>
      </c>
      <c r="CE272">
        <v>2.1800994873046799E-2</v>
      </c>
    </row>
    <row r="273" spans="1:83" ht="409.6">
      <c r="A273" s="1">
        <v>46185.030775462961</v>
      </c>
      <c r="B273" t="s">
        <v>823</v>
      </c>
      <c r="C273" t="s">
        <v>1479</v>
      </c>
      <c r="D273" t="s">
        <v>1480</v>
      </c>
      <c r="E273" t="s">
        <v>87</v>
      </c>
      <c r="F273" t="s">
        <v>1264</v>
      </c>
      <c r="G273" t="s">
        <v>89</v>
      </c>
      <c r="H273" t="s">
        <v>90</v>
      </c>
      <c r="K273" t="s">
        <v>1265</v>
      </c>
      <c r="L273" t="s">
        <v>1481</v>
      </c>
      <c r="N273">
        <v>256</v>
      </c>
      <c r="O273">
        <v>7</v>
      </c>
      <c r="P273" t="s">
        <v>1267</v>
      </c>
      <c r="Q273" s="2" t="s">
        <v>1482</v>
      </c>
      <c r="R273">
        <v>256</v>
      </c>
      <c r="S273">
        <v>64</v>
      </c>
      <c r="W273" t="s">
        <v>133</v>
      </c>
      <c r="X273">
        <v>7</v>
      </c>
      <c r="Y273" t="s">
        <v>1002</v>
      </c>
      <c r="AA273" t="s">
        <v>1269</v>
      </c>
      <c r="AB273" t="b">
        <v>1</v>
      </c>
      <c r="AC273">
        <v>0.1</v>
      </c>
      <c r="AD273" t="s">
        <v>1270</v>
      </c>
      <c r="AE273">
        <v>6</v>
      </c>
      <c r="AG273">
        <v>3</v>
      </c>
      <c r="AJ273">
        <v>0</v>
      </c>
      <c r="AM273">
        <v>1</v>
      </c>
      <c r="AN273">
        <v>1</v>
      </c>
      <c r="AP273">
        <v>1E-3</v>
      </c>
      <c r="AQ273" t="s">
        <v>1271</v>
      </c>
      <c r="AS273">
        <v>5</v>
      </c>
      <c r="AV273" t="s">
        <v>1272</v>
      </c>
      <c r="AW273">
        <v>8</v>
      </c>
      <c r="AY273">
        <v>0</v>
      </c>
      <c r="AZ273" t="s">
        <v>1273</v>
      </c>
      <c r="BA273">
        <v>2</v>
      </c>
      <c r="BB273">
        <v>16</v>
      </c>
      <c r="BC273">
        <v>8</v>
      </c>
      <c r="BD273">
        <v>20</v>
      </c>
      <c r="BH273">
        <v>0</v>
      </c>
      <c r="BI273">
        <v>1</v>
      </c>
      <c r="BJ273" t="s">
        <v>1329</v>
      </c>
      <c r="BK273" t="s">
        <v>1483</v>
      </c>
      <c r="BN273">
        <v>315</v>
      </c>
      <c r="BT273" t="b">
        <v>0</v>
      </c>
      <c r="BW273">
        <v>1000</v>
      </c>
      <c r="BX273" t="b">
        <v>0</v>
      </c>
      <c r="BY273" t="b">
        <v>1</v>
      </c>
      <c r="BZ273" t="b">
        <v>0</v>
      </c>
      <c r="CB273">
        <v>0.84118105455498904</v>
      </c>
      <c r="CC273">
        <v>0.84314179334202299</v>
      </c>
      <c r="CD273">
        <v>0.84375</v>
      </c>
      <c r="CE273">
        <v>6.4599514007568299E-3</v>
      </c>
    </row>
    <row r="274" spans="1:83" ht="409.6">
      <c r="A274" s="1">
        <v>46185.030624999999</v>
      </c>
      <c r="B274" t="s">
        <v>1484</v>
      </c>
      <c r="C274" t="s">
        <v>1485</v>
      </c>
      <c r="D274" t="s">
        <v>1486</v>
      </c>
      <c r="E274" t="s">
        <v>87</v>
      </c>
      <c r="F274" t="s">
        <v>1264</v>
      </c>
      <c r="G274" t="s">
        <v>89</v>
      </c>
      <c r="H274" t="s">
        <v>90</v>
      </c>
      <c r="K274" t="s">
        <v>1265</v>
      </c>
      <c r="L274" t="s">
        <v>1487</v>
      </c>
      <c r="N274">
        <v>256</v>
      </c>
      <c r="O274">
        <v>7</v>
      </c>
      <c r="P274" t="s">
        <v>1267</v>
      </c>
      <c r="Q274" s="2" t="s">
        <v>1488</v>
      </c>
      <c r="R274">
        <v>256</v>
      </c>
      <c r="S274">
        <v>64</v>
      </c>
      <c r="W274" t="s">
        <v>139</v>
      </c>
      <c r="X274">
        <v>7</v>
      </c>
      <c r="Y274" t="s">
        <v>1002</v>
      </c>
      <c r="AA274" t="s">
        <v>1269</v>
      </c>
      <c r="AB274" t="b">
        <v>1</v>
      </c>
      <c r="AC274">
        <v>0.1</v>
      </c>
      <c r="AD274" t="s">
        <v>1270</v>
      </c>
      <c r="AE274">
        <v>6</v>
      </c>
      <c r="AG274">
        <v>13</v>
      </c>
      <c r="AJ274">
        <v>0</v>
      </c>
      <c r="AM274">
        <v>1</v>
      </c>
      <c r="AN274">
        <v>1</v>
      </c>
      <c r="AP274">
        <v>1E-3</v>
      </c>
      <c r="AQ274" t="s">
        <v>1271</v>
      </c>
      <c r="AS274">
        <v>5</v>
      </c>
      <c r="AV274" t="s">
        <v>1272</v>
      </c>
      <c r="AW274">
        <v>10</v>
      </c>
      <c r="AY274">
        <v>0</v>
      </c>
      <c r="AZ274" t="s">
        <v>1273</v>
      </c>
      <c r="BA274">
        <v>2</v>
      </c>
      <c r="BB274">
        <v>16</v>
      </c>
      <c r="BC274">
        <v>8</v>
      </c>
      <c r="BD274">
        <v>20</v>
      </c>
      <c r="BH274">
        <v>0</v>
      </c>
      <c r="BI274">
        <v>0</v>
      </c>
      <c r="BJ274" t="s">
        <v>1274</v>
      </c>
      <c r="BK274" t="s">
        <v>1489</v>
      </c>
      <c r="BN274">
        <v>93</v>
      </c>
      <c r="BT274" t="b">
        <v>0</v>
      </c>
      <c r="BW274">
        <v>1000</v>
      </c>
      <c r="BX274" t="b">
        <v>0</v>
      </c>
      <c r="BY274" t="b">
        <v>1</v>
      </c>
      <c r="BZ274" t="b">
        <v>0</v>
      </c>
      <c r="CB274">
        <v>0.99317798580202998</v>
      </c>
      <c r="CC274">
        <v>0.99329203321681503</v>
      </c>
      <c r="CD274">
        <v>0.99317871759890797</v>
      </c>
      <c r="CE274">
        <v>2.8786659240722601E-2</v>
      </c>
    </row>
    <row r="275" spans="1:83" ht="409.6">
      <c r="A275" s="1">
        <v>46185.027997685182</v>
      </c>
      <c r="B275" t="s">
        <v>1378</v>
      </c>
      <c r="C275" t="s">
        <v>1490</v>
      </c>
      <c r="D275" t="s">
        <v>1491</v>
      </c>
      <c r="E275" t="s">
        <v>87</v>
      </c>
      <c r="F275" t="s">
        <v>1264</v>
      </c>
      <c r="G275" t="s">
        <v>89</v>
      </c>
      <c r="H275" t="s">
        <v>90</v>
      </c>
      <c r="K275" t="s">
        <v>1265</v>
      </c>
      <c r="L275" t="s">
        <v>1492</v>
      </c>
      <c r="N275">
        <v>256</v>
      </c>
      <c r="O275">
        <v>7</v>
      </c>
      <c r="P275" t="s">
        <v>1267</v>
      </c>
      <c r="Q275" s="2" t="s">
        <v>1493</v>
      </c>
      <c r="R275">
        <v>256</v>
      </c>
      <c r="S275">
        <v>64</v>
      </c>
      <c r="W275" t="s">
        <v>94</v>
      </c>
      <c r="X275">
        <v>7</v>
      </c>
      <c r="Y275" t="s">
        <v>1002</v>
      </c>
      <c r="AA275" t="s">
        <v>1269</v>
      </c>
      <c r="AB275" t="b">
        <v>1</v>
      </c>
      <c r="AC275">
        <v>0.1</v>
      </c>
      <c r="AD275" t="s">
        <v>1270</v>
      </c>
      <c r="AE275">
        <v>6</v>
      </c>
      <c r="AG275">
        <v>7</v>
      </c>
      <c r="AJ275">
        <v>0</v>
      </c>
      <c r="AM275">
        <v>1</v>
      </c>
      <c r="AN275">
        <v>1</v>
      </c>
      <c r="AP275">
        <v>1E-3</v>
      </c>
      <c r="AQ275" t="s">
        <v>1271</v>
      </c>
      <c r="AS275">
        <v>5</v>
      </c>
      <c r="AV275" t="s">
        <v>1272</v>
      </c>
      <c r="AW275">
        <v>2</v>
      </c>
      <c r="AY275">
        <v>0</v>
      </c>
      <c r="AZ275" t="s">
        <v>1273</v>
      </c>
      <c r="BA275">
        <v>2</v>
      </c>
      <c r="BB275">
        <v>16</v>
      </c>
      <c r="BC275">
        <v>8</v>
      </c>
      <c r="BD275">
        <v>20</v>
      </c>
      <c r="BH275">
        <v>0</v>
      </c>
      <c r="BI275">
        <v>0</v>
      </c>
      <c r="BJ275" t="s">
        <v>1280</v>
      </c>
      <c r="BK275" t="s">
        <v>1494</v>
      </c>
      <c r="BN275">
        <v>1152</v>
      </c>
      <c r="BT275" t="b">
        <v>0</v>
      </c>
      <c r="BW275">
        <v>1000</v>
      </c>
      <c r="BX275" t="b">
        <v>0</v>
      </c>
      <c r="BY275" t="b">
        <v>1</v>
      </c>
      <c r="BZ275" t="b">
        <v>0</v>
      </c>
      <c r="CB275">
        <v>0.57137485900488705</v>
      </c>
      <c r="CC275">
        <v>0.58272058823529405</v>
      </c>
      <c r="CD275">
        <v>0.57777777777777695</v>
      </c>
      <c r="CE275">
        <v>4.3926239013671797E-3</v>
      </c>
    </row>
    <row r="276" spans="1:83" ht="409.6">
      <c r="A276" s="1">
        <v>46185.027708333335</v>
      </c>
      <c r="B276" t="s">
        <v>1352</v>
      </c>
      <c r="C276" t="s">
        <v>1495</v>
      </c>
      <c r="D276" t="s">
        <v>1496</v>
      </c>
      <c r="E276" t="s">
        <v>87</v>
      </c>
      <c r="F276" t="s">
        <v>1264</v>
      </c>
      <c r="G276" t="s">
        <v>89</v>
      </c>
      <c r="H276" t="s">
        <v>90</v>
      </c>
      <c r="K276" t="s">
        <v>1265</v>
      </c>
      <c r="L276" t="s">
        <v>1497</v>
      </c>
      <c r="N276">
        <v>256</v>
      </c>
      <c r="O276">
        <v>7</v>
      </c>
      <c r="P276" t="s">
        <v>1267</v>
      </c>
      <c r="Q276" s="2" t="s">
        <v>1498</v>
      </c>
      <c r="R276">
        <v>256</v>
      </c>
      <c r="S276">
        <v>64</v>
      </c>
      <c r="W276" t="s">
        <v>102</v>
      </c>
      <c r="X276">
        <v>7</v>
      </c>
      <c r="Y276" t="s">
        <v>1002</v>
      </c>
      <c r="AA276" t="s">
        <v>1269</v>
      </c>
      <c r="AB276" t="b">
        <v>1</v>
      </c>
      <c r="AC276">
        <v>0.1</v>
      </c>
      <c r="AD276" t="s">
        <v>1270</v>
      </c>
      <c r="AE276">
        <v>6</v>
      </c>
      <c r="AG276">
        <v>6</v>
      </c>
      <c r="AJ276">
        <v>0</v>
      </c>
      <c r="AM276">
        <v>1</v>
      </c>
      <c r="AN276">
        <v>1</v>
      </c>
      <c r="AP276">
        <v>1E-3</v>
      </c>
      <c r="AQ276" t="s">
        <v>1271</v>
      </c>
      <c r="AS276">
        <v>5</v>
      </c>
      <c r="AV276" t="s">
        <v>1272</v>
      </c>
      <c r="AW276">
        <v>2</v>
      </c>
      <c r="AY276">
        <v>0</v>
      </c>
      <c r="AZ276" t="s">
        <v>1273</v>
      </c>
      <c r="BA276">
        <v>2</v>
      </c>
      <c r="BB276">
        <v>16</v>
      </c>
      <c r="BC276">
        <v>8</v>
      </c>
      <c r="BD276">
        <v>20</v>
      </c>
      <c r="BH276">
        <v>0</v>
      </c>
      <c r="BI276">
        <v>0</v>
      </c>
      <c r="BJ276" t="s">
        <v>1286</v>
      </c>
      <c r="BK276" t="s">
        <v>1499</v>
      </c>
      <c r="BN276">
        <v>896</v>
      </c>
      <c r="BT276" t="b">
        <v>0</v>
      </c>
      <c r="BW276">
        <v>1000</v>
      </c>
      <c r="BX276" t="b">
        <v>0</v>
      </c>
      <c r="BY276" t="b">
        <v>1</v>
      </c>
      <c r="BZ276" t="b">
        <v>0</v>
      </c>
      <c r="CB276">
        <v>0.82508301760501601</v>
      </c>
      <c r="CC276">
        <v>0.83285647135762597</v>
      </c>
      <c r="CD276">
        <v>0.82593856655290099</v>
      </c>
      <c r="CE276">
        <v>1.34761333465576E-2</v>
      </c>
    </row>
    <row r="277" spans="1:83" ht="409.6">
      <c r="A277" s="1">
        <v>46185.027407407404</v>
      </c>
      <c r="B277" t="s">
        <v>1352</v>
      </c>
      <c r="C277" t="s">
        <v>1500</v>
      </c>
      <c r="D277" t="s">
        <v>1501</v>
      </c>
      <c r="E277" t="s">
        <v>87</v>
      </c>
      <c r="F277" t="s">
        <v>1264</v>
      </c>
      <c r="G277" t="s">
        <v>89</v>
      </c>
      <c r="H277" t="s">
        <v>90</v>
      </c>
      <c r="K277" t="s">
        <v>1265</v>
      </c>
      <c r="L277" t="s">
        <v>1502</v>
      </c>
      <c r="N277">
        <v>256</v>
      </c>
      <c r="O277">
        <v>7</v>
      </c>
      <c r="P277" t="s">
        <v>1267</v>
      </c>
      <c r="Q277" s="2" t="s">
        <v>1503</v>
      </c>
      <c r="R277">
        <v>256</v>
      </c>
      <c r="S277">
        <v>64</v>
      </c>
      <c r="W277" t="s">
        <v>252</v>
      </c>
      <c r="X277">
        <v>7</v>
      </c>
      <c r="Y277" t="s">
        <v>1002</v>
      </c>
      <c r="AA277" t="s">
        <v>1269</v>
      </c>
      <c r="AB277" t="b">
        <v>1</v>
      </c>
      <c r="AC277">
        <v>0.1</v>
      </c>
      <c r="AD277" t="s">
        <v>1270</v>
      </c>
      <c r="AE277">
        <v>6</v>
      </c>
      <c r="AG277">
        <v>963</v>
      </c>
      <c r="AJ277">
        <v>0</v>
      </c>
      <c r="AM277">
        <v>1</v>
      </c>
      <c r="AN277">
        <v>1</v>
      </c>
      <c r="AP277">
        <v>1E-3</v>
      </c>
      <c r="AQ277" t="s">
        <v>1271</v>
      </c>
      <c r="AS277">
        <v>5</v>
      </c>
      <c r="AV277" t="s">
        <v>1272</v>
      </c>
      <c r="AW277">
        <v>7</v>
      </c>
      <c r="AY277">
        <v>0</v>
      </c>
      <c r="AZ277" t="s">
        <v>1273</v>
      </c>
      <c r="BA277">
        <v>2</v>
      </c>
      <c r="BB277">
        <v>16</v>
      </c>
      <c r="BC277">
        <v>8</v>
      </c>
      <c r="BD277">
        <v>20</v>
      </c>
      <c r="BH277">
        <v>0</v>
      </c>
      <c r="BI277">
        <v>0</v>
      </c>
      <c r="BJ277" t="s">
        <v>1292</v>
      </c>
      <c r="BK277" t="s">
        <v>1504</v>
      </c>
      <c r="BN277">
        <v>144</v>
      </c>
      <c r="BT277" t="b">
        <v>0</v>
      </c>
      <c r="BW277">
        <v>1000</v>
      </c>
      <c r="BX277" t="b">
        <v>0</v>
      </c>
      <c r="BY277" t="b">
        <v>1</v>
      </c>
      <c r="BZ277" t="b">
        <v>0</v>
      </c>
      <c r="CB277">
        <v>0.86211707737813104</v>
      </c>
      <c r="CC277">
        <v>0.87494753105026202</v>
      </c>
      <c r="CD277">
        <v>0.86705202312138696</v>
      </c>
      <c r="CE277">
        <v>3.5801649093627902E-2</v>
      </c>
    </row>
    <row r="278" spans="1:83" ht="409.6">
      <c r="A278" s="1">
        <v>46185.027060185188</v>
      </c>
      <c r="B278" t="s">
        <v>276</v>
      </c>
      <c r="C278" t="s">
        <v>1505</v>
      </c>
      <c r="D278" t="s">
        <v>1506</v>
      </c>
      <c r="E278" t="s">
        <v>87</v>
      </c>
      <c r="F278" t="s">
        <v>1264</v>
      </c>
      <c r="G278" t="s">
        <v>89</v>
      </c>
      <c r="H278" t="s">
        <v>90</v>
      </c>
      <c r="K278" t="s">
        <v>1265</v>
      </c>
      <c r="L278" t="s">
        <v>1507</v>
      </c>
      <c r="N278">
        <v>256</v>
      </c>
      <c r="O278">
        <v>7</v>
      </c>
      <c r="P278" t="s">
        <v>1267</v>
      </c>
      <c r="Q278" s="2" t="s">
        <v>1508</v>
      </c>
      <c r="R278">
        <v>256</v>
      </c>
      <c r="S278">
        <v>64</v>
      </c>
      <c r="W278" t="s">
        <v>109</v>
      </c>
      <c r="X278">
        <v>7</v>
      </c>
      <c r="Y278" t="s">
        <v>1002</v>
      </c>
      <c r="AA278" t="s">
        <v>1269</v>
      </c>
      <c r="AB278" t="b">
        <v>1</v>
      </c>
      <c r="AC278">
        <v>0.1</v>
      </c>
      <c r="AD278" t="s">
        <v>1270</v>
      </c>
      <c r="AE278">
        <v>6</v>
      </c>
      <c r="AG278">
        <v>12</v>
      </c>
      <c r="AJ278">
        <v>0</v>
      </c>
      <c r="AM278">
        <v>1</v>
      </c>
      <c r="AN278">
        <v>1</v>
      </c>
      <c r="AP278">
        <v>1E-3</v>
      </c>
      <c r="AQ278" t="s">
        <v>1271</v>
      </c>
      <c r="AS278">
        <v>5</v>
      </c>
      <c r="AV278" t="s">
        <v>1272</v>
      </c>
      <c r="AW278">
        <v>9</v>
      </c>
      <c r="AY278">
        <v>0</v>
      </c>
      <c r="AZ278" t="s">
        <v>1273</v>
      </c>
      <c r="BA278">
        <v>2</v>
      </c>
      <c r="BB278">
        <v>16</v>
      </c>
      <c r="BC278">
        <v>8</v>
      </c>
      <c r="BD278">
        <v>20</v>
      </c>
      <c r="BH278">
        <v>0</v>
      </c>
      <c r="BI278">
        <v>0</v>
      </c>
      <c r="BJ278" t="s">
        <v>1298</v>
      </c>
      <c r="BK278" t="s">
        <v>1509</v>
      </c>
      <c r="BN278">
        <v>29</v>
      </c>
      <c r="BT278" t="b">
        <v>0</v>
      </c>
      <c r="BW278">
        <v>1000</v>
      </c>
      <c r="BX278" t="b">
        <v>0</v>
      </c>
      <c r="BY278" t="b">
        <v>1</v>
      </c>
      <c r="BZ278" t="b">
        <v>0</v>
      </c>
      <c r="CB278">
        <v>0.97317723616815099</v>
      </c>
      <c r="CC278">
        <v>0.97431880083042799</v>
      </c>
      <c r="CD278">
        <v>0.97297297297297303</v>
      </c>
      <c r="CE278">
        <v>5.5336952209472604E-3</v>
      </c>
    </row>
    <row r="279" spans="1:83" ht="409.6">
      <c r="A279" s="1">
        <v>46185.026921296296</v>
      </c>
      <c r="B279" t="s">
        <v>353</v>
      </c>
      <c r="C279" t="s">
        <v>1510</v>
      </c>
      <c r="D279" t="s">
        <v>1511</v>
      </c>
      <c r="E279" t="s">
        <v>87</v>
      </c>
      <c r="F279" t="s">
        <v>1264</v>
      </c>
      <c r="G279" t="s">
        <v>89</v>
      </c>
      <c r="H279" t="s">
        <v>90</v>
      </c>
      <c r="K279" t="s">
        <v>1265</v>
      </c>
      <c r="L279" t="s">
        <v>1512</v>
      </c>
      <c r="N279">
        <v>256</v>
      </c>
      <c r="O279">
        <v>7</v>
      </c>
      <c r="P279" t="s">
        <v>1267</v>
      </c>
      <c r="Q279" s="2" t="s">
        <v>1513</v>
      </c>
      <c r="R279">
        <v>256</v>
      </c>
      <c r="S279">
        <v>64</v>
      </c>
      <c r="W279" t="s">
        <v>115</v>
      </c>
      <c r="X279">
        <v>7</v>
      </c>
      <c r="Y279" t="s">
        <v>1002</v>
      </c>
      <c r="AA279" t="s">
        <v>1269</v>
      </c>
      <c r="AB279" t="b">
        <v>1</v>
      </c>
      <c r="AC279">
        <v>0.1</v>
      </c>
      <c r="AD279" t="s">
        <v>1270</v>
      </c>
      <c r="AE279">
        <v>6</v>
      </c>
      <c r="AG279">
        <v>61</v>
      </c>
      <c r="AJ279">
        <v>0</v>
      </c>
      <c r="AM279">
        <v>1</v>
      </c>
      <c r="AN279">
        <v>1</v>
      </c>
      <c r="AP279">
        <v>1E-3</v>
      </c>
      <c r="AQ279" t="s">
        <v>1271</v>
      </c>
      <c r="AS279">
        <v>5</v>
      </c>
      <c r="AV279" t="s">
        <v>1272</v>
      </c>
      <c r="AW279">
        <v>2</v>
      </c>
      <c r="AY279">
        <v>0</v>
      </c>
      <c r="AZ279" t="s">
        <v>1273</v>
      </c>
      <c r="BA279">
        <v>2</v>
      </c>
      <c r="BB279">
        <v>16</v>
      </c>
      <c r="BC279">
        <v>8</v>
      </c>
      <c r="BD279">
        <v>20</v>
      </c>
      <c r="BH279">
        <v>0</v>
      </c>
      <c r="BI279">
        <v>0</v>
      </c>
      <c r="BJ279" t="s">
        <v>1304</v>
      </c>
      <c r="BK279" t="s">
        <v>1514</v>
      </c>
      <c r="BN279">
        <v>405</v>
      </c>
      <c r="BT279" t="b">
        <v>0</v>
      </c>
      <c r="BW279">
        <v>1000</v>
      </c>
      <c r="BX279" t="b">
        <v>0</v>
      </c>
      <c r="BY279" t="b">
        <v>1</v>
      </c>
      <c r="BZ279" t="b">
        <v>0</v>
      </c>
      <c r="CB279">
        <v>0.742441066482878</v>
      </c>
      <c r="CC279">
        <v>0.73944080904223597</v>
      </c>
      <c r="CD279">
        <v>0.75609756097560898</v>
      </c>
      <c r="CE279">
        <v>8.5079669952392491E-3</v>
      </c>
    </row>
    <row r="280" spans="1:83" ht="409.6">
      <c r="A280" s="1">
        <v>46185.023576388892</v>
      </c>
      <c r="B280" t="s">
        <v>1515</v>
      </c>
      <c r="C280" t="s">
        <v>1516</v>
      </c>
      <c r="D280" t="s">
        <v>1517</v>
      </c>
      <c r="E280" t="s">
        <v>87</v>
      </c>
      <c r="F280" t="s">
        <v>1264</v>
      </c>
      <c r="G280" t="s">
        <v>89</v>
      </c>
      <c r="H280" t="s">
        <v>90</v>
      </c>
      <c r="K280" t="s">
        <v>1265</v>
      </c>
      <c r="L280" t="s">
        <v>1518</v>
      </c>
      <c r="N280">
        <v>256</v>
      </c>
      <c r="O280">
        <v>7</v>
      </c>
      <c r="P280" t="s">
        <v>1267</v>
      </c>
      <c r="Q280" s="2" t="s">
        <v>1519</v>
      </c>
      <c r="R280">
        <v>256</v>
      </c>
      <c r="S280">
        <v>64</v>
      </c>
      <c r="W280" t="s">
        <v>121</v>
      </c>
      <c r="X280">
        <v>7</v>
      </c>
      <c r="Y280" t="s">
        <v>1002</v>
      </c>
      <c r="AA280" t="s">
        <v>1269</v>
      </c>
      <c r="AB280" t="b">
        <v>1</v>
      </c>
      <c r="AC280">
        <v>0.1</v>
      </c>
      <c r="AD280" t="s">
        <v>1270</v>
      </c>
      <c r="AE280">
        <v>6</v>
      </c>
      <c r="AG280">
        <v>3</v>
      </c>
      <c r="AJ280">
        <v>0</v>
      </c>
      <c r="AM280">
        <v>1</v>
      </c>
      <c r="AN280">
        <v>1</v>
      </c>
      <c r="AP280">
        <v>1E-3</v>
      </c>
      <c r="AQ280" t="s">
        <v>1271</v>
      </c>
      <c r="AS280">
        <v>5</v>
      </c>
      <c r="AV280" t="s">
        <v>1272</v>
      </c>
      <c r="AW280">
        <v>26</v>
      </c>
      <c r="AY280">
        <v>0</v>
      </c>
      <c r="AZ280" t="s">
        <v>1273</v>
      </c>
      <c r="BA280">
        <v>2</v>
      </c>
      <c r="BB280">
        <v>16</v>
      </c>
      <c r="BC280">
        <v>8</v>
      </c>
      <c r="BD280">
        <v>20</v>
      </c>
      <c r="BH280">
        <v>0</v>
      </c>
      <c r="BI280">
        <v>0</v>
      </c>
      <c r="BJ280" t="s">
        <v>1310</v>
      </c>
      <c r="BK280" t="s">
        <v>1520</v>
      </c>
      <c r="BN280">
        <v>152</v>
      </c>
      <c r="BT280" t="b">
        <v>0</v>
      </c>
      <c r="BW280">
        <v>1000</v>
      </c>
      <c r="BX280" t="b">
        <v>0</v>
      </c>
      <c r="BY280" t="b">
        <v>1</v>
      </c>
      <c r="BZ280" t="b">
        <v>0</v>
      </c>
      <c r="CB280">
        <v>0.22043657641122999</v>
      </c>
      <c r="CC280">
        <v>0.24870158313176299</v>
      </c>
      <c r="CD280">
        <v>0.25647058823529401</v>
      </c>
      <c r="CE280">
        <v>1.1692285537719701E-2</v>
      </c>
    </row>
    <row r="281" spans="1:83" ht="409.6">
      <c r="A281" s="1">
        <v>46185.0233912037</v>
      </c>
      <c r="B281" t="s">
        <v>1484</v>
      </c>
      <c r="C281" t="s">
        <v>1521</v>
      </c>
      <c r="D281" t="s">
        <v>1522</v>
      </c>
      <c r="E281" t="s">
        <v>87</v>
      </c>
      <c r="F281" t="s">
        <v>1264</v>
      </c>
      <c r="G281" t="s">
        <v>89</v>
      </c>
      <c r="H281" t="s">
        <v>90</v>
      </c>
      <c r="K281" t="s">
        <v>1265</v>
      </c>
      <c r="L281" t="s">
        <v>1523</v>
      </c>
      <c r="N281">
        <v>256</v>
      </c>
      <c r="O281">
        <v>7</v>
      </c>
      <c r="P281" t="s">
        <v>1267</v>
      </c>
      <c r="Q281" s="2" t="s">
        <v>1524</v>
      </c>
      <c r="R281">
        <v>256</v>
      </c>
      <c r="S281">
        <v>64</v>
      </c>
      <c r="W281" t="s">
        <v>270</v>
      </c>
      <c r="X281">
        <v>7</v>
      </c>
      <c r="Y281" t="s">
        <v>1002</v>
      </c>
      <c r="AA281" t="s">
        <v>1269</v>
      </c>
      <c r="AB281" t="b">
        <v>1</v>
      </c>
      <c r="AC281">
        <v>0.1</v>
      </c>
      <c r="AD281" t="s">
        <v>1270</v>
      </c>
      <c r="AE281">
        <v>6</v>
      </c>
      <c r="AG281">
        <v>144</v>
      </c>
      <c r="AJ281">
        <v>0</v>
      </c>
      <c r="AM281">
        <v>1</v>
      </c>
      <c r="AN281">
        <v>1</v>
      </c>
      <c r="AP281">
        <v>1E-3</v>
      </c>
      <c r="AQ281" t="s">
        <v>1271</v>
      </c>
      <c r="AS281">
        <v>5</v>
      </c>
      <c r="AV281" t="s">
        <v>1272</v>
      </c>
      <c r="AW281">
        <v>2</v>
      </c>
      <c r="AY281">
        <v>0</v>
      </c>
      <c r="AZ281" t="s">
        <v>1273</v>
      </c>
      <c r="BA281">
        <v>2</v>
      </c>
      <c r="BB281">
        <v>16</v>
      </c>
      <c r="BC281">
        <v>8</v>
      </c>
      <c r="BD281">
        <v>20</v>
      </c>
      <c r="BH281">
        <v>0</v>
      </c>
      <c r="BI281">
        <v>0</v>
      </c>
      <c r="BJ281" t="s">
        <v>1316</v>
      </c>
      <c r="BK281" t="s">
        <v>1525</v>
      </c>
      <c r="BN281">
        <v>62</v>
      </c>
      <c r="BT281" t="b">
        <v>0</v>
      </c>
      <c r="BW281">
        <v>1000</v>
      </c>
      <c r="BX281" t="b">
        <v>0</v>
      </c>
      <c r="BY281" t="b">
        <v>1</v>
      </c>
      <c r="BZ281" t="b">
        <v>0</v>
      </c>
      <c r="CB281">
        <v>0.56949741249294406</v>
      </c>
      <c r="CC281">
        <v>0.57142882726531197</v>
      </c>
      <c r="CD281">
        <v>0.570658342792281</v>
      </c>
      <c r="CE281">
        <v>7.2360754013061496E-2</v>
      </c>
    </row>
    <row r="282" spans="1:83" ht="409.6">
      <c r="A282" s="1">
        <v>46184.929895833331</v>
      </c>
      <c r="B282" t="s">
        <v>1515</v>
      </c>
      <c r="C282" t="s">
        <v>1526</v>
      </c>
      <c r="D282" t="s">
        <v>1527</v>
      </c>
      <c r="E282" t="s">
        <v>87</v>
      </c>
      <c r="F282" t="s">
        <v>1264</v>
      </c>
      <c r="G282" t="s">
        <v>89</v>
      </c>
      <c r="H282" t="s">
        <v>90</v>
      </c>
      <c r="K282" t="s">
        <v>1265</v>
      </c>
      <c r="L282" t="s">
        <v>1528</v>
      </c>
      <c r="N282">
        <v>256</v>
      </c>
      <c r="O282">
        <v>7</v>
      </c>
      <c r="P282" t="s">
        <v>1267</v>
      </c>
      <c r="Q282" s="2" t="s">
        <v>1529</v>
      </c>
      <c r="R282">
        <v>256</v>
      </c>
      <c r="S282">
        <v>64</v>
      </c>
      <c r="W282" t="s">
        <v>127</v>
      </c>
      <c r="X282">
        <v>7</v>
      </c>
      <c r="Y282" t="s">
        <v>1002</v>
      </c>
      <c r="AA282" t="s">
        <v>1269</v>
      </c>
      <c r="AB282" t="b">
        <v>1</v>
      </c>
      <c r="AC282">
        <v>0.1</v>
      </c>
      <c r="AD282" t="s">
        <v>1270</v>
      </c>
      <c r="AE282">
        <v>6</v>
      </c>
      <c r="AG282">
        <v>3</v>
      </c>
      <c r="AJ282">
        <v>0</v>
      </c>
      <c r="AM282">
        <v>1</v>
      </c>
      <c r="AN282">
        <v>1</v>
      </c>
      <c r="AP282">
        <v>1E-3</v>
      </c>
      <c r="AQ282" t="s">
        <v>1271</v>
      </c>
      <c r="AS282">
        <v>5</v>
      </c>
      <c r="AV282" t="s">
        <v>1272</v>
      </c>
      <c r="AW282">
        <v>4</v>
      </c>
      <c r="AY282">
        <v>0</v>
      </c>
      <c r="AZ282" t="s">
        <v>1273</v>
      </c>
      <c r="BA282">
        <v>2</v>
      </c>
      <c r="BB282">
        <v>16</v>
      </c>
      <c r="BC282">
        <v>8</v>
      </c>
      <c r="BD282">
        <v>20</v>
      </c>
      <c r="BH282">
        <v>0</v>
      </c>
      <c r="BI282">
        <v>0</v>
      </c>
      <c r="BJ282" t="s">
        <v>1322</v>
      </c>
      <c r="BK282" t="s">
        <v>1530</v>
      </c>
      <c r="BN282">
        <v>1751</v>
      </c>
      <c r="BT282" t="b">
        <v>0</v>
      </c>
      <c r="BW282">
        <v>1000</v>
      </c>
      <c r="BX282" t="b">
        <v>0</v>
      </c>
      <c r="BY282" t="b">
        <v>1</v>
      </c>
      <c r="BZ282" t="b">
        <v>0</v>
      </c>
      <c r="CB282">
        <v>0.23500828573253199</v>
      </c>
      <c r="CC282">
        <v>0.49648494132450699</v>
      </c>
      <c r="CD282">
        <v>0.32699619771863098</v>
      </c>
      <c r="CE282">
        <v>2.2174596786498999E-2</v>
      </c>
    </row>
    <row r="283" spans="1:83" ht="409.6">
      <c r="A283" s="1">
        <v>46184.9297337963</v>
      </c>
      <c r="B283" t="s">
        <v>353</v>
      </c>
      <c r="C283" t="s">
        <v>1531</v>
      </c>
      <c r="D283" t="s">
        <v>1532</v>
      </c>
      <c r="E283" t="s">
        <v>87</v>
      </c>
      <c r="F283" t="s">
        <v>1264</v>
      </c>
      <c r="G283" t="s">
        <v>89</v>
      </c>
      <c r="H283" t="s">
        <v>90</v>
      </c>
      <c r="K283" t="s">
        <v>1265</v>
      </c>
      <c r="L283" t="s">
        <v>1533</v>
      </c>
      <c r="N283">
        <v>256</v>
      </c>
      <c r="O283">
        <v>7</v>
      </c>
      <c r="P283" t="s">
        <v>1267</v>
      </c>
      <c r="Q283" s="2" t="s">
        <v>1534</v>
      </c>
      <c r="R283">
        <v>256</v>
      </c>
      <c r="S283">
        <v>64</v>
      </c>
      <c r="W283" t="s">
        <v>133</v>
      </c>
      <c r="X283">
        <v>7</v>
      </c>
      <c r="Y283" t="s">
        <v>1002</v>
      </c>
      <c r="AA283" t="s">
        <v>1269</v>
      </c>
      <c r="AB283" t="b">
        <v>1</v>
      </c>
      <c r="AC283">
        <v>0.1</v>
      </c>
      <c r="AD283" t="s">
        <v>1270</v>
      </c>
      <c r="AE283">
        <v>6</v>
      </c>
      <c r="AG283">
        <v>3</v>
      </c>
      <c r="AJ283">
        <v>0</v>
      </c>
      <c r="AM283">
        <v>1</v>
      </c>
      <c r="AN283">
        <v>1</v>
      </c>
      <c r="AP283">
        <v>1E-3</v>
      </c>
      <c r="AQ283" t="s">
        <v>1271</v>
      </c>
      <c r="AS283">
        <v>5</v>
      </c>
      <c r="AV283" t="s">
        <v>1272</v>
      </c>
      <c r="AW283">
        <v>8</v>
      </c>
      <c r="AY283">
        <v>0</v>
      </c>
      <c r="AZ283" t="s">
        <v>1273</v>
      </c>
      <c r="BA283">
        <v>2</v>
      </c>
      <c r="BB283">
        <v>16</v>
      </c>
      <c r="BC283">
        <v>8</v>
      </c>
      <c r="BD283">
        <v>20</v>
      </c>
      <c r="BH283">
        <v>0</v>
      </c>
      <c r="BI283">
        <v>0</v>
      </c>
      <c r="BJ283" t="s">
        <v>1329</v>
      </c>
      <c r="BK283" t="s">
        <v>1535</v>
      </c>
      <c r="BN283">
        <v>315</v>
      </c>
      <c r="BT283" t="b">
        <v>0</v>
      </c>
      <c r="BW283">
        <v>1000</v>
      </c>
      <c r="BX283" t="b">
        <v>0</v>
      </c>
      <c r="BY283" t="b">
        <v>1</v>
      </c>
      <c r="BZ283" t="b">
        <v>0</v>
      </c>
      <c r="CB283">
        <v>0.82318088714125603</v>
      </c>
      <c r="CC283">
        <v>0.82635410133979903</v>
      </c>
      <c r="CD283">
        <v>0.82499999999999996</v>
      </c>
      <c r="CE283">
        <v>6.6916942596435504E-3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eval_time</vt:lpstr>
      <vt:lpstr>Baseline-AEON-Oril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孙武</dc:creator>
  <cp:lastModifiedBy>孙武</cp:lastModifiedBy>
  <dcterms:created xsi:type="dcterms:W3CDTF">2026-06-15T23:24:54Z</dcterms:created>
  <dcterms:modified xsi:type="dcterms:W3CDTF">2026-06-16T11:52:31Z</dcterms:modified>
</cp:coreProperties>
</file>