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eval_time/"/>
    </mc:Choice>
  </mc:AlternateContent>
  <xr:revisionPtr revIDLastSave="0" documentId="13_ncr:1_{0ED8A4BB-C5D3-DA4D-A6C8-5645D1CFD9BB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prec_recall_f1" sheetId="2" r:id="rId1"/>
    <sheet name="aeon_fix" sheetId="1" r:id="rId2"/>
  </sheets>
  <calcPr calcId="191029"/>
  <pivotCaches>
    <pivotCache cacheId="7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<sst xmlns="http://schemas.openxmlformats.org/spreadsheetml/2006/main" count="2641" uniqueCount="992">
  <si>
    <t>列标签</t>
  </si>
  <si>
    <t>行标签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</si>
  <si>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</si>
  <si>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</si>
  <si>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</si>
  <si>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</si>
  <si>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</si>
  <si>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</si>
  <si>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</si>
  <si>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</si>
  <si>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</si>
  <si>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</si>
  <si>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InceptionTime</t>
  </si>
  <si>
    <t>IndividualTDE</t>
  </si>
  <si>
    <t>KNeighborsTimeSeries</t>
  </si>
  <si>
    <t>ResNet</t>
  </si>
  <si>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</si>
  <si>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</si>
  <si>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</si>
  <si>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</si>
  <si>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</si>
  <si>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</si>
  <si>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</si>
  <si>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</si>
  <si>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__id</t>
  </si>
  <si>
    <t>args</t>
  </si>
  <si>
    <t>classification_report_metrics</t>
  </si>
  <si>
    <t>data_home</t>
  </si>
  <si>
    <t>dataset</t>
  </si>
  <si>
    <t>epoch</t>
  </si>
  <si>
    <t>id</t>
  </si>
  <si>
    <t>model</t>
  </si>
  <si>
    <t>random_seed</t>
  </si>
  <si>
    <t>run_cmd</t>
  </si>
  <si>
    <t>shot</t>
  </si>
  <si>
    <t>f1</t>
  </si>
  <si>
    <t>precision</t>
  </si>
  <si>
    <t>recall</t>
  </si>
  <si>
    <t>test_elapsed_seconds</t>
  </si>
  <si>
    <t>train_time_seconds</t>
  </si>
  <si>
    <t>0.9s</t>
  </si>
  <si>
    <t>bf901886a85541138f2692442c645e2b</t>
  </si>
  <si>
    <t>bright-shark-421</t>
  </si>
  <si>
    <t>LOCAL</t>
  </si>
  <si>
    <t>main.py</t>
  </si>
  <si>
    <t>sunwu</t>
  </si>
  <si>
    <t>FINISHED</t>
  </si>
  <si>
    <t>Namespace(dataset='FD', shot=1, data_home='../ConvTimeNet-main/TSClassification/preprocessed/', model='KNeighborsTimeSeries', id='', random_seed=2023, epoch=1000)</t>
  </si>
  <si>
    <t xml:space="preserve">              precision    recall  f1-score   support
           0       0.53      0.52      0.52      1762
           1       0.53      0.54      0.53      1762
    accuracy                           0.53      3524
   macro avg       0.53      0.53      0.53      3524
weighted avg       0.53      0.53      0.53      3524
</t>
  </si>
  <si>
    <t>../ConvTimeNet-main/TSClassification/preprocessed/</t>
  </si>
  <si>
    <t>/usr/bin/python main.py --model KNeighborsTimeSeries --dataset FD --epoch 1000 --random_seed 2023</t>
  </si>
  <si>
    <t>e007cc11416545d49aed17c1198646e3</t>
  </si>
  <si>
    <t>bedecked-goat-798</t>
  </si>
  <si>
    <t>Namespace(dataset='FD', shot=1, data_home='../ConvTimeNet-main/TSClassification/preprocessed/', model='KNeighborsTimeSeries', id='', random_seed=123, epoch=1000)</t>
  </si>
  <si>
    <t>/usr/bin/python main.py --model KNeighborsTimeSeries --dataset FD --epoch 1000 --random_seed 123</t>
  </si>
  <si>
    <t>ceabab89cbd44dd68b2ccb369be968f9</t>
  </si>
  <si>
    <t>luxuriant-stoat-30</t>
  </si>
  <si>
    <t>Namespace(dataset='FD', shot=1, data_home='../ConvTimeNet-main/TSClassification/preprocessed/', model='KNeighborsTimeSeries', id='', random_seed=42, epoch=1000)</t>
  </si>
  <si>
    <t>/usr/bin/python main.py --model KNeighborsTimeSeries --dataset FD --epoch 1000 --random_seed 42</t>
  </si>
  <si>
    <t>1.0s</t>
  </si>
  <si>
    <t>8f4b291886064d6da2f728c04830f41c</t>
  </si>
  <si>
    <t>legendary-wolf-846</t>
  </si>
  <si>
    <t>Namespace(dataset='FD', shot=1, data_home='../ConvTimeNet-main/TSClassification/preprocessed/', model='KNeighborsTimeSeries', id='', random_seed=1, epoch=1000)</t>
  </si>
  <si>
    <t>/usr/bin/python main.py --model KNeighborsTimeSeries --dataset FD --epoch 1000 --random_seed 1</t>
  </si>
  <si>
    <t>3490854549274c4f971c68e5c4ebb082</t>
  </si>
  <si>
    <t>unruly-hound-527</t>
  </si>
  <si>
    <t>Namespace(dataset='FD', shot=1, data_home='../ConvTimeNet-main/TSClassification/preprocessed/', model='KNeighborsTimeSeries', id='', random_seed=0, epoch=1000)</t>
  </si>
  <si>
    <t>/usr/bin/python main.py --model KNeighborsTimeSeries --dataset FD --epoch 1000 --random_seed 0</t>
  </si>
  <si>
    <t>0.8s</t>
  </si>
  <si>
    <t>81cba5848525425f8056689924b7a63d</t>
  </si>
  <si>
    <t>incongruous-foal-307</t>
  </si>
  <si>
    <t>Namespace(dataset='PEMS-SF', shot=1, data_home='../ConvTimeNet-main/TSClassification/preprocessed/', model='KNeighborsTimeSeries', id='', random_seed=42, epoch=1000)</t>
  </si>
  <si>
    <t xml:space="preserve">              precision    recall  f1-score   support
           0       0.86      0.46      0.60        26
           1       0.67      0.61      0.64        23
           2       0.65      0.59      0.62        22
           3       0.80      0.67      0.73        30
           4       0.60      0.96      0.74        25
           5       0.85      0.81      0.83        27
           6       0.56      0.75      0.64        20
    accuracy                           0.69       173
   macro avg       0.71      0.69      0.68       173
weighted avg       0.72      0.69      0.69       173
</t>
  </si>
  <si>
    <t>/usr/bin/python main.py --model KNeighborsTimeSeries --dataset PEMS-SF --epoch 1000 --random_seed 42</t>
  </si>
  <si>
    <t>9ad90acfd8934ea78efb933ecd8427fe</t>
  </si>
  <si>
    <t>adventurous-jay-604</t>
  </si>
  <si>
    <t>Namespace(dataset='EC', shot=1, data_home='../ConvTimeNet-main/TSClassification/preprocessed/', model='KNeighborsTimeSeries', id='', random_seed=2023, epoch=1000)</t>
  </si>
  <si>
    <t xml:space="preserve">              precision    recall  f1-score   support
           0       0.35      0.35      0.35        66
           1       0.28      0.27      0.28        66
           2       0.27      0.30      0.29        66
           3       0.37      0.34      0.35        65
    accuracy                           0.32       263
   macro avg       0.32      0.32      0.32       263
weighted avg       0.32      0.32      0.32       263
</t>
  </si>
  <si>
    <t>/usr/bin/python main.py --model KNeighborsTimeSeries --dataset EC --epoch 1000 --random_seed 2023</t>
  </si>
  <si>
    <t>a4f41beac0ac482a81dd119ddc2264de</t>
  </si>
  <si>
    <t>bright-whale-723</t>
  </si>
  <si>
    <t>Namespace(dataset='SAD', shot=1, data_home='../ConvTimeNet-main/TSClassification/preprocessed/', model='KNeighborsTimeSeries', id='', random_seed=42, epoch=1000)</t>
  </si>
  <si>
    <t xml:space="preserve">              precision    recall  f1-score   support
           0       0.90      0.99      0.95       220
           1       1.00      1.00      1.00       220
           2       1.00      0.94      0.96       220
           3       0.99      0.90      0.94       220
           4       0.97      0.95      0.96       220
           5       0.96      0.99      0.98       220
           6       1.00      0.93      0.96       220
           7       0.90      0.94      0.92       220
           8       1.00      0.99      0.99       220
           9       0.93      1.00      0.96       219
    accuracy                           0.96      2199
   macro avg       0.96      0.96      0.96      2199
weighted avg       0.96      0.96      0.96      2199
</t>
  </si>
  <si>
    <t>/usr/bin/python main.py --model KNeighborsTimeSeries --dataset SAD --epoch 1000 --random_seed 42</t>
  </si>
  <si>
    <t>6e7f903a6daf44388344231ee355b665</t>
  </si>
  <si>
    <t>peaceful-cow-505</t>
  </si>
  <si>
    <t>Namespace(dataset='EC', shot=1, data_home='../ConvTimeNet-main/TSClassification/preprocessed/', model='KNeighborsTimeSeries', id='', random_seed=123, epoch=1000)</t>
  </si>
  <si>
    <t>/usr/bin/python main.py --model KNeighborsTimeSeries --dataset EC --epoch 1000 --random_seed 123</t>
  </si>
  <si>
    <t>f21c894e79b54acfa7470a70ea1b9fa5</t>
  </si>
  <si>
    <t>righteous-koi-400</t>
  </si>
  <si>
    <t>Namespace(dataset='SAD', shot=1, data_home='../ConvTimeNet-main/TSClassification/preprocessed/', model='KNeighborsTimeSeries', id='', random_seed=1, epoch=1000)</t>
  </si>
  <si>
    <t>/usr/bin/python main.py --model KNeighborsTimeSeries --dataset SAD --epoch 1000 --random_seed 1</t>
  </si>
  <si>
    <t>6fc34136313e4ee8a356631728ab2d6a</t>
  </si>
  <si>
    <t>redolent-sponge-911</t>
  </si>
  <si>
    <t>Namespace(dataset='SAD', shot=1, data_home='../ConvTimeNet-main/TSClassification/preprocessed/', model='KNeighborsTimeSeries', id='', random_seed=2023, epoch=1000)</t>
  </si>
  <si>
    <t>/usr/bin/python main.py --model KNeighborsTimeSeries --dataset SAD --epoch 1000 --random_seed 2023</t>
  </si>
  <si>
    <t>c5b320ce685e4ed5bbdd60a50fbe95e8</t>
  </si>
  <si>
    <t>stylish-doe-427</t>
  </si>
  <si>
    <t>Namespace(dataset='EC', shot=1, data_home='../ConvTimeNet-main/TSClassification/preprocessed/', model='KNeighborsTimeSeries', id='', random_seed=42, epoch=1000)</t>
  </si>
  <si>
    <t>/usr/bin/python main.py --model KNeighborsTimeSeries --dataset EC --epoch 1000 --random_seed 42</t>
  </si>
  <si>
    <t>70425cee3376424794461acad6da041a</t>
  </si>
  <si>
    <t>fearless-bat-444</t>
  </si>
  <si>
    <t>Namespace(dataset='SAD', shot=1, data_home='../ConvTimeNet-main/TSClassification/preprocessed/', model='KNeighborsTimeSeries', id='', random_seed=123, epoch=1000)</t>
  </si>
  <si>
    <t>/usr/bin/python main.py --model KNeighborsTimeSeries --dataset SAD --epoch 1000 --random_seed 123</t>
  </si>
  <si>
    <t>876e6c07a1e94284bcc5ab64691d0516</t>
  </si>
  <si>
    <t>languid-shrimp-411</t>
  </si>
  <si>
    <t>Namespace(dataset='EC', shot=1, data_home='../ConvTimeNet-main/TSClassification/preprocessed/', model='KNeighborsTimeSeries', id='', random_seed=1, epoch=1000)</t>
  </si>
  <si>
    <t>/usr/bin/python main.py --model KNeighborsTimeSeries --dataset EC --epoch 1000 --random_seed 1</t>
  </si>
  <si>
    <t>6370d2fb514f4f2596775bff1c3e03ca</t>
  </si>
  <si>
    <t>abundant-duck-844</t>
  </si>
  <si>
    <t>Namespace(dataset='SAD', shot=1, data_home='../ConvTimeNet-main/TSClassification/preprocessed/', model='KNeighborsTimeSeries', id='', random_seed=0, epoch=1000)</t>
  </si>
  <si>
    <t>/usr/bin/python main.py --model KNeighborsTimeSeries --dataset SAD --epoch 1000 --random_seed 0</t>
  </si>
  <si>
    <t>124f3d45d32a4b809c068df3b5766dd8</t>
  </si>
  <si>
    <t>secretive-hawk-206</t>
  </si>
  <si>
    <t>Namespace(dataset='SRS1', shot=1, data_home='../ConvTimeNet-main/TSClassification/preprocessed/', model='KNeighborsTimeSeries', id='', random_seed=2023, epoch=1000)</t>
  </si>
  <si>
    <t xml:space="preserve">              precision    recall  f1-score   support
           0       0.92      0.61      0.73       147
           1       0.70      0.95      0.81       146
    accuracy                           0.77       293
   macro avg       0.81      0.78      0.77       293
weighted avg       0.81      0.77      0.77       293
</t>
  </si>
  <si>
    <t>/usr/bin/python main.py --model KNeighborsTimeSeries --dataset SRS1 --epoch 1000 --random_seed 2023</t>
  </si>
  <si>
    <t>9dd40f13b7784284bcc68b3c77c91b2e</t>
  </si>
  <si>
    <t>useful-stork-918</t>
  </si>
  <si>
    <t>Namespace(dataset='SRS2', shot=1, data_home='../ConvTimeNet-main/TSClassification/preprocessed/', model='KNeighborsTimeSeries', id='', random_seed=2023, epoch=1000)</t>
  </si>
  <si>
    <t xml:space="preserve">              precision    recall  f1-score   support
           0       0.54      0.52      0.53        90
           1       0.54      0.56      0.55        90
    accuracy                           0.54       180
   macro avg       0.54      0.54      0.54       180
weighted avg       0.54      0.54      0.54       180
</t>
  </si>
  <si>
    <t>/usr/bin/python main.py --model KNeighborsTimeSeries --dataset SRS2 --epoch 1000 --random_seed 2023</t>
  </si>
  <si>
    <t>6419d189244d4efd8aed2f8a5f366620</t>
  </si>
  <si>
    <t>luminous-ram-118</t>
  </si>
  <si>
    <t>Namespace(dataset='SRS1', shot=1, data_home='../ConvTimeNet-main/TSClassification/preprocessed/', model='KNeighborsTimeSeries', id='', random_seed=123, epoch=1000)</t>
  </si>
  <si>
    <t>/usr/bin/python main.py --model KNeighborsTimeSeries --dataset SRS1 --epoch 1000 --random_seed 123</t>
  </si>
  <si>
    <t>5bedbce9dd4244adb1d62681c3554e2d</t>
  </si>
  <si>
    <t>worried-hound-420</t>
  </si>
  <si>
    <t>Namespace(dataset='SRS2', shot=1, data_home='../ConvTimeNet-main/TSClassification/preprocessed/', model='KNeighborsTimeSeries', id='', random_seed=123, epoch=1000)</t>
  </si>
  <si>
    <t>/usr/bin/python main.py --model KNeighborsTimeSeries --dataset SRS2 --epoch 1000 --random_seed 123</t>
  </si>
  <si>
    <t>601f461e5bf9452aa65cba139b25b9d3</t>
  </si>
  <si>
    <t>amazing-vole-268</t>
  </si>
  <si>
    <t>Namespace(dataset='SRS1', shot=1, data_home='../ConvTimeNet-main/TSClassification/preprocessed/', model='KNeighborsTimeSeries', id='', random_seed=42, epoch=1000)</t>
  </si>
  <si>
    <t>/usr/bin/python main.py --model KNeighborsTimeSeries --dataset SRS1 --epoch 1000 --random_seed 42</t>
  </si>
  <si>
    <t>a1139f1c88704f4691106f2b6cf91a76</t>
  </si>
  <si>
    <t>placid-hog-23</t>
  </si>
  <si>
    <t>Namespace(dataset='SRS2', shot=1, data_home='../ConvTimeNet-main/TSClassification/preprocessed/', model='KNeighborsTimeSeries', id='', random_seed=42, epoch=1000)</t>
  </si>
  <si>
    <t>/usr/bin/python main.py --model KNeighborsTimeSeries --dataset SRS2 --epoch 1000 --random_seed 42</t>
  </si>
  <si>
    <t>618bac8583f7418aa3cb62a550cd5c99</t>
  </si>
  <si>
    <t>welcoming-perch-99</t>
  </si>
  <si>
    <t>Namespace(dataset='SRS1', shot=1, data_home='../ConvTimeNet-main/TSClassification/preprocessed/', model='KNeighborsTimeSeries', id='', random_seed=1, epoch=1000)</t>
  </si>
  <si>
    <t>/usr/bin/python main.py --model KNeighborsTimeSeries --dataset SRS1 --epoch 1000 --random_seed 1</t>
  </si>
  <si>
    <t>8acf995c4b384871a8dd89cf88e0b94a</t>
  </si>
  <si>
    <t>invincible-dove-722</t>
  </si>
  <si>
    <t>Namespace(dataset='SRS2', shot=1, data_home='../ConvTimeNet-main/TSClassification/preprocessed/', model='KNeighborsTimeSeries', id='', random_seed=1, epoch=1000)</t>
  </si>
  <si>
    <t>/usr/bin/python main.py --model KNeighborsTimeSeries --dataset SRS2 --epoch 1000 --random_seed 1</t>
  </si>
  <si>
    <t>f7c93881e7ca422392bbfd73629b13f7</t>
  </si>
  <si>
    <t>able-gnu-916</t>
  </si>
  <si>
    <t>Namespace(dataset='PEMS-SF', shot=1, data_home='../ConvTimeNet-main/TSClassification/preprocessed/', model='KNeighborsTimeSeries', id='', random_seed=2023, epoch=1000)</t>
  </si>
  <si>
    <t>/usr/bin/python main.py --model KNeighborsTimeSeries --dataset PEMS-SF --epoch 1000 --random_seed 2023</t>
  </si>
  <si>
    <t>bd45a15d56984c68b83df67dd7e342d3</t>
  </si>
  <si>
    <t>valuable-wolf-683</t>
  </si>
  <si>
    <t>Namespace(dataset='PEMS-SF', shot=1, data_home='../ConvTimeNet-main/TSClassification/preprocessed/', model='KNeighborsTimeSeries', id='', random_seed=123, epoch=1000)</t>
  </si>
  <si>
    <t>/usr/bin/python main.py --model KNeighborsTimeSeries --dataset PEMS-SF --epoch 1000 --random_seed 123</t>
  </si>
  <si>
    <t>3fe9163ae9294dde991c26ba6f38e350</t>
  </si>
  <si>
    <t>upset-mare-42</t>
  </si>
  <si>
    <t>Namespace(dataset='HB', shot=1, data_home='../ConvTimeNet-main/TSClassification/preprocessed/', model='KNeighborsTimeSeries', id='', random_seed=123, epoch=1000)</t>
  </si>
  <si>
    <t xml:space="preserve">              precision    recall  f1-score   support
           0       0.35      0.26      0.30        57
           1       0.74      0.81      0.77       148
    accuracy                           0.66       205
   macro avg       0.54      0.54      0.54       205
weighted avg       0.63      0.66      0.64       205
</t>
  </si>
  <si>
    <t>/usr/bin/python main.py --model KNeighborsTimeSeries --dataset HB --epoch 1000 --random_seed 123</t>
  </si>
  <si>
    <t>691e487f5586421f8062c747b62d3674</t>
  </si>
  <si>
    <t>clean-lynx-675</t>
  </si>
  <si>
    <t>Namespace(dataset='SRS1', shot=1, data_home='../ConvTimeNet-main/TSClassification/preprocessed/', model='KNeighborsTimeSeries', id='', random_seed=0, epoch=1000)</t>
  </si>
  <si>
    <t>/usr/bin/python main.py --model KNeighborsTimeSeries --dataset SRS1 --epoch 1000 --random_seed 0</t>
  </si>
  <si>
    <t>62e40ecfc347400f973b5d65967baec0</t>
  </si>
  <si>
    <t>omniscient-smelt-376</t>
  </si>
  <si>
    <t>Namespace(dataset='JV', shot=1, data_home='../ConvTimeNet-main/TSClassification/preprocessed/', model='KNeighborsTimeSeries', id='', random_seed=2023, epoch=1000)</t>
  </si>
  <si>
    <t xml:space="preserve">              precision    recall  f1-score   support
           0       0.97      0.90      0.93        31
           1       0.94      0.94      0.94        35
           2       0.99      0.95      0.97        88
           3       1.00      0.95      0.98        44
           4       0.97      1.00      0.98        29
           5       0.96      1.00      0.98        24
           6       1.00      1.00      1.00        40
           7       0.82      0.98      0.89        50
           8       0.96      0.79      0.87        29
    accuracy                           0.95       370
   macro avg       0.96      0.95      0.95       370
weighted avg       0.96      0.95      0.95       370
</t>
  </si>
  <si>
    <t>/usr/bin/python main.py --model KNeighborsTimeSeries --dataset JV --epoch 1000 --random_seed 2023</t>
  </si>
  <si>
    <t>b6470f4ac4bb4b96a68d69fd53eb175c</t>
  </si>
  <si>
    <t>legendary-cod-420</t>
  </si>
  <si>
    <t>Namespace(dataset='SRS2', shot=1, data_home='../ConvTimeNet-main/TSClassification/preprocessed/', model='KNeighborsTimeSeries', id='', random_seed=0, epoch=1000)</t>
  </si>
  <si>
    <t>/usr/bin/python main.py --model KNeighborsTimeSeries --dataset SRS2 --epoch 1000 --random_seed 0</t>
  </si>
  <si>
    <t>4b23cd83371e4c97bc575734f3ad5572</t>
  </si>
  <si>
    <t>omniscient-wren-180</t>
  </si>
  <si>
    <t>Namespace(dataset='HB', shot=1, data_home='../ConvTimeNet-main/TSClassification/preprocessed/', model='KNeighborsTimeSeries', id='', random_seed=42, epoch=1000)</t>
  </si>
  <si>
    <t>/usr/bin/python main.py --model KNeighborsTimeSeries --dataset HB --epoch 1000 --random_seed 42</t>
  </si>
  <si>
    <t>79bdcbc881264d5b932d7d2c8234fcd2</t>
  </si>
  <si>
    <t>classy-conch-684</t>
  </si>
  <si>
    <t>Namespace(dataset='HB', shot=1, data_home='../ConvTimeNet-main/TSClassification/preprocessed/', model='KNeighborsTimeSeries', id='', random_seed=2023, epoch=1000)</t>
  </si>
  <si>
    <t>/usr/bin/python main.py --model KNeighborsTimeSeries --dataset HB --epoch 1000 --random_seed 2023</t>
  </si>
  <si>
    <t>9b3ae2c6e8274291be2a11c015d7f66b</t>
  </si>
  <si>
    <t>sassy-fish-634</t>
  </si>
  <si>
    <t>Namespace(dataset='PEMS-SF', shot=1, data_home='../ConvTimeNet-main/TSClassification/preprocessed/', model='KNeighborsTimeSeries', id='', random_seed=1, epoch=1000)</t>
  </si>
  <si>
    <t>/usr/bin/python main.py --model KNeighborsTimeSeries --dataset PEMS-SF --epoch 1000 --random_seed 1</t>
  </si>
  <si>
    <t>1f0d840d0b294e318011c4deda71dc82</t>
  </si>
  <si>
    <t>gifted-shrew-55</t>
  </si>
  <si>
    <t>Namespace(dataset='HB', shot=1, data_home='../ConvTimeNet-main/TSClassification/preprocessed/', model='KNeighborsTimeSeries', id='', random_seed=1, epoch=1000)</t>
  </si>
  <si>
    <t>/usr/bin/python main.py --model KNeighborsTimeSeries --dataset HB --epoch 1000 --random_seed 1</t>
  </si>
  <si>
    <t>a9584923065c4c43be6cddcc7b568665</t>
  </si>
  <si>
    <t>debonair-stork-323</t>
  </si>
  <si>
    <t>Namespace(dataset='SAD', shot=1, data_home='../ConvTimeNet-main/TSClassification/preprocessed/', model='IndividualTDE', id='', random_seed=2023, epoch=1000)</t>
  </si>
  <si>
    <t xml:space="preserve">              precision    recall  f1-score   support
           0       0.15      0.16      0.16       220
           1       0.23      0.28      0.25       220
           2       0.40      0.38      0.39       220
           3       0.30      0.25      0.27       220
           4       0.20      0.19      0.19       220
           5       0.19      0.19      0.19       220
           6       0.34      0.31      0.32       220
           7       0.15      0.19      0.17       220
           8       0.65      0.36      0.46       220
           9       0.15      0.19      0.17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</si>
  <si>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2023</t>
  </si>
  <si>
    <t>2b0730c332374d28973939945af418e5</t>
  </si>
  <si>
    <t>unleashed-duck-918</t>
  </si>
  <si>
    <t>Namespace(dataset='SRS2', shot=1, data_home='../ConvTimeNet-main/TSClassification/preprocessed/', model='IndividualTDE', id='', random_seed=2023, epoch=1000)</t>
  </si>
  <si>
    <t xml:space="preserve">              precision    recall  f1-score   support
           0       0.55      0.63      0.59        90
           1       0.57      0.48      0.52        90
    accuracy                           0.56       180
   macro avg       0.56      0.56      0.55       180
weighted avg       0.56      0.56      0.55       180
</t>
  </si>
  <si>
    <t>/usr/bin/python main.py --model IndividualTDE --dataset SRS2 --epoch 1000 --random_seed 2023</t>
  </si>
  <si>
    <t>f4eb64cd318e47baa6fec8d919f2d908</t>
  </si>
  <si>
    <t>invincible-cat-720</t>
  </si>
  <si>
    <t>Namespace(dataset='SRS1', shot=1, data_home='../ConvTimeNet-main/TSClassification/preprocessed/', model='IndividualTDE', id='', random_seed=2023, epoch=1000)</t>
  </si>
  <si>
    <t xml:space="preserve">              precision    recall  f1-score   support
           0       0.91      0.46      0.61       147
           1       0.63      0.95      0.76       146
    accuracy                           0.70       293
   macro avg       0.77      0.70      0.68       293
weighted avg       0.77      0.70      0.68       293
</t>
  </si>
  <si>
    <t>/usr/bin/python main.py --model IndividualTDE --dataset SRS1 --epoch 1000 --random_seed 2023</t>
  </si>
  <si>
    <t>c033c34acd3a4e739f02341b9d72d684</t>
  </si>
  <si>
    <t>unruly-grouse-517</t>
  </si>
  <si>
    <t>Namespace(dataset='PEMS-SF', shot=1, data_home='../ConvTimeNet-main/TSClassification/preprocessed/', model='IndividualTDE', id='', random_seed=2023, epoch=1000)</t>
  </si>
  <si>
    <t xml:space="preserve">              precision    recall  f1-score   support
           0       1.00      1.00      1.00        26
           1       1.00      1.00      1.00        23
           2       1.00      1.00      1.00        22
           3       1.00      1.00      1.00        30
           4       1.00      1.00      1.00        25
           5       1.00      1.00      1.00        27
           6       1.00      1.00      1.00        20
    accuracy                           1.00       173
   macro avg       1.00      1.00      1.00       173
weighted avg       1.00      1.00      1.00       173
</t>
  </si>
  <si>
    <t>/usr/bin/python main.py --model IndividualTDE --dataset PEMS-SF --epoch 1000 --random_seed 2023</t>
  </si>
  <si>
    <t>7c93a08389d14779a4677943fd1f7867</t>
  </si>
  <si>
    <t>monumental-goose-664</t>
  </si>
  <si>
    <t>Namespace(dataset='JV', shot=1, data_home='../ConvTimeNet-main/TSClassification/preprocessed/', model='IndividualTDE', id='', random_seed=2023, epoch=1000)</t>
  </si>
  <si>
    <t xml:space="preserve">              precision    recall  f1-score   support
           0       0.25      0.06      0.10        31
           1       0.37      0.91      0.52        35
           2       0.63      0.33      0.43        88
           3       0.81      0.48      0.60        44
           4       0.49      0.69      0.57        29
           5       0.53      0.88      0.66        24
           6       0.88      0.38      0.53        40
           7       0.35      0.46      0.40        50
           8       0.10      0.14      0.12        29
    accuracy                           0.45       370
   macro avg       0.49      0.48      0.44       370
weighted avg       0.52      0.45      0.44       370
</t>
  </si>
  <si>
    <t>/usr/bin/python main.py --model IndividualTDE --dataset JV --epoch 1000 --random_seed 2023</t>
  </si>
  <si>
    <t>ad058f32b56142df8453081258cfdb93</t>
  </si>
  <si>
    <t>polite-hawk-281</t>
  </si>
  <si>
    <t>Namespace(dataset='HB', shot=1, data_home='../ConvTimeNet-main/TSClassification/preprocessed/', model='IndividualTDE', id='', random_seed=2023, epoch=1000)</t>
  </si>
  <si>
    <t xml:space="preserve">              precision    recall  f1-score   support
           0       0.45      0.68      0.55        57
           1       0.85      0.68      0.76       148
    accuracy                           0.68       205
   macro avg       0.65      0.68      0.65       205
weighted avg       0.74      0.68      0.70       205
</t>
  </si>
  <si>
    <t>/usr/bin/python main.py --model IndividualTDE --dataset HB --epoch 1000 --random_seed 2023</t>
  </si>
  <si>
    <t>09fe7f14831345c5b643c0621bb0ba85</t>
  </si>
  <si>
    <t>useful-bird-916</t>
  </si>
  <si>
    <t>Namespace(dataset='HW', shot=1, data_home='../ConvTimeNet-main/TSClassification/preprocessed/', model='IndividualTDE', id='', random_seed=2023, epoch=1000)</t>
  </si>
  <si>
    <t xml:space="preserve">              precision    recall  f1-score   support
           0       0.05      0.06      0.05        34
           1       0.06      0.09      0.07        43
           2       0.21      0.28      0.24        32
           3       0.00      0.00      0.00        29
           4       0.17      0.17      0.17        40
           5       0.06      0.07      0.07        29
           6       0.07      0.09      0.08        32
           7       0.02      0.03      0.02        30
           8       0.16      0.31      0.21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0.06      0.03      0.04        33
          16       0.12      0.06      0.08        32
          17       0.12      0.03      0.05        33
          18       0.07      0.05      0.06        43
          19       0.08      0.05      0.06        37
          20       0.06      0.04      0.05        25
          21       0.03      0.03      0.03        35
          22       0.04      0.06      0.05        31
          23       0.00      0.00      0.00        37
          24       0.00      0.00      0.00        32
          25       0.47      0.30      0.36        27
    accuracy                           0.08       850
   macro avg       0.08      0.08      0.07       850
weighted avg       0.07      0.08      0.07       850
</t>
  </si>
  <si>
    <t>/usr/bin/python main.py --model IndividualTDE --dataset HW --epoch 1000 --random_seed 2023</t>
  </si>
  <si>
    <t>6dec0449a2d94e4a9b9ce8a39789ec84</t>
  </si>
  <si>
    <t>monumental-foal-578</t>
  </si>
  <si>
    <t>Namespace(dataset='FD', shot=1, data_home='../ConvTimeNet-main/TSClassification/preprocessed/', model='IndividualTDE', id='', random_seed=123, epoch=1000)</t>
  </si>
  <si>
    <t xml:space="preserve">              precision    recall  f1-score   support
           0       0.50      0.50      0.50      1762
           1       0.50      0.49      0.50      1762
    accuracy                           0.50      3524
   macro avg       0.50      0.50      0.50      3524
weighted avg       0.50      0.50      0.50      3524
</t>
  </si>
  <si>
    <t>/usr/bin/python main.py --model IndividualTDE --dataset FD --epoch 1000 --random_seed 123</t>
  </si>
  <si>
    <t>c978ea62a26544b1a79108001e080645</t>
  </si>
  <si>
    <t>agreeable-shrimp-596</t>
  </si>
  <si>
    <t>Namespace(dataset='EC', shot=1, data_home='../ConvTimeNet-main/TSClassification/preprocessed/', model='IndividualTDE', id='', random_seed=2023, epoch=1000)</t>
  </si>
  <si>
    <t xml:space="preserve">              precision    recall  f1-score   support
           0       0.21      0.21      0.21        66
           1       0.26      0.33      0.29        66
           2       0.24      0.21      0.22        66
           3       0.17      0.14      0.15        65
    accuracy                           0.22       263
   macro avg       0.22      0.22      0.22       263
weighted avg       0.22      0.22      0.22       263
</t>
  </si>
  <si>
    <t>/usr/bin/python main.py --model IndividualTDE --dataset EC --epoch 1000 --random_seed 2023</t>
  </si>
  <si>
    <t>9624ff1307ba4bd9829e3f699a5496d7</t>
  </si>
  <si>
    <t>righteous-crow-384</t>
  </si>
  <si>
    <t>Namespace(dataset='UWG', shot=1, data_home='../ConvTimeNet-main/TSClassification/preprocessed/', model='IndividualTDE', id='', random_seed=2023, epoch=1000)</t>
  </si>
  <si>
    <t xml:space="preserve">              precision    recall  f1-score   support
           0       0.73      0.55      0.63        40
           1       0.76      0.93      0.83        40
           2       0.82      0.70      0.76        40
           3       0.87      0.68      0.76        40
           4       0.75      0.90      0.82        40
           5       0.68      0.85      0.76        40
           6       0.62      0.53      0.57        40
           7       0.61      0.68      0.64        40
    accuracy                           0.72       320
   macro avg       0.73      0.73      0.72       320
weighted avg       0.73      0.72      0.72       320
</t>
  </si>
  <si>
    <t>/usr/bin/python main.py --model IndividualTDE --dataset UWG --epoch 1000 --random_seed 2023</t>
  </si>
  <si>
    <t>1b47d8f4187c40c282e2d30c5719756a</t>
  </si>
  <si>
    <t>upset-gnu-770</t>
  </si>
  <si>
    <t>Namespace(dataset='SAD', shot=1, data_home='../ConvTimeNet-main/TSClassification/preprocessed/', model='IndividualTDE', id='', random_seed=123, epoch=1000)</t>
  </si>
  <si>
    <t xml:space="preserve">              precision    recall  f1-score   support
           0       0.17      0.17      0.17       220
           1       0.25      0.30      0.27       220
           2       0.39      0.38      0.38       220
           3       0.30      0.24      0.27       220
           4       0.18      0.17      0.17       220
           5       0.19      0.19      0.19       220
           6       0.35      0.33      0.34       220
           7       0.16      0.20      0.18       220
           8       0.66      0.37      0.47       220
           9       0.16      0.19      0.17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</si>
  <si>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123</t>
  </si>
  <si>
    <t>7c34ab4c7b16484a945db376cf2f2a5a</t>
  </si>
  <si>
    <t>respected-hawk-563</t>
  </si>
  <si>
    <t>Namespace(dataset='SRS2', shot=1, data_home='../ConvTimeNet-main/TSClassification/preprocessed/', model='IndividualTDE', id='', random_seed=123, epoch=1000)</t>
  </si>
  <si>
    <t xml:space="preserve">              precision    recall  f1-score   support
           0       0.54      0.63      0.58        90
           1       0.56      0.47      0.51        90
    accuracy                           0.55       180
   macro avg       0.55      0.55      0.55       180
weighted avg       0.55      0.55      0.55       180
</t>
  </si>
  <si>
    <t>/usr/bin/python main.py --model IndividualTDE --dataset SRS2 --epoch 1000 --random_seed 123</t>
  </si>
  <si>
    <t>05f6a112797d484398c7faf9995b04bb</t>
  </si>
  <si>
    <t>luxuriant-ray-169</t>
  </si>
  <si>
    <t>Namespace(dataset='SRS1', shot=1, data_home='../ConvTimeNet-main/TSClassification/preprocessed/', model='IndividualTDE', id='', random_seed=123, epoch=1000)</t>
  </si>
  <si>
    <t>/usr/bin/python main.py --model IndividualTDE --dataset SRS1 --epoch 1000 --random_seed 123</t>
  </si>
  <si>
    <t>d8d06e185983451c8d7c5567f00bb28a</t>
  </si>
  <si>
    <t>intrigued-grub-123</t>
  </si>
  <si>
    <t>Namespace(dataset='PEMS-SF', shot=1, data_home='../ConvTimeNet-main/TSClassification/preprocessed/', model='IndividualTDE', id='', random_seed=123, epoch=1000)</t>
  </si>
  <si>
    <t>/usr/bin/python main.py --model IndividualTDE --dataset PEMS-SF --epoch 1000 --random_seed 123</t>
  </si>
  <si>
    <t>66058b7acb53400d8e755834b851e25c</t>
  </si>
  <si>
    <t>stylish-elk-509</t>
  </si>
  <si>
    <t>Namespace(dataset='JV', shot=1, data_home='../ConvTimeNet-main/TSClassification/preprocessed/', model='IndividualTDE', id='', random_seed=123, epoch=1000)</t>
  </si>
  <si>
    <t xml:space="preserve">              precision    recall  f1-score   support
           0       0.25      0.06      0.10        31
           1       0.36      0.89      0.52        35
           2       0.66      0.38      0.48        88
           3       0.80      0.45      0.58        44
           4       0.48      0.69      0.56        29
           5       0.54      0.92      0.68        24
           6       0.80      0.30      0.44        40
           7       0.40      0.52      0.45        50
           8       0.15      0.21      0.18        29
    accuracy                           0.46       370
   macro avg       0.49      0.49      0.44       370
weighted avg       0.53      0.46      0.45       370
</t>
  </si>
  <si>
    <t>/usr/bin/python main.py --model IndividualTDE --dataset JV --epoch 1000 --random_seed 123</t>
  </si>
  <si>
    <t>50f60d727e6e4a8b82c203f6edcde681</t>
  </si>
  <si>
    <t>exultant-stoat-458</t>
  </si>
  <si>
    <t>Namespace(dataset='HB', shot=1, data_home='../ConvTimeNet-main/TSClassification/preprocessed/', model='IndividualTDE', id='', random_seed=123, epoch=1000)</t>
  </si>
  <si>
    <t xml:space="preserve">              precision    recall  f1-score   support
           0       0.43      0.68      0.53        57
           1       0.84      0.65      0.73       148
    accuracy                           0.66       205
   macro avg       0.64      0.67      0.63       205
weighted avg       0.73      0.66      0.68       205
</t>
  </si>
  <si>
    <t>/usr/bin/python main.py --model IndividualTDE --dataset HB --epoch 1000 --random_seed 123</t>
  </si>
  <si>
    <t>66ab3e96e31c4dcd9269dbc91656a479</t>
  </si>
  <si>
    <t>dashing-calf-467</t>
  </si>
  <si>
    <t>Namespace(dataset='HW', shot=1, data_home='../ConvTimeNet-main/TSClassification/preprocessed/', model='IndividualTDE', id='', random_seed=123, epoch=1000)</t>
  </si>
  <si>
    <t xml:space="preserve">              precision    recall  f1-score   support
           0       0.03      0.03      0.03        34
           1       0.05      0.09      0.07        43
           2       0.20      0.28      0.23        32
           3       0.05      0.03      0.04        29
           4       0.20      0.20      0.20        40
           5       0.07      0.07      0.07        29
           6       0.05      0.06      0.05        32
           7       0.02      0.03      0.03        30
           8       0.17      0.31      0.22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0.12      0.06      0.08        33
          16       0.12      0.06      0.08        32
          17       0.11      0.03      0.05        33
          18       0.07      0.05      0.06        43
          19       0.08      0.05      0.06        37
          20       0.06      0.04      0.05        25
          21       0.03      0.03      0.03        35
          22       0.04      0.06      0.05        31
          23       0.04      0.03      0.03        37
          24       0.00      0.00      0.00        32
          25       0.47      0.30      0.36        27
    accuracy                           0.08       850
   macro avg       0.08      0.08      0.07       850
weighted avg       0.08      0.08      0.07       850
</t>
  </si>
  <si>
    <t>/usr/bin/python main.py --model IndividualTDE --dataset HW --epoch 1000 --random_seed 123</t>
  </si>
  <si>
    <t>f3d384627fb341c0b24f61221b825662</t>
  </si>
  <si>
    <t>calm-trout-581</t>
  </si>
  <si>
    <t>Namespace(dataset='FD', shot=1, data_home='../ConvTimeNet-main/TSClassification/preprocessed/', model='IndividualTDE', id='', random_seed=42, epoch=1000)</t>
  </si>
  <si>
    <t xml:space="preserve">              precision    recall  f1-score   support
           0       0.51      0.50      0.51      1762
           1       0.51      0.52      0.51      1762
    accuracy                           0.51      3524
   macro avg       0.51      0.51      0.51      3524
weighted avg       0.51      0.51      0.51      3524
</t>
  </si>
  <si>
    <t>/usr/bin/python main.py --model IndividualTDE --dataset FD --epoch 1000 --random_seed 42</t>
  </si>
  <si>
    <t>0c838c8f3850410da923621c54180e7e</t>
  </si>
  <si>
    <t>rambunctious-croc-81</t>
  </si>
  <si>
    <t>Namespace(dataset='EC', shot=1, data_home='../ConvTimeNet-main/TSClassification/preprocessed/', model='IndividualTDE', id='', random_seed=123, epoch=1000)</t>
  </si>
  <si>
    <t xml:space="preserve">              precision    recall  f1-score   support
           0       0.22      0.23      0.22        66
           1       0.26      0.33      0.29        66
           2       0.24      0.21      0.23        66
           3       0.15      0.12      0.14        65
    accuracy                           0.22       263
   macro avg       0.22      0.22      0.22       263
weighted avg       0.22      0.22      0.22       263
</t>
  </si>
  <si>
    <t>/usr/bin/python main.py --model IndividualTDE --dataset EC --epoch 1000 --random_seed 123</t>
  </si>
  <si>
    <t>ca7aec1bb7ce4e1386da297efdfc42a2</t>
  </si>
  <si>
    <t>illustrious-boar-605</t>
  </si>
  <si>
    <t>Namespace(dataset='UWG', shot=1, data_home='../ConvTimeNet-main/TSClassification/preprocessed/', model='IndividualTDE', id='', random_seed=123, epoch=1000)</t>
  </si>
  <si>
    <t xml:space="preserve">              precision    recall  f1-score   support
           0       0.71      0.55      0.62        40
           1       0.74      0.93      0.82        40
           2       0.82      0.70      0.76        40
           3       0.87      0.68      0.76        40
           4       0.74      0.88      0.80        40
           5       0.67      0.85      0.75        40
           6       0.61      0.47      0.54        40
           7       0.60      0.68      0.64        40
    accuracy                           0.72       320
   macro avg       0.72      0.72      0.71       320
weighted avg       0.72      0.72      0.71       320
</t>
  </si>
  <si>
    <t>/usr/bin/python main.py --model IndividualTDE --dataset UWG --epoch 1000 --random_seed 123</t>
  </si>
  <si>
    <t>cd323ed7f21d45089c97cdfecb845a2a</t>
  </si>
  <si>
    <t>beautiful-bee-106</t>
  </si>
  <si>
    <t>Namespace(dataset='SAD', shot=1, data_home='../ConvTimeNet-main/TSClassification/preprocessed/', model='IndividualTDE', id='', random_seed=42, epoch=1000)</t>
  </si>
  <si>
    <t xml:space="preserve">              precision    recall  f1-score   support
           0       0.15      0.16      0.15       220
           1       0.23      0.28      0.25       220
           2       0.40      0.39      0.39       220
           3       0.30      0.25      0.27       220
           4       0.20      0.19      0.19       220
           5       0.19      0.19      0.19       220
           6       0.34      0.30      0.32       220
           7       0.15      0.19      0.17       220
           8       0.66      0.35      0.46       220
           9       0.15      0.19      0.17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</si>
  <si>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42</t>
  </si>
  <si>
    <t>1.3s</t>
  </si>
  <si>
    <t>219d6a2c949f43d59120aeac0677bc90</t>
  </si>
  <si>
    <t>whimsical-mare-842</t>
  </si>
  <si>
    <t>Namespace(dataset='SRS2', shot=1, data_home='../ConvTimeNet-main/TSClassification/preprocessed/', model='IndividualTDE', id='', random_seed=42, epoch=1000)</t>
  </si>
  <si>
    <t>/usr/bin/python main.py --model IndividualTDE --dataset SRS2 --epoch 1000 --random_seed 42</t>
  </si>
  <si>
    <t>a833d6e16ea24b1c8a00b81d6489bda9</t>
  </si>
  <si>
    <t>bustling-cod-77</t>
  </si>
  <si>
    <t>Namespace(dataset='SRS1', shot=1, data_home='../ConvTimeNet-main/TSClassification/preprocessed/', model='IndividualTDE', id='', random_seed=42, epoch=1000)</t>
  </si>
  <si>
    <t>/usr/bin/python main.py --model IndividualTDE --dataset SRS1 --epoch 1000 --random_seed 42</t>
  </si>
  <si>
    <t>4d623fec274d4e4f8cf36853b5d34592</t>
  </si>
  <si>
    <t>spiffy-fly-314</t>
  </si>
  <si>
    <t>Namespace(dataset='PEMS-SF', shot=1, data_home='../ConvTimeNet-main/TSClassification/preprocessed/', model='IndividualTDE', id='', random_seed=42, epoch=1000)</t>
  </si>
  <si>
    <t xml:space="preserve">              precision    recall  f1-score   support
           0       1.00      1.00      1.00        26
           1       0.92      1.00      0.96        23
           2       1.00      1.00      1.00        22
           3       1.00      1.00      1.00        30
           4       1.00      1.00      1.00        25
           5       1.00      0.93      0.96        27
           6       1.00      1.00      1.00        20
    accuracy                           0.99       173
   macro avg       0.99      0.99      0.99       173
weighted avg       0.99      0.99      0.99       173
</t>
  </si>
  <si>
    <t>/usr/bin/python main.py --model IndividualTDE --dataset PEMS-SF --epoch 1000 --random_seed 42</t>
  </si>
  <si>
    <t>0450d0e8701c4d0fb8730835ff0563b3</t>
  </si>
  <si>
    <t>powerful-perch-404</t>
  </si>
  <si>
    <t>Namespace(dataset='JV', shot=1, data_home='../ConvTimeNet-main/TSClassification/preprocessed/', model='IndividualTDE', id='', random_seed=42, epoch=1000)</t>
  </si>
  <si>
    <t xml:space="preserve">              precision    recall  f1-score   support
           0       0.22      0.06      0.10        31
           1       0.36      0.91      0.51        35
           2       0.65      0.35      0.46        88
           3       0.80      0.45      0.58        44
           4       0.50      0.69      0.58        29
           5       0.54      0.88      0.67        24
           6       0.88      0.38      0.53        40
           7       0.35      0.46      0.40        50
           8       0.11      0.14      0.12        29
    accuracy                           0.45       370
   macro avg       0.49      0.48      0.44       370
weighted avg       0.53      0.45      0.44       370
</t>
  </si>
  <si>
    <t>/usr/bin/python main.py --model IndividualTDE --dataset JV --epoch 1000 --random_seed 42</t>
  </si>
  <si>
    <t>b065d79766dd4471bea434e30775d2b0</t>
  </si>
  <si>
    <t>casual-ray-626</t>
  </si>
  <si>
    <t>Namespace(dataset='HB', shot=1, data_home='../ConvTimeNet-main/TSClassification/preprocessed/', model='IndividualTDE', id='', random_seed=42, epoch=1000)</t>
  </si>
  <si>
    <t>/usr/bin/python main.py --model IndividualTDE --dataset HB --epoch 1000 --random_seed 42</t>
  </si>
  <si>
    <t>b76f9fdc337d49a8940e711c34da479a</t>
  </si>
  <si>
    <t>redolent-horse-64</t>
  </si>
  <si>
    <t>Namespace(dataset='HW', shot=1, data_home='../ConvTimeNet-main/TSClassification/preprocessed/', model='IndividualTDE', id='', random_seed=42, epoch=1000)</t>
  </si>
  <si>
    <t xml:space="preserve">              precision    recall  f1-score   support
           0       0.05      0.06      0.05        34
           1       0.06      0.09      0.07        43
           2       0.21      0.28      0.24        32
           3       0.00      0.00      0.00        29
           4       0.17      0.17      0.17        40
           5       0.06      0.07      0.07        29
           6       0.07      0.09      0.08        32
           7       0.02      0.03      0.02        30
           8       0.16      0.31      0.21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0.06      0.03      0.04        33
          16       0.12      0.06      0.08        32
          17       0.12      0.03      0.05        33
          18       0.07      0.05      0.06        43
          19       0.07      0.05      0.06        37
          20       0.06      0.04      0.05        25
          21       0.03      0.03      0.03        35
          22       0.04      0.06      0.05        31
          23       0.00      0.00      0.00        37
          24       0.00      0.00      0.00        32
          25       0.47      0.30      0.36        27
    accuracy                           0.08       850
   macro avg       0.08      0.08      0.07       850
weighted avg       0.07      0.08      0.07       850
</t>
  </si>
  <si>
    <t>/usr/bin/python main.py --model IndividualTDE --dataset HW --epoch 1000 --random_seed 42</t>
  </si>
  <si>
    <t>d33f01f223f1490584f44413ad5db13b</t>
  </si>
  <si>
    <t>spiffy-snake-302</t>
  </si>
  <si>
    <t>Namespace(dataset='FD', shot=1, data_home='../ConvTimeNet-main/TSClassification/preprocessed/', model='IndividualTDE', id='', random_seed=1, epoch=1000)</t>
  </si>
  <si>
    <t xml:space="preserve">              precision    recall  f1-score   support
           0       0.51      0.48      0.50      1762
           1       0.51      0.54      0.52      1762
    accuracy                           0.51      3524
   macro avg       0.51      0.51      0.51      3524
weighted avg       0.51      0.51      0.51      3524
</t>
  </si>
  <si>
    <t>/usr/bin/python main.py --model IndividualTDE --dataset FD --epoch 1000 --random_seed 1</t>
  </si>
  <si>
    <t>fe5eaef159604439ab839c1d613746cb</t>
  </si>
  <si>
    <t>aged-rook-964</t>
  </si>
  <si>
    <t>Namespace(dataset='EC', shot=1, data_home='../ConvTimeNet-main/TSClassification/preprocessed/', model='IndividualTDE', id='', random_seed=42, epoch=1000)</t>
  </si>
  <si>
    <t>/usr/bin/python main.py --model IndividualTDE --dataset EC --epoch 1000 --random_seed 42</t>
  </si>
  <si>
    <t>5285f6079a5b4f9da40c592700e72686</t>
  </si>
  <si>
    <t>selective-shad-321</t>
  </si>
  <si>
    <t>Namespace(dataset='UWG', shot=1, data_home='../ConvTimeNet-main/TSClassification/preprocessed/', model='IndividualTDE', id='', random_seed=42, epoch=1000)</t>
  </si>
  <si>
    <t>/usr/bin/python main.py --model IndividualTDE --dataset UWG --epoch 1000 --random_seed 42</t>
  </si>
  <si>
    <t>061060e8f4c641f0ae00c0fc5495e356</t>
  </si>
  <si>
    <t>wistful-snipe-80</t>
  </si>
  <si>
    <t>Namespace(dataset='SAD', shot=1, data_home='../ConvTimeNet-main/TSClassification/preprocessed/', model='IndividualTDE', id='', random_seed=1, epoch=1000)</t>
  </si>
  <si>
    <t xml:space="preserve">              precision    recall  f1-score   support
           0       0.16      0.16      0.16       220
           1       0.24      0.28      0.26       220
           2       0.40      0.38      0.39       220
           3       0.30      0.25      0.27       220
           4       0.19      0.18      0.19       220
           5       0.19      0.19      0.19       220
           6       0.34      0.32      0.33       220
           7       0.15      0.20      0.17       220
           8       0.65      0.36      0.47       220
           9       0.15      0.20      0.17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</si>
  <si>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1</t>
  </si>
  <si>
    <t>127aa1aca51e4d528fc1ac07faa24779</t>
  </si>
  <si>
    <t>capable-auk-46</t>
  </si>
  <si>
    <t>Namespace(dataset='SRS2', shot=1, data_home='../ConvTimeNet-main/TSClassification/preprocessed/', model='IndividualTDE', id='', random_seed=1, epoch=1000)</t>
  </si>
  <si>
    <t>/usr/bin/python main.py --model IndividualTDE --dataset SRS2 --epoch 1000 --random_seed 1</t>
  </si>
  <si>
    <t>5dc7175f3fec4aef9d98b4b149e1c3fe</t>
  </si>
  <si>
    <t>sassy-donkey-250</t>
  </si>
  <si>
    <t>Namespace(dataset='SRS1', shot=1, data_home='../ConvTimeNet-main/TSClassification/preprocessed/', model='IndividualTDE', id='', random_seed=1, epoch=1000)</t>
  </si>
  <si>
    <t>/usr/bin/python main.py --model IndividualTDE --dataset SRS1 --epoch 1000 --random_seed 1</t>
  </si>
  <si>
    <t>ffb838f8021240c385639f695c610b66</t>
  </si>
  <si>
    <t>awesome-dog-59</t>
  </si>
  <si>
    <t>Namespace(dataset='PEMS-SF', shot=1, data_home='../ConvTimeNet-main/TSClassification/preprocessed/', model='IndividualTDE', id='', random_seed=1, epoch=1000)</t>
  </si>
  <si>
    <t xml:space="preserve">              precision    recall  f1-score   support
           0       0.86      0.92      0.89        26
           1       0.92      1.00      0.96        23
           2       0.92      1.00      0.96        22
           3       1.00      0.80      0.89        30
           4       0.81      1.00      0.89        25
           5       1.00      0.78      0.88        27
           6       1.00      1.00      1.00        20
    accuracy                           0.92       173
   macro avg       0.93      0.93      0.92       173
weighted avg       0.93      0.92      0.92       173
</t>
  </si>
  <si>
    <t>/usr/bin/python main.py --model IndividualTDE --dataset PEMS-SF --epoch 1000 --random_seed 1</t>
  </si>
  <si>
    <t>d58332eb6fc14890ae5f24e7b2ea11e1</t>
  </si>
  <si>
    <t>grandiose-colt-769</t>
  </si>
  <si>
    <t>Namespace(dataset='JV', shot=1, data_home='../ConvTimeNet-main/TSClassification/preprocessed/', model='IndividualTDE', id='', random_seed=1, epoch=1000)</t>
  </si>
  <si>
    <t xml:space="preserve">              precision    recall  f1-score   support
           0       0.29      0.06      0.11        31
           1       0.39      0.89      0.54        35
           2       0.63      0.31      0.41        88
           3       0.79      0.43      0.56        44
           4       0.45      0.66      0.54        29
           5       0.51      0.88      0.65        24
           6       0.78      0.35      0.48        40
           7       0.33      0.46      0.39        50
           8       0.11      0.17      0.13        29
    accuracy                           0.44       370
   macro avg       0.48      0.47      0.42       370
weighted avg       0.51      0.44      0.42       370
</t>
  </si>
  <si>
    <t>/usr/bin/python main.py --model IndividualTDE --dataset JV --epoch 1000 --random_seed 1</t>
  </si>
  <si>
    <t>e68606f1a69c4a1b8108b4d709017169</t>
  </si>
  <si>
    <t>redolent-trout-78</t>
  </si>
  <si>
    <t>Namespace(dataset='HB', shot=1, data_home='../ConvTimeNet-main/TSClassification/preprocessed/', model='IndividualTDE', id='', random_seed=1, epoch=1000)</t>
  </si>
  <si>
    <t>/usr/bin/python main.py --model IndividualTDE --dataset HB --epoch 1000 --random_seed 1</t>
  </si>
  <si>
    <t>9aaf2bffb17345ae89577c70663d34c8</t>
  </si>
  <si>
    <t>dashing-grouse-133</t>
  </si>
  <si>
    <t>Namespace(dataset='HW', shot=1, data_home='../ConvTimeNet-main/TSClassification/preprocessed/', model='IndividualTDE', id='', random_seed=1, epoch=1000)</t>
  </si>
  <si>
    <t xml:space="preserve">              precision    recall  f1-score   support
           0       0.05      0.06      0.05        34
           1       0.06      0.09      0.07        43
           2       0.20      0.28      0.24        32
           3       0.00      0.00      0.00        29
           4       0.17      0.17      0.17        40
           5       0.06      0.07      0.07        29
           6       0.07      0.09      0.08        32
           7       0.02      0.03      0.02        30
           8       0.16      0.31      0.21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0.06      0.03      0.04        33
          16       0.12      0.06      0.08        32
          17       0.12      0.03      0.05        33
          18       0.07      0.05      0.06        43
          19       0.08      0.05      0.06        37
          20       0.06      0.04      0.05        25
          21       0.03      0.03      0.03        35
          22       0.04      0.06      0.05        31
          23       0.00      0.00      0.00        37
          24       0.00      0.00      0.00        32
          25       0.47      0.30      0.36        27
    accuracy                           0.08       850
   macro avg       0.08      0.08      0.07       850
weighted avg       0.07      0.08      0.07       850
</t>
  </si>
  <si>
    <t>/usr/bin/python main.py --model IndividualTDE --dataset HW --epoch 1000 --random_seed 1</t>
  </si>
  <si>
    <t>343822bbb08c4a8c8b3809ac861a49c7</t>
  </si>
  <si>
    <t>receptive-perch-483</t>
  </si>
  <si>
    <t>Namespace(dataset='FD', shot=1, data_home='../ConvTimeNet-main/TSClassification/preprocessed/', model='IndividualTDE', id='', random_seed=0, epoch=1000)</t>
  </si>
  <si>
    <t xml:space="preserve">              precision    recall  f1-score   support
           0       0.49      0.47      0.48      1762
           1       0.49      0.51      0.50      1762
    accuracy                           0.49      3524
   macro avg       0.49      0.49      0.49      3524
weighted avg       0.49      0.49      0.49      3524
</t>
  </si>
  <si>
    <t>/usr/bin/python main.py --model IndividualTDE --dataset FD --epoch 1000 --random_seed 0</t>
  </si>
  <si>
    <t>1c7de069250a404eb7fed6dc8e9458a7</t>
  </si>
  <si>
    <t>fearless-lamb-642</t>
  </si>
  <si>
    <t>Namespace(dataset='EC', shot=1, data_home='../ConvTimeNet-main/TSClassification/preprocessed/', model='IndividualTDE', id='', random_seed=1, epoch=1000)</t>
  </si>
  <si>
    <t>/usr/bin/python main.py --model IndividualTDE --dataset EC --epoch 1000 --random_seed 1</t>
  </si>
  <si>
    <t>5fa36c1a2094461c8333a08f02b64d76</t>
  </si>
  <si>
    <t>suave-skink-223</t>
  </si>
  <si>
    <t>Namespace(dataset='UWG', shot=1, data_home='../ConvTimeNet-main/TSClassification/preprocessed/', model='IndividualTDE', id='', random_seed=1, epoch=1000)</t>
  </si>
  <si>
    <t>/usr/bin/python main.py --model IndividualTDE --dataset UWG --epoch 1000 --random_seed 1</t>
  </si>
  <si>
    <t>78299b99985d424f9d46e4790349748f</t>
  </si>
  <si>
    <t>unleashed-mare-991</t>
  </si>
  <si>
    <t>Namespace(dataset='SAD', shot=1, data_home='../ConvTimeNet-main/TSClassification/preprocessed/', model='IndividualTDE', id='', random_seed=0, epoch=1000)</t>
  </si>
  <si>
    <t xml:space="preserve">              precision    recall  f1-score   support
           0       0.15      0.17      0.16       220
           1       0.24      0.30      0.27       220
           2       0.39      0.39      0.39       220
           3       0.30      0.24      0.27       220
           4       0.19      0.18      0.19       220
           5       0.19      0.19      0.19       220
           6       0.34      0.30      0.32       220
           7       0.16      0.19      0.17       220
           8       0.66      0.34      0.45       220
           9       0.16      0.19      0.18       219
    accuracy                           0.25      2199
   macro avg       0.28      0.25      0.26      2199
weighted avg       0.28      0.25      0.26      2199
</t>
  </si>
  <si>
    <t>/usr/bin/python main.py --model IndividualTDE --dataset SAD --epoch 1000 --random_seed 0</t>
  </si>
  <si>
    <t>02cb6b1835824d27b9d4e248fac90284</t>
  </si>
  <si>
    <t>respected-mole-866</t>
  </si>
  <si>
    <t>Namespace(dataset='SRS2', shot=1, data_home='../ConvTimeNet-main/TSClassification/preprocessed/', model='IndividualTDE', id='', random_seed=0, epoch=1000)</t>
  </si>
  <si>
    <t>/usr/bin/python main.py --model IndividualTDE --dataset SRS2 --epoch 1000 --random_seed 0</t>
  </si>
  <si>
    <t>0f2bd844bf644997bd3d59571cac1b21</t>
  </si>
  <si>
    <t>colorful-flea-32</t>
  </si>
  <si>
    <t>Namespace(dataset='SRS1', shot=1, data_home='../ConvTimeNet-main/TSClassification/preprocessed/', model='IndividualTDE', id='', random_seed=0, epoch=1000)</t>
  </si>
  <si>
    <t>/usr/bin/python main.py --model IndividualTDE --dataset SRS1 --epoch 1000 --random_seed 0</t>
  </si>
  <si>
    <t>0e824613ee07491882f4b0b6569d7bd0</t>
  </si>
  <si>
    <t>wistful-bug-689</t>
  </si>
  <si>
    <t>Namespace(dataset='PEMS-SF', shot=1, data_home='../ConvTimeNet-main/TSClassification/preprocessed/', model='IndividualTDE', id='', random_seed=0, epoch=1000)</t>
  </si>
  <si>
    <t>/usr/bin/python main.py --model IndividualTDE --dataset PEMS-SF --epoch 1000 --random_seed 0</t>
  </si>
  <si>
    <t>cefef9c6997b4a5884057e57ee854a51</t>
  </si>
  <si>
    <t>clumsy-bass-956</t>
  </si>
  <si>
    <t>Namespace(dataset='JV', shot=1, data_home='../ConvTimeNet-main/TSClassification/preprocessed/', model='IndividualTDE', id='', random_seed=0, epoch=1000)</t>
  </si>
  <si>
    <t xml:space="preserve">              precision    recall  f1-score   support
           0       0.30      0.10      0.15        31
           1       0.33      0.91      0.49        35
           2       0.65      0.38      0.47        88
           3       0.83      0.43      0.57        44
           4       0.50      0.72      0.59        29
           5       0.54      0.88      0.67        24
           6       0.93      0.35      0.51        40
           7       0.35      0.44      0.39        50
           8       0.10      0.10      0.10        29
    accuracy                           0.45       370
   macro avg       0.50      0.48      0.44       370
weighted avg       0.54      0.45      0.44       370
</t>
  </si>
  <si>
    <t>/usr/bin/python main.py --model IndividualTDE --dataset JV --epoch 1000 --random_seed 0</t>
  </si>
  <si>
    <t>d0cb3d4d724b44be9447764b076c14a6</t>
  </si>
  <si>
    <t>omniscient-roo-22</t>
  </si>
  <si>
    <t>Namespace(dataset='HB', shot=1, data_home='../ConvTimeNet-main/TSClassification/preprocessed/', model='IndividualTDE', id='', random_seed=0, epoch=1000)</t>
  </si>
  <si>
    <t>/usr/bin/python main.py --model IndividualTDE --dataset HB --epoch 1000 --random_seed 0</t>
  </si>
  <si>
    <t>4a77fe7b1dc9423a86fd3731ce5ec677</t>
  </si>
  <si>
    <t>honorable-vole-23</t>
  </si>
  <si>
    <t>Namespace(dataset='HW', shot=1, data_home='../ConvTimeNet-main/TSClassification/preprocessed/', model='IndividualTDE', id='', random_seed=0, epoch=1000)</t>
  </si>
  <si>
    <t xml:space="preserve">              precision    recall  f1-score   support
           0       0.03      0.03      0.03        34
           1       0.04      0.07      0.05        43
           2       0.21      0.28      0.24        32
           3       0.05      0.03      0.04        29
           4       0.17      0.17      0.17        40
           5       0.07      0.07      0.07        29
           6       0.05      0.06      0.05        32
           7       0.02      0.03      0.03        30
           8       0.16      0.31      0.21        29
           9       0.00      0.00      0.00        31
          10       0.00      0.00      0.00        34
          11       0.05      0.04      0.04        26
          12       0.07      0.17      0.10        36
          13       0.00      0.00      0.00        34
          14       0.00      0.00      0.00        26
          15       0.06      0.03      0.04        33
          16       0.12      0.06      0.08        32
          17       0.12      0.03      0.05        33
          18       0.07      0.05      0.06        43
          19       0.08      0.05      0.06        37
          20       0.06      0.04      0.05        25
          21       0.03      0.03      0.03        35
          22       0.04      0.06      0.05        31
          23       0.04      0.03      0.03        37
          24       0.00      0.00      0.00        32
          25       0.47      0.30      0.36        27
    accuracy                           0.07       850
   macro avg       0.08      0.08      0.07       850
weighted avg       0.08      0.07      0.07       850
</t>
  </si>
  <si>
    <t>/usr/bin/python main.py --model IndividualTDE --dataset HW --epoch 1000 --random_seed 0</t>
  </si>
  <si>
    <t>a8acdb0aa131416d99e5d3b2f3691cb2</t>
  </si>
  <si>
    <t>grandiose-deer-659</t>
  </si>
  <si>
    <t>5857bcba51b74036ac846dfb464ab7ae</t>
  </si>
  <si>
    <t>suave-hen-894</t>
  </si>
  <si>
    <t>Namespace(dataset='EC', shot=1, data_home='../ConvTimeNet-main/TSClassification/preprocessed/', model='IndividualTDE', id='', random_seed=0, epoch=1000)</t>
  </si>
  <si>
    <t>/usr/bin/python main.py --model IndividualTDE --dataset EC --epoch 1000 --random_seed 0</t>
  </si>
  <si>
    <t>bd8042e79e4145f09707c250573a1eb5</t>
  </si>
  <si>
    <t>thundering-duck-500</t>
  </si>
  <si>
    <t>Namespace(dataset='UWG', shot=1, data_home='../ConvTimeNet-main/TSClassification/preprocessed/', model='IndividualTDE', id='', random_seed=0, epoch=1000)</t>
  </si>
  <si>
    <t xml:space="preserve">              precision    recall  f1-score   support
           0       0.71      0.55      0.62        40
           1       0.74      0.93      0.82        40
           2       0.82      0.70      0.76        40
           3       0.87      0.68      0.76        40
           4       0.75      0.90      0.82        40
           5       0.68      0.85      0.76        40
           6       0.62      0.50      0.56        40
           7       0.61      0.68      0.64        40
    accuracy                           0.72       320
   macro avg       0.73      0.72      0.72       320
weighted avg       0.73      0.72      0.72       320
</t>
  </si>
  <si>
    <t>/usr/bin/python main.py --model IndividualTDE --dataset UWG --epoch 1000 --random_seed 0</t>
  </si>
  <si>
    <t>955120eba899496fa2113b9ab963ad35</t>
  </si>
  <si>
    <t>merciful-mule-596</t>
  </si>
  <si>
    <t>Namespace(dataset='SAD', shot=1, data_home='../ConvTimeNet-main/TSClassification/preprocessed/', model='InceptionTime', id='', random_seed=2023, epoch=1000)</t>
  </si>
  <si>
    <t xml:space="preserve">              precision    recall  f1-score   support
           0       0.97      1.00      0.98       220
           1       1.00      1.00      1.00       220
           2       1.00      1.00      1.00       220
           3       1.00      0.99      1.00       220
           4       1.00      1.00      1.00       220
           5       1.00      1.00      1.00       220
           6       1.00      0.97      0.98       220
           7       1.00      1.00      1.00       220
           8       1.00      1.00      1.00       220
           9       1.00      1.00      1.00       219
    accuracy                           1.00      2199
   macro avg       1.00      1.00      1.00      2199
weighted avg       1.00      1.00      1.00      2199
</t>
  </si>
  <si>
    <t>/usr/bin/python main.py --model InceptionTime --dataset SAD --epoch 1000 --random_seed 2023</t>
  </si>
  <si>
    <t>156ae394a11c4979ad24893c4f098082</t>
  </si>
  <si>
    <t>peaceful-rat-836</t>
  </si>
  <si>
    <t>Namespace(dataset='SRS2', shot=1, data_home='../ConvTimeNet-main/TSClassification/preprocessed/', model='InceptionTime', id='', random_seed=2023, epoch=1000)</t>
  </si>
  <si>
    <t xml:space="preserve">              precision    recall  f1-score   support
           0       0.51      0.51      0.51        90
           1       0.51      0.51      0.51        90
    accuracy                           0.51       180
   macro avg       0.51      0.51      0.51       180
weighted avg       0.51      0.51      0.51       180
</t>
  </si>
  <si>
    <t>/usr/bin/python main.py --model InceptionTime --dataset SRS2 --epoch 1000 --random_seed 2023</t>
  </si>
  <si>
    <t>b87cee00256242af8c450bb739eda818</t>
  </si>
  <si>
    <t>silent-elk-55</t>
  </si>
  <si>
    <t>Namespace(dataset='SRS1', shot=1, data_home='../ConvTimeNet-main/TSClassification/preprocessed/', model='InceptionTime', id='', random_seed=2023, epoch=1000)</t>
  </si>
  <si>
    <t xml:space="preserve">              precision    recall  f1-score   support
           0       0.92      0.70      0.80       147
           1       0.76      0.94      0.84       146
    accuracy                           0.82       293
   macro avg       0.84      0.82      0.82       293
weighted avg       0.84      0.82      0.82       293
</t>
  </si>
  <si>
    <t>/usr/bin/python main.py --model InceptionTime --dataset SRS1 --epoch 1000 --random_seed 2023</t>
  </si>
  <si>
    <t>217bd91861d94adda6d2a58736058d57</t>
  </si>
  <si>
    <t>traveling-smelt-363</t>
  </si>
  <si>
    <t>Namespace(dataset='PEMS-SF', shot=1, data_home='../ConvTimeNet-main/TSClassification/preprocessed/', model='InceptionTime', id='', random_seed=2023, epoch=1000)</t>
  </si>
  <si>
    <t xml:space="preserve">              precision    recall  f1-score   support
           0       0.87      0.50      0.63        26
           1       0.63      0.74      0.68        23
           2       0.80      0.55      0.65        22
           3       1.00      0.73      0.85        30
           4       0.71      0.96      0.81        25
           5       0.78      0.93      0.85        27
           6       0.71      1.00      0.83        20
    accuracy                           0.77       173
   macro avg       0.79      0.77      0.76       173
weighted avg       0.80      0.77      0.76       173
</t>
  </si>
  <si>
    <t>/usr/bin/python main.py --model InceptionTime --dataset PEMS-SF --epoch 1000 --random_seed 2023</t>
  </si>
  <si>
    <t>22c12c5b668f483385c7534025821e1f</t>
  </si>
  <si>
    <t>thoughtful-conch-312</t>
  </si>
  <si>
    <t>Namespace(dataset='JV', shot=1, data_home='../ConvTimeNet-main/TSClassification/preprocessed/', model='InceptionTime', id='', random_seed=2023, epoch=1000)</t>
  </si>
  <si>
    <t xml:space="preserve">              precision    recall  f1-score   support
           0       0.97      1.00      0.98        31
           1       0.97      0.97      0.97        35
           2       1.00      0.99      0.99        88
           3       1.00      0.98      0.99        44
           4       1.00      1.00      1.00        29
           5       1.00      1.00      1.00        24
           6       1.00      1.00      1.00        40
           7       0.98      0.98      0.98        50
           8       0.93      0.97      0.95        29
    accuracy                           0.99       370
   macro avg       0.98      0.99      0.99       370
weighted avg       0.99      0.99      0.99       370
</t>
  </si>
  <si>
    <t>/usr/bin/python main.py --model InceptionTime --dataset JV --epoch 1000 --random_seed 2023</t>
  </si>
  <si>
    <t>8d8994c482334187b35bdbc386cde2aa</t>
  </si>
  <si>
    <t>clumsy-midge-412</t>
  </si>
  <si>
    <t>Namespace(dataset='HB', shot=1, data_home='../ConvTimeNet-main/TSClassification/preprocessed/', model='InceptionTime', id='', random_seed=2023, epoch=1000)</t>
  </si>
  <si>
    <t xml:space="preserve">              precision    recall  f1-score   support
           0       0.54      0.51      0.52        57
           1       0.81      0.83      0.82       148
    accuracy                           0.74       205
   macro avg       0.68      0.67      0.67       205
weighted avg       0.74      0.74      0.74       205
</t>
  </si>
  <si>
    <t>/usr/bin/python main.py --model InceptionTime --dataset HB --epoch 1000 --random_seed 2023</t>
  </si>
  <si>
    <t>1f0e6bee74c348c6858469955c2ce7d6</t>
  </si>
  <si>
    <t>intelligent-bee-349</t>
  </si>
  <si>
    <t>Namespace(dataset='HW', shot=1, data_home='../ConvTimeNet-main/TSClassification/preprocessed/', model='InceptionTime', id='', random_seed=2023, epoch=1000)</t>
  </si>
  <si>
    <t xml:space="preserve">              precision    recall  f1-score   support
           0       0.62      0.47      0.53        34
           1       0.64      0.95      0.77        43
           2       0.67      0.38      0.48        32
           3       0.95      0.72      0.82        29
           4       0.59      0.82      0.69        40
           5       0.67      0.90      0.76        29
           6       0.46      0.97      0.62        32
           7       0.81      1.00      0.90        30
           8       0.72      0.79      0.75        29
           9       0.69      0.58      0.63        31
          10       0.84      0.76      0.80        34
          11       0.76      0.73      0.75        26
          12       0.57      0.75      0.65        36
          13       0.55      0.82      0.66        34
          14       0.80      0.92      0.86        26
          15       0.74      0.76      0.75        33
          16       0.00      0.00      0.00        32
          17       0.55      0.18      0.27        33
          18       0.97      0.91      0.94        43
          19       0.83      0.68      0.75        37
          20       0.69      0.36      0.47        25
          21       0.34      0.40      0.37        35
          22       0.61      0.71      0.66        31
          23       0.93      0.70      0.80        37
          24       0.81      0.41      0.54        32
          25       0.59      0.63      0.61        27
    accuracy                           0.67       850
   macro avg       0.67      0.67      0.65       850
weighted avg       0.67      0.67      0.65       850
</t>
  </si>
  <si>
    <t>/usr/bin/python main.py --model InceptionTime --dataset HW --epoch 1000 --random_seed 2023</t>
  </si>
  <si>
    <t>908c9098964b43f7934acb3796310593</t>
  </si>
  <si>
    <t>upset-ray-367</t>
  </si>
  <si>
    <t>Namespace(dataset='FD', shot=1, data_home='../ConvTimeNet-main/TSClassification/preprocessed/', model='InceptionTime', id='', random_seed=2023, epoch=1000)</t>
  </si>
  <si>
    <t xml:space="preserve">              precision    recall  f1-score   support
           0       0.68      0.68      0.68      1762
           1       0.68      0.68      0.68      1762
    accuracy                           0.68      3524
   macro avg       0.68      0.68      0.68      3524
weighted avg       0.68      0.68      0.68      3524
</t>
  </si>
  <si>
    <t>/usr/bin/python main.py --model InceptionTime --dataset FD --epoch 1000 --random_seed 2023</t>
  </si>
  <si>
    <t>ac386ed95dc34318a14a0f5912fb30db</t>
  </si>
  <si>
    <t>amusing-mink-914</t>
  </si>
  <si>
    <t>Namespace(dataset='EC', shot=1, data_home='../ConvTimeNet-main/TSClassification/preprocessed/', model='InceptionTime', id='', random_seed=2023, epoch=1000)</t>
  </si>
  <si>
    <t xml:space="preserve">              precision    recall  f1-score   support
           0       0.31      0.41      0.35        66
           1       0.20      0.26      0.23        66
           2       0.33      0.24      0.28        66
           3       0.35      0.23      0.28        65
    accuracy                           0.29       263
   macro avg       0.30      0.28      0.28       263
weighted avg       0.30      0.29      0.28       263
</t>
  </si>
  <si>
    <t>/usr/bin/python main.py --model InceptionTime --dataset EC --epoch 1000 --random_seed 2023</t>
  </si>
  <si>
    <t>45a8e2b7f3d845079191e470f4f10c08</t>
  </si>
  <si>
    <t>rare-yak-740</t>
  </si>
  <si>
    <t>Namespace(dataset='UWG', shot=1, data_home='../ConvTimeNet-main/TSClassification/preprocessed/', model='InceptionTime', id='', random_seed=2023, epoch=1000)</t>
  </si>
  <si>
    <t xml:space="preserve">              precision    recall  f1-score   support
           0       0.80      0.88      0.83        40
           1       0.98      1.00      0.99        40
           2       0.86      0.93      0.89        40
           3       0.86      0.62      0.72        40
           4       0.88      0.90      0.89        40
           5       0.92      0.88      0.90        40
           6       0.95      1.00      0.98        40
           7       0.95      1.00      0.98        40
    accuracy                           0.90       320
   macro avg       0.90      0.90      0.90       320
weighted avg       0.90      0.90      0.90       320
</t>
  </si>
  <si>
    <t>/usr/bin/python main.py --model InceptionTime --dataset UWG --epoch 1000 --random_seed 2023</t>
  </si>
  <si>
    <t>b591fb152c664a24be522c794f2bcdee</t>
  </si>
  <si>
    <t>grandiose-cub-580</t>
  </si>
  <si>
    <t>Namespace(dataset='SAD', shot=1, data_home='../ConvTimeNet-main/TSClassification/preprocessed/', model='InceptionTime', id='', random_seed=123, epoch=1000)</t>
  </si>
  <si>
    <t xml:space="preserve">              precision    recall  f1-score   support
           0       0.99      1.00      0.99       220
           1       1.00      1.00      1.00       220
           2       1.00      1.00      1.00       220
           3       1.00      0.99      1.00       220
           4       1.00      1.00      1.00       220
           5       1.00      1.00      1.00       220
           6       1.00      0.99      0.99       220
           7       1.00      1.00      1.00       220
           8       1.00      1.00      1.00       220
           9       1.00      1.00      1.00       219
    accuracy                           1.00      2199
   macro avg       1.00      1.00      1.00      2199
weighted avg       1.00      1.00      1.00      2199
</t>
  </si>
  <si>
    <t>/usr/bin/python main.py --model InceptionTime --dataset SAD --epoch 1000 --random_seed 123</t>
  </si>
  <si>
    <t>8af86d42a8c54557986498f861c3ceea</t>
  </si>
  <si>
    <t>calm-quail-980</t>
  </si>
  <si>
    <t>Namespace(dataset='SRS2', shot=1, data_home='../ConvTimeNet-main/TSClassification/preprocessed/', model='InceptionTime', id='', random_seed=123, epoch=1000)</t>
  </si>
  <si>
    <t xml:space="preserve">              precision    recall  f1-score   support
           0       0.49      0.43      0.46        90
           1       0.49      0.54      0.52        90
    accuracy                           0.49       180
   macro avg       0.49      0.49      0.49       180
weighted avg       0.49      0.49      0.49       180
</t>
  </si>
  <si>
    <t>/usr/bin/python main.py --model InceptionTime --dataset SRS2 --epoch 1000 --random_seed 123</t>
  </si>
  <si>
    <t>60840a1526d74353a510a7f4f312315f</t>
  </si>
  <si>
    <t>unleashed-dog-625</t>
  </si>
  <si>
    <t>Namespace(dataset='SRS1', shot=1, data_home='../ConvTimeNet-main/TSClassification/preprocessed/', model='InceptionTime', id='', random_seed=123, epoch=1000)</t>
  </si>
  <si>
    <t xml:space="preserve">              precision    recall  f1-score   support
           0       0.95      0.71      0.82       147
           1       0.77      0.97      0.86       146
    accuracy                           0.84       293
   macro avg       0.86      0.84      0.84       293
weighted avg       0.86      0.84      0.84       293
</t>
  </si>
  <si>
    <t>/usr/bin/python main.py --model InceptionTime --dataset SRS1 --epoch 1000 --random_seed 123</t>
  </si>
  <si>
    <t>8589f911ef2e46d48694f5970401ce18</t>
  </si>
  <si>
    <t>salty-hog-502</t>
  </si>
  <si>
    <t>Namespace(dataset='PEMS-SF', shot=1, data_home='../ConvTimeNet-main/TSClassification/preprocessed/', model='InceptionTime', id='', random_seed=123, epoch=1000)</t>
  </si>
  <si>
    <t xml:space="preserve">              precision    recall  f1-score   support
           0       0.82      0.54      0.65        26
           1       0.72      0.78      0.75        23
           2       0.94      0.68      0.79        22
           3       1.00      0.80      0.89        30
           4       0.71      0.96      0.81        25
           5       0.81      0.93      0.86        27
           6       0.77      1.00      0.87        20
    accuracy                           0.81       173
   macro avg       0.82      0.81      0.80       173
weighted avg       0.83      0.81      0.80       173
</t>
  </si>
  <si>
    <t>/usr/bin/python main.py --model InceptionTime --dataset PEMS-SF --epoch 1000 --random_seed 123</t>
  </si>
  <si>
    <t>ba643149541a4362b760e01280012627</t>
  </si>
  <si>
    <t>welcoming-doe-429</t>
  </si>
  <si>
    <t>Namespace(dataset='JV', shot=1, data_home='../ConvTimeNet-main/TSClassification/preprocessed/', model='InceptionTime', id='', random_seed=123, epoch=1000)</t>
  </si>
  <si>
    <t xml:space="preserve">              precision    recall  f1-score   support
           0       0.97      1.00      0.98        31
           1       1.00      0.97      0.99        35
           2       1.00      1.00      1.00        88
           3       1.00      1.00      1.00        44
           4       1.00      1.00      1.00        29
           5       1.00      1.00      1.00        24
           6       1.00      1.00      1.00        40
           7       0.98      0.98      0.98        50
           8       0.97      0.97      0.97        29
    accuracy                           0.99       370
   macro avg       0.99      0.99      0.99       370
weighted avg       0.99      0.99      0.99       370
</t>
  </si>
  <si>
    <t>/usr/bin/python main.py --model InceptionTime --dataset JV --epoch 1000 --random_seed 123</t>
  </si>
  <si>
    <t>82b56974eccb486ea81a79322a7b36e3</t>
  </si>
  <si>
    <t>secretive-fly-427</t>
  </si>
  <si>
    <t>Namespace(dataset='HB', shot=1, data_home='../ConvTimeNet-main/TSClassification/preprocessed/', model='InceptionTime', id='', random_seed=123, epoch=1000)</t>
  </si>
  <si>
    <t xml:space="preserve">              precision    recall  f1-score   support
           0       0.54      0.54      0.54        57
           1       0.82      0.82      0.82       148
    accuracy                           0.75       205
   macro avg       0.68      0.68      0.68       205
weighted avg       0.75      0.75      0.75       205
</t>
  </si>
  <si>
    <t>/usr/bin/python main.py --model InceptionTime --dataset HB --epoch 1000 --random_seed 123</t>
  </si>
  <si>
    <t>a2b612c7d02f4be393a39468a2cd5b7d</t>
  </si>
  <si>
    <t>rare-shoat-443</t>
  </si>
  <si>
    <t>Namespace(dataset='HW', shot=1, data_home='../ConvTimeNet-main/TSClassification/preprocessed/', model='InceptionTime', id='', random_seed=123, epoch=1000)</t>
  </si>
  <si>
    <t xml:space="preserve">              precision    recall  f1-score   support
           0       0.53      0.47      0.50        34
           1       0.70      0.91      0.79        43
           2       0.75      0.38      0.50        32
           3       0.90      0.66      0.76        29
           4       0.60      0.75      0.67        40
           5       0.84      0.72      0.78        29
           6       0.42      1.00      0.59        32
           7       0.77      1.00      0.87        30
           8       0.77      0.83      0.80        29
           9       0.73      0.61      0.67        31
          10       0.74      0.76      0.75        34
          11       0.72      0.81      0.76        26
          12       0.52      0.92      0.67        36
          13       0.47      0.79      0.59        34
          14       0.74      0.88      0.81        26
          15       0.81      0.79      0.80        33
          16       0.00      0.00      0.00        32
          17       0.20      0.03      0.05        33
          18       1.00      0.77      0.87        43
          19       0.87      0.70      0.78        37
          20       0.69      0.36      0.47        25
          21       0.38      0.37      0.38        35
          22       0.70      0.90      0.79        31
          23       0.84      0.73      0.78        37
          24       0.78      0.44      0.56        32
          25       0.69      0.67      0.68        27
    accuracy                           0.67       850
   macro avg       0.66      0.66      0.64       850
weighted avg       0.66      0.67      0.64       850
</t>
  </si>
  <si>
    <t>/usr/bin/python main.py --model InceptionTime --dataset HW --epoch 1000 --random_seed 123</t>
  </si>
  <si>
    <t>e343e085f3c54d6fa8b9e8f327883ef3</t>
  </si>
  <si>
    <t>shivering-wolf-288</t>
  </si>
  <si>
    <t>Namespace(dataset='FD', shot=1, data_home='../ConvTimeNet-main/TSClassification/preprocessed/', model='InceptionTime', id='', random_seed=123, epoch=1000)</t>
  </si>
  <si>
    <t xml:space="preserve">              precision    recall  f1-score   support
           0       0.68      0.69      0.68      1762
           1       0.68      0.67      0.68      1762
    accuracy                           0.68      3524
   macro avg       0.68      0.68      0.68      3524
weighted avg       0.68      0.68      0.68      3524
</t>
  </si>
  <si>
    <t>/usr/bin/python main.py --model InceptionTime --dataset FD --epoch 1000 --random_seed 123</t>
  </si>
  <si>
    <t>b5fe2eff4b2f44e495644df8e253cb7b</t>
  </si>
  <si>
    <t>monumental-pig-456</t>
  </si>
  <si>
    <t>Namespace(dataset='EC', shot=1, data_home='../ConvTimeNet-main/TSClassification/preprocessed/', model='InceptionTime', id='', random_seed=123, epoch=1000)</t>
  </si>
  <si>
    <t xml:space="preserve">              precision    recall  f1-score   support
           0       0.31      0.32      0.32        66
           1       0.24      0.32      0.27        66
           2       0.25      0.23      0.24        66
           3       0.31      0.23      0.27        65
    accuracy                           0.27       263
   macro avg       0.28      0.27      0.27       263
weighted avg       0.28      0.27      0.27       263
</t>
  </si>
  <si>
    <t>/usr/bin/python main.py --model InceptionTime --dataset EC --epoch 1000 --random_seed 123</t>
  </si>
  <si>
    <t>d7a111ea2455491b840dd41d27eece7e</t>
  </si>
  <si>
    <t>sneaky-bug-624</t>
  </si>
  <si>
    <t>Namespace(dataset='UWG', shot=1, data_home='../ConvTimeNet-main/TSClassification/preprocessed/', model='InceptionTime', id='', random_seed=123, epoch=1000)</t>
  </si>
  <si>
    <t xml:space="preserve">              precision    recall  f1-score   support
           0       0.83      0.85      0.84        40
           1       0.98      1.00      0.99        40
           2       0.93      0.93      0.93        40
           3       0.88      0.70      0.78        40
           4       0.82      0.90      0.86        40
           5       0.87      0.85      0.86        40
           6       0.95      1.00      0.98        40
           7       0.98      1.00      0.99        40
    accuracy                           0.90       320
   macro avg       0.90      0.90      0.90       320
weighted avg       0.90      0.90      0.90       320
</t>
  </si>
  <si>
    <t>/usr/bin/python main.py --model InceptionTime --dataset UWG --epoch 1000 --random_seed 123</t>
  </si>
  <si>
    <t>4e8ee7b1a49a4b65bd70ded7493ee8ee</t>
  </si>
  <si>
    <t>stylish-cub-746</t>
  </si>
  <si>
    <t>Namespace(dataset='SAD', shot=1, data_home='../ConvTimeNet-main/TSClassification/preprocessed/', model='InceptionTime', id='', random_seed=42, epoch=1000)</t>
  </si>
  <si>
    <t xml:space="preserve">              precision    recall  f1-score   support
           0       0.98      1.00      0.99       220
           1       1.00      1.00      1.00       220
           2       1.00      1.00      1.00       220
           3       1.00      0.99      1.00       220
           4       1.00      1.00      1.00       220
           5       1.00      1.00      1.00       220
           6       1.00      0.98      0.99       220
           7       1.00      1.00      1.00       220
           8       1.00      1.00      1.00       220
           9       1.00      1.00      1.00       219
    accuracy                           1.00      2199
   macro avg       1.00      1.00      1.00      2199
weighted avg       1.00      1.00      1.00      2199
</t>
  </si>
  <si>
    <t>/usr/bin/python main.py --model InceptionTime --dataset SAD --epoch 1000 --random_seed 42</t>
  </si>
  <si>
    <t>059771146f6f4ea091aa750759383933</t>
  </si>
  <si>
    <t>debonair-rook-517</t>
  </si>
  <si>
    <t>Namespace(dataset='SRS2', shot=1, data_home='../ConvTimeNet-main/TSClassification/preprocessed/', model='InceptionTime', id='', random_seed=42, epoch=1000)</t>
  </si>
  <si>
    <t xml:space="preserve">              precision    recall  f1-score   support
           0       0.51      0.47      0.49        90
           1       0.51      0.56      0.53        90
    accuracy                           0.51       180
   macro avg       0.51      0.51      0.51       180
weighted avg       0.51      0.51      0.51       180
</t>
  </si>
  <si>
    <t>/usr/bin/python main.py --model InceptionTime --dataset SRS2 --epoch 1000 --random_seed 42</t>
  </si>
  <si>
    <t>1.1s</t>
  </si>
  <si>
    <t>fe9e8891b97b4d80bc0cf0db7054fc0b</t>
  </si>
  <si>
    <t>intrigued-rat-177</t>
  </si>
  <si>
    <t>Namespace(dataset='SRS1', shot=1, data_home='../ConvTimeNet-main/TSClassification/preprocessed/', model='InceptionTime', id='', random_seed=42, epoch=1000)</t>
  </si>
  <si>
    <t xml:space="preserve">              precision    recall  f1-score   support
           0       0.94      0.71      0.81       147
           1       0.77      0.95      0.85       146
    accuracy                           0.83       293
   macro avg       0.85      0.83      0.83       293
weighted avg       0.85      0.83      0.83       293
</t>
  </si>
  <si>
    <t>/usr/bin/python main.py --model InceptionTime --dataset SRS1 --epoch 1000 --random_seed 42</t>
  </si>
  <si>
    <t>01e45ad6c631475f8286d5654116e5b7</t>
  </si>
  <si>
    <t>fearless-stag-660</t>
  </si>
  <si>
    <t>Namespace(dataset='PEMS-SF', shot=1, data_home='../ConvTimeNet-main/TSClassification/preprocessed/', model='InceptionTime', id='', random_seed=42, epoch=1000)</t>
  </si>
  <si>
    <t xml:space="preserve">              precision    recall  f1-score   support
           0       0.75      0.58      0.65        26
           1       0.69      0.78      0.73        23
           2       0.93      0.64      0.76        22
           3       1.00      0.87      0.93        30
           4       0.77      0.96      0.86        25
           5       0.81      0.93      0.86        27
           6       0.83      1.00      0.91        20
    accuracy                           0.82       173
   macro avg       0.83      0.82      0.81       173
weighted avg       0.83      0.82      0.82       173
</t>
  </si>
  <si>
    <t>/usr/bin/python main.py --model InceptionTime --dataset PEMS-SF --epoch 1000 --random_seed 42</t>
  </si>
  <si>
    <t>9f621736ef784a6a8fdfc38870a984a0</t>
  </si>
  <si>
    <t>peaceful-ray-603</t>
  </si>
  <si>
    <t>Namespace(dataset='JV', shot=1, data_home='../ConvTimeNet-main/TSClassification/preprocessed/', model='InceptionTime', id='', random_seed=42, epoch=1000)</t>
  </si>
  <si>
    <t xml:space="preserve">              precision    recall  f1-score   support
           0       0.97      1.00      0.98        31
           1       0.97      0.97      0.97        35
           2       1.00      0.99      0.99        88
           3       1.00      0.95      0.98        44
           4       1.00      1.00      1.00        29
           5       1.00      1.00      1.00        24
           6       1.00      1.00      1.00        40
           7       0.94      0.98      0.96        50
           8       0.97      0.97      0.97        29
    accuracy                           0.98       370
   macro avg       0.98      0.98      0.98       370
weighted avg       0.98      0.98      0.98       370
</t>
  </si>
  <si>
    <t>/usr/bin/python main.py --model InceptionTime --dataset JV --epoch 1000 --random_seed 42</t>
  </si>
  <si>
    <t>4443d62d6a5e4c1499969a54bb9cb226</t>
  </si>
  <si>
    <t>chill-lynx-328</t>
  </si>
  <si>
    <t>Namespace(dataset='HB', shot=1, data_home='../ConvTimeNet-main/TSClassification/preprocessed/', model='InceptionTime', id='', random_seed=42, epoch=1000)</t>
  </si>
  <si>
    <t xml:space="preserve">              precision    recall  f1-score   support
           0       0.55      0.49      0.52        57
           1       0.81      0.84      0.83       148
    accuracy                           0.75       205
   macro avg       0.68      0.67      0.67       205
weighted avg       0.74      0.75      0.74       205
</t>
  </si>
  <si>
    <t>/usr/bin/python main.py --model InceptionTime --dataset HB --epoch 1000 --random_seed 42</t>
  </si>
  <si>
    <t>7fff5853a5914f5ba67cb9ae885ba0f8</t>
  </si>
  <si>
    <t>merciful-grub-856</t>
  </si>
  <si>
    <t>Namespace(dataset='HW', shot=1, data_home='../ConvTimeNet-main/TSClassification/preprocessed/', model='InceptionTime', id='', random_seed=42, epoch=1000)</t>
  </si>
  <si>
    <t xml:space="preserve">              precision    recall  f1-score   support
           0       0.52      0.35      0.42        34
           1       0.66      0.95      0.78        43
           2       0.69      0.34      0.46        32
           3       0.96      0.79      0.87        29
           4       0.54      0.78      0.64        40
           5       0.77      0.93      0.84        29
           6       0.42      0.97      0.58        32
           7       0.81      0.97      0.88        30
           8       0.83      0.83      0.83        29
           9       0.83      0.65      0.73        31
          10       0.88      0.85      0.87        34
          11       0.77      0.77      0.77        26
          12       0.50      0.78      0.61        36
          13       0.57      0.76      0.65        34
          14       0.76      0.96      0.85        26
          15       0.82      0.82      0.82        33
          16       0.75      0.09      0.17        32
          17       0.29      0.06      0.10        33
          18       0.88      0.88      0.88        43
          19       0.78      0.68      0.72        37
          20       0.62      0.32      0.42        25
          21       0.46      0.49      0.47        35
          22       0.79      0.84      0.81        31
          23       0.87      0.70      0.78        37
          24       0.72      0.41      0.52        32
          25       0.62      0.59      0.60        27
    accuracy                           0.68       850
   macro avg       0.70      0.68      0.66       850
weighted avg       0.69      0.68      0.66       850
</t>
  </si>
  <si>
    <t>/usr/bin/python main.py --model InceptionTime --dataset HW --epoch 1000 --random_seed 42</t>
  </si>
  <si>
    <t>f8bdbf041f8847f3a7fe8d8ee9ba9d03</t>
  </si>
  <si>
    <t>upset-quail-867</t>
  </si>
  <si>
    <t>Namespace(dataset='FD', shot=1, data_home='../ConvTimeNet-main/TSClassification/preprocessed/', model='InceptionTime', id='', random_seed=42, epoch=1000)</t>
  </si>
  <si>
    <t xml:space="preserve">              precision    recall  f1-score   support
           0       0.67      0.70      0.68      1762
           1       0.68      0.66      0.67      1762
    accuracy                           0.68      3524
   macro avg       0.68      0.68      0.68      3524
weighted avg       0.68      0.68      0.68      3524
</t>
  </si>
  <si>
    <t>/usr/bin/python main.py --model InceptionTime --dataset FD --epoch 1000 --random_seed 42</t>
  </si>
  <si>
    <t>762bbb63158546d1ae25cb6761a8a7e8</t>
  </si>
  <si>
    <t>rambunctious-ape-482</t>
  </si>
  <si>
    <t>Namespace(dataset='EC', shot=1, data_home='../ConvTimeNet-main/TSClassification/preprocessed/', model='InceptionTime', id='', random_seed=42, epoch=1000)</t>
  </si>
  <si>
    <t xml:space="preserve">              precision    recall  f1-score   support
           0       0.35      0.44      0.39        66
           1       0.24      0.32      0.28        66
           2       0.27      0.21      0.24        66
           3       0.33      0.22      0.26        65
    accuracy                           0.30       263
   macro avg       0.30      0.30      0.29       263
weighted avg       0.30      0.30      0.29       263
</t>
  </si>
  <si>
    <t>/usr/bin/python main.py --model InceptionTime --dataset EC --epoch 1000 --random_seed 42</t>
  </si>
  <si>
    <t>283615b6d4834c67b5350978dcf8ebb3</t>
  </si>
  <si>
    <t>enchanting-asp-477</t>
  </si>
  <si>
    <t>Namespace(dataset='UWG', shot=1, data_home='../ConvTimeNet-main/TSClassification/preprocessed/', model='InceptionTime', id='', random_seed=42, epoch=1000)</t>
  </si>
  <si>
    <t xml:space="preserve">              precision    recall  f1-score   support
           0       0.80      0.90      0.85        40
           1       0.95      1.00      0.98        40
           2       0.90      0.90      0.90        40
           3       0.93      0.70      0.80        40
           4       0.82      0.90      0.86        40
           5       0.87      0.82      0.85        40
           6       0.98      1.00      0.99        40
           7       0.97      0.97      0.97        40
    accuracy                           0.90       320
   macro avg       0.90      0.90      0.90       320
weighted avg       0.90      0.90      0.90       320
</t>
  </si>
  <si>
    <t>/usr/bin/python main.py --model InceptionTime --dataset UWG --epoch 1000 --random_seed 42</t>
  </si>
  <si>
    <t>b49f14f24d5e4a45a0aa3020b21c1009</t>
  </si>
  <si>
    <t>serious-roo-183</t>
  </si>
  <si>
    <t>Namespace(dataset='SAD', shot=1, data_home='../ConvTimeNet-main/TSClassification/preprocessed/', model='InceptionTime', id='', random_seed=1, epoch=1000)</t>
  </si>
  <si>
    <t xml:space="preserve">              precision    recall  f1-score   support
           0       0.97      1.00      0.99       220
           1       1.00      1.00      1.00       220
           2       1.00      1.00      1.00       220
           3       1.00      0.99      1.00       220
           4       1.00      1.00      1.00       220
           5       1.00      1.00      1.00       220
           6       1.00      0.97      0.99       220
           7       1.00      1.00      1.00       220
           8       1.00      1.00      1.00       220
           9       1.00      1.00      1.00       219
    accuracy                           1.00      2199
   macro avg       1.00      1.00      1.00      2199
weighted avg       1.00      1.00      1.00      2199
</t>
  </si>
  <si>
    <t>/usr/bin/python main.py --model InceptionTime --dataset SAD --epoch 1000 --random_seed 1</t>
  </si>
  <si>
    <t>85786e31df4d43fd9954af66db48ca38</t>
  </si>
  <si>
    <t>luminous-wren-935</t>
  </si>
  <si>
    <t>Namespace(dataset='SRS2', shot=1, data_home='../ConvTimeNet-main/TSClassification/preprocessed/', model='InceptionTime', id='', random_seed=1, epoch=1000)</t>
  </si>
  <si>
    <t xml:space="preserve">              precision    recall  f1-score   support
           0       0.48      0.39      0.43        90
           1       0.49      0.58      0.53        90
    accuracy                           0.48       180
   macro avg       0.48      0.48      0.48       180
weighted avg       0.48      0.48      0.48       180
</t>
  </si>
  <si>
    <t>/usr/bin/python main.py --model InceptionTime --dataset SRS2 --epoch 1000 --random_seed 1</t>
  </si>
  <si>
    <t>5aac3669abd54ceb8803eb77c6fe5dd9</t>
  </si>
  <si>
    <t>thundering-flea-942</t>
  </si>
  <si>
    <t>Namespace(dataset='UWG', shot=1, data_home='../ConvTimeNet-main/TSClassification/preprocessed/', model='KNeighborsTimeSeries', id='', random_seed=2023, epoch=1000)</t>
  </si>
  <si>
    <t xml:space="preserve">              precision    recall  f1-score   support
           0       0.95      0.95      0.95        40
           1       1.00      1.00      1.00        40
           2       0.95      0.90      0.92        40
           3       0.93      0.65      0.76        40
           4       0.71      0.85      0.77        40
           5       0.81      0.88      0.84        40
           6       1.00      1.00      1.00        40
           7       0.93      1.00      0.96        40
    accuracy                           0.90       320
   macro avg       0.91      0.90      0.90       320
weighted avg       0.91      0.90      0.90       320
</t>
  </si>
  <si>
    <t>/usr/bin/python main.py --model KNeighborsTimeSeries --dataset UWG --epoch 1000 --random_seed 2023</t>
  </si>
  <si>
    <t>aa6c47b67da8498883686f494814a787</t>
  </si>
  <si>
    <t>welcoming-seal-52</t>
  </si>
  <si>
    <t>Namespace(dataset='HW', shot=1, data_home='../ConvTimeNet-main/TSClassification/preprocessed/', model='KNeighborsTimeSeries', id='', random_seed=2023, epoch=1000)</t>
  </si>
  <si>
    <t xml:space="preserve">              precision    recall  f1-score   support
           0       0.65      0.32      0.43        34
           1       0.78      0.74      0.76        43
           2       0.52      0.41      0.46        32
           3       0.72      0.72      0.72        29
           4       0.85      0.82      0.84        40
           5       0.39      0.69      0.50        29
           6       0.53      0.97      0.69        32
           7       0.88      0.97      0.92        30
           8       0.51      0.62      0.56        29
           9       0.68      0.61      0.64        31
          10       0.71      0.74      0.72        34
          11       0.65      0.65      0.65        26
          12       0.57      0.44      0.50        36
          13       0.36      0.76      0.49        34
          14       0.58      1.00      0.73        26
          15       0.44      0.48      0.46        33
          16       0.18      0.06      0.09        32
          17       0.57      0.12      0.20        33
          18       0.84      0.98      0.90        43
          19       0.93      0.76      0.84        37
          20       0.60      0.36      0.45        25
          21       0.28      0.34      0.31        35
          22       0.51      0.61      0.56        31
          23       0.69      0.54      0.61        37
          24       1.00      0.62      0.77        32
          25       0.70      0.26      0.38        27
    accuracy                           0.61       850
   macro avg       0.62      0.60      0.58       850
weighted avg       0.63      0.61      0.59       850
</t>
  </si>
  <si>
    <t>/usr/bin/python main.py --model KNeighborsTimeSeries --dataset HW --epoch 1000 --random_seed 2023</t>
  </si>
  <si>
    <t>6eaa05415f284e6a8d4fef8f5e0d80f8</t>
  </si>
  <si>
    <t>able-jay-664</t>
  </si>
  <si>
    <t>Namespace(dataset='HW', shot=1, data_home='../ConvTimeNet-main/TSClassification/preprocessed/', model='KNeighborsTimeSeries', id='', random_seed=123, epoch=1000)</t>
  </si>
  <si>
    <t>/usr/bin/python main.py --model KNeighborsTimeSeries --dataset HW --epoch 1000 --random_seed 123</t>
  </si>
  <si>
    <t>da3b83ed27d0445380a55bb8fe30a000</t>
  </si>
  <si>
    <t>bittersweet-shad-74</t>
  </si>
  <si>
    <t>Namespace(dataset='UWG', shot=1, data_home='../ConvTimeNet-main/TSClassification/preprocessed/', model='KNeighborsTimeSeries', id='', random_seed=123, epoch=1000)</t>
  </si>
  <si>
    <t>/usr/bin/python main.py --model KNeighborsTimeSeries --dataset UWG --epoch 1000 --random_seed 123</t>
  </si>
  <si>
    <t>527c5c5bf72e45eaa1f08030644caee6</t>
  </si>
  <si>
    <t>gifted-bee-58</t>
  </si>
  <si>
    <t>Namespace(dataset='UWG', shot=1, data_home='../ConvTimeNet-main/TSClassification/preprocessed/', model='KNeighborsTimeSeries', id='', random_seed=42, epoch=1000)</t>
  </si>
  <si>
    <t>/usr/bin/python main.py --model KNeighborsTimeSeries --dataset UWG --epoch 1000 --random_seed 42</t>
  </si>
  <si>
    <t>e0c7d5452f63498ab0e8cd083cc7c312</t>
  </si>
  <si>
    <t>dapper-moth-731</t>
  </si>
  <si>
    <t>Namespace(dataset='JV', shot=1, data_home='../ConvTimeNet-main/TSClassification/preprocessed/', model='KNeighborsTimeSeries', id='', random_seed=123, epoch=1000)</t>
  </si>
  <si>
    <t>/usr/bin/python main.py --model KNeighborsTimeSeries --dataset JV --epoch 1000 --random_seed 123</t>
  </si>
  <si>
    <t>2e2a3dbf87ad4094a4dd185a622229f1</t>
  </si>
  <si>
    <t>upbeat-slug-116</t>
  </si>
  <si>
    <t>Namespace(dataset='PEMS-SF', shot=1, data_home='../ConvTimeNet-main/TSClassification/preprocessed/', model='KNeighborsTimeSeries', id='', random_seed=0, epoch=1000)</t>
  </si>
  <si>
    <t>/usr/bin/python main.py --model KNeighborsTimeSeries --dataset PEMS-SF --epoch 1000 --random_seed 0</t>
  </si>
  <si>
    <t>131399a3739a4ce288715abe4434808e</t>
  </si>
  <si>
    <t>indecisive-gull-103</t>
  </si>
  <si>
    <t>Namespace(dataset='HW', shot=1, data_home='../ConvTimeNet-main/TSClassification/preprocessed/', model='KNeighborsTimeSeries', id='', random_seed=42, epoch=1000)</t>
  </si>
  <si>
    <t>/usr/bin/python main.py --model KNeighborsTimeSeries --dataset HW --epoch 1000 --random_seed 42</t>
  </si>
  <si>
    <t>342cd90493d74eceb2758d9082c3b560</t>
  </si>
  <si>
    <t>sassy-goat-785</t>
  </si>
  <si>
    <t>Namespace(dataset='JV', shot=1, data_home='../ConvTimeNet-main/TSClassification/preprocessed/', model='KNeighborsTimeSeries', id='', random_seed=42, epoch=1000)</t>
  </si>
  <si>
    <t>/usr/bin/python main.py --model KNeighborsTimeSeries --dataset JV --epoch 1000 --random_seed 42</t>
  </si>
  <si>
    <t>e8cfa9e336454389b2e9d7d67b2d5b01</t>
  </si>
  <si>
    <t>zealous-dove-439</t>
  </si>
  <si>
    <t>Namespace(dataset='HW', shot=1, data_home='../ConvTimeNet-main/TSClassification/preprocessed/', model='KNeighborsTimeSeries', id='', random_seed=1, epoch=1000)</t>
  </si>
  <si>
    <t>/usr/bin/python main.py --model KNeighborsTimeSeries --dataset HW --epoch 1000 --random_seed 1</t>
  </si>
  <si>
    <t>3a7651ed161f41948fd30985625517e2</t>
  </si>
  <si>
    <t>beautiful-conch-538</t>
  </si>
  <si>
    <t>Namespace(dataset='UWG', shot=1, data_home='../ConvTimeNet-main/TSClassification/preprocessed/', model='KNeighborsTimeSeries', id='', random_seed=1, epoch=1000)</t>
  </si>
  <si>
    <t>/usr/bin/python main.py --model KNeighborsTimeSeries --dataset UWG --epoch 1000 --random_seed 1</t>
  </si>
  <si>
    <t>6a880fb2befe4120ac60bf660c5c5a93</t>
  </si>
  <si>
    <t>stately-dolphin-867</t>
  </si>
  <si>
    <t>Namespace(dataset='JV', shot=1, data_home='../ConvTimeNet-main/TSClassification/preprocessed/', model='KNeighborsTimeSeries', id='', random_seed=1, epoch=1000)</t>
  </si>
  <si>
    <t>/usr/bin/python main.py --model KNeighborsTimeSeries --dataset JV --epoch 1000 --random_seed 1</t>
  </si>
  <si>
    <t>0.7s</t>
  </si>
  <si>
    <t>31942c0971a04138bd5b44a23c389379</t>
  </si>
  <si>
    <t>shivering-ant-277</t>
  </si>
  <si>
    <t>Namespace(dataset='HB', shot=1, data_home='../ConvTimeNet-main/TSClassification/preprocessed/', model='KNeighborsTimeSeries', id='', random_seed=0, epoch=1000)</t>
  </si>
  <si>
    <t>/usr/bin/python main.py --model KNeighborsTimeSeries --dataset HB --epoch 1000 --random_seed 0</t>
  </si>
  <si>
    <t>dc4494960eee4dbab2d4c1bf5e6673f2</t>
  </si>
  <si>
    <t>casual-chimp-265</t>
  </si>
  <si>
    <t>Namespace(dataset='HW', shot=1, data_home='../ConvTimeNet-main/TSClassification/preprocessed/', model='KNeighborsTimeSeries', id='', random_seed=0, epoch=1000)</t>
  </si>
  <si>
    <t>/usr/bin/python main.py --model KNeighborsTimeSeries --dataset HW --epoch 1000 --random_seed 0</t>
  </si>
  <si>
    <t>02a9a1387edf4e189416daa3df17f285</t>
  </si>
  <si>
    <t>hilarious-hog-560</t>
  </si>
  <si>
    <t>Namespace(dataset='JV', shot=1, data_home='../ConvTimeNet-main/TSClassification/preprocessed/', model='KNeighborsTimeSeries', id='', random_seed=0, epoch=1000)</t>
  </si>
  <si>
    <t>/usr/bin/python main.py --model KNeighborsTimeSeries --dataset JV --epoch 1000 --random_seed 0</t>
  </si>
  <si>
    <t>8d9f34c6e6944543a8127f9cb79ec1b0</t>
  </si>
  <si>
    <t>adorable-zebra-526</t>
  </si>
  <si>
    <t>Namespace(dataset='EC', shot=1, data_home='../ConvTimeNet-main/TSClassification/preprocessed/', model='KNeighborsTimeSeries', id='', random_seed=0, epoch=1000)</t>
  </si>
  <si>
    <t>/usr/bin/python main.py --model KNeighborsTimeSeries --dataset EC --epoch 1000 --random_seed 0</t>
  </si>
  <si>
    <t>153a27555b1940ff8338e49b53adbfea</t>
  </si>
  <si>
    <t>unruly-finch-894</t>
  </si>
  <si>
    <t>Namespace(dataset='SRS1', shot=1, data_home='../ConvTimeNet-main/TSClassification/preprocessed/', model='InceptionTime', id='', random_seed=1, epoch=1000)</t>
  </si>
  <si>
    <t xml:space="preserve">              precision    recall  f1-score   support
           0       0.94      0.64      0.76       147
           1       0.73      0.96      0.83       146
    accuracy                           0.80       293
   macro avg       0.83      0.80      0.79       293
weighted avg       0.83      0.80      0.79       293
</t>
  </si>
  <si>
    <t>/usr/bin/python main.py --model InceptionTime --dataset SRS1 --epoch 1000 --random_seed 1</t>
  </si>
  <si>
    <t>c6104a204b6f4e1298d352860621ae9d</t>
  </si>
  <si>
    <t>unruly-croc-82</t>
  </si>
  <si>
    <t>Namespace(dataset='UWG', shot=1, data_home='../ConvTimeNet-main/TSClassification/preprocessed/', model='KNeighborsTimeSeries', id='', random_seed=0, epoch=1000)</t>
  </si>
  <si>
    <t>/usr/bin/python main.py --model KNeighborsTimeSeries --dataset UWG --epoch 1000 --random_seed 0</t>
  </si>
  <si>
    <t>68081ef9ef034011ad325f1fe56b6440</t>
  </si>
  <si>
    <t>delicate-stag-900</t>
  </si>
  <si>
    <t>Namespace(dataset='PEMS-SF', shot=1, data_home='../ConvTimeNet-main/TSClassification/preprocessed/', model='InceptionTime', id='', random_seed=1, epoch=1000)</t>
  </si>
  <si>
    <t xml:space="preserve">              precision    recall  f1-score   support
           0       0.82      0.54      0.65        26
           1       0.61      0.74      0.67        23
           2       0.82      0.64      0.72        22
           3       1.00      0.87      0.93        30
           4       0.80      0.96      0.87        25
           5       0.81      0.93      0.86        27
           6       0.83      1.00      0.91        20
    accuracy                           0.81       173
   macro avg       0.81      0.81      0.80       173
weighted avg       0.82      0.81      0.80       173
</t>
  </si>
  <si>
    <t>/usr/bin/python main.py --model InceptionTime --dataset PEMS-SF --epoch 1000 --random_seed 1</t>
  </si>
  <si>
    <t>c7349a123e00451d9580ddbbd9c9a8bc</t>
  </si>
  <si>
    <t>invincible-moth-260</t>
  </si>
  <si>
    <t>Namespace(dataset='JV', shot=1, data_home='../ConvTimeNet-main/TSClassification/preprocessed/', model='InceptionTime', id='', random_seed=1, epoch=1000)</t>
  </si>
  <si>
    <t xml:space="preserve">              precision    recall  f1-score   support
           0       0.97      1.00      0.98        31
           1       0.97      1.00      0.99        35
           2       1.00      0.99      0.99        88
           3       1.00      0.98      0.99        44
           4       1.00      1.00      1.00        29
           5       1.00      1.00      1.00        24
           6       1.00      1.00      1.00        40
           7       0.98      0.98      0.98        50
           8       0.97      0.97      0.97        29
    accuracy                           0.99       370
   macro avg       0.99      0.99      0.99       370
weighted avg       0.99      0.99      0.99       370
</t>
  </si>
  <si>
    <t>/usr/bin/python main.py --model InceptionTime --dataset JV --epoch 1000 --random_seed 1</t>
  </si>
  <si>
    <t>8397b88341a84f67b2069781aa2f8cd1</t>
  </si>
  <si>
    <t>unique-hare-527</t>
  </si>
  <si>
    <t>Namespace(dataset='HB', shot=1, data_home='../ConvTimeNet-main/TSClassification/preprocessed/', model='InceptionTime', id='', random_seed=1, epoch=1000)</t>
  </si>
  <si>
    <t xml:space="preserve">              precision    recall  f1-score   support
           0       0.56      0.51      0.53        57
           1       0.82      0.84      0.83       148
    accuracy                           0.75       205
   macro avg       0.69      0.68      0.68       205
weighted avg       0.74      0.75      0.75       205
</t>
  </si>
  <si>
    <t>/usr/bin/python main.py --model InceptionTime --dataset HB --epoch 1000 --random_seed 1</t>
  </si>
  <si>
    <t>1b52e72d2acb4c21a31251279bc40a77</t>
  </si>
  <si>
    <t>intrigued-roo-868</t>
  </si>
  <si>
    <t>Namespace(dataset='HW', shot=1, data_home='../ConvTimeNet-main/TSClassification/preprocessed/', model='InceptionTime', id='', random_seed=1, epoch=1000)</t>
  </si>
  <si>
    <t xml:space="preserve">              precision    recall  f1-score   support
           0       0.61      0.59      0.60        34
           1       0.61      0.91      0.73        43
           2       0.69      0.34      0.46        32
           3       0.92      0.79      0.85        29
           4       0.56      0.80      0.66        40
           5       0.56      0.76      0.65        29
           6       0.44      0.97      0.60        32
           7       0.88      0.93      0.90        30
           8       0.72      0.79      0.75        29
           9       0.63      0.55      0.59        31
          10       0.76      0.85      0.81        34
          11       0.80      0.77      0.78        26
          12       0.60      0.75      0.67        36
          13       0.56      0.82      0.67        34
          14       0.85      0.85      0.85        26
          15       0.76      0.85      0.80        33
          16       0.67      0.06      0.11        32
          17       0.80      0.12      0.21        33
          18       0.90      0.86      0.88        43
          19       0.78      0.57      0.66        37
          20       0.60      0.36      0.45        25
          21       0.44      0.40      0.42        35
          22       0.68      0.84      0.75        31
          23       0.81      0.68      0.74        37
          24       0.71      0.31      0.43        32
          25       0.63      0.63      0.63        27
    accuracy                           0.66       850
   macro avg       0.69      0.66      0.64       850
weighted avg       0.69      0.66      0.64       850
</t>
  </si>
  <si>
    <t>/usr/bin/python main.py --model InceptionTime --dataset HW --epoch 1000 --random_seed 1</t>
  </si>
  <si>
    <t>6d151f48a279445e81b483a155ddf7f9</t>
  </si>
  <si>
    <t>spiffy-shrew-132</t>
  </si>
  <si>
    <t>Namespace(dataset='FD', shot=1, data_home='../ConvTimeNet-main/TSClassification/preprocessed/', model='InceptionTime', id='', random_seed=1, epoch=1000)</t>
  </si>
  <si>
    <t xml:space="preserve">              precision    recall  f1-score   support
           0       0.69      0.68      0.68      1762
           1       0.68      0.70      0.69      1762
    accuracy                           0.69      3524
   macro avg       0.69      0.69      0.69      3524
weighted avg       0.69      0.69      0.69      3524
</t>
  </si>
  <si>
    <t>/usr/bin/python main.py --model InceptionTime --dataset FD --epoch 1000 --random_seed 1</t>
  </si>
  <si>
    <t>772d1505edc14dcba2fb771460ead5b4</t>
  </si>
  <si>
    <t>abundant-crow-895</t>
  </si>
  <si>
    <t>Namespace(dataset='EC', shot=1, data_home='../ConvTimeNet-main/TSClassification/preprocessed/', model='InceptionTime', id='', random_seed=1, epoch=1000)</t>
  </si>
  <si>
    <t xml:space="preserve">              precision    recall  f1-score   support
           0       0.32      0.42      0.36        66
           1       0.23      0.24      0.23        66
           2       0.29      0.21      0.25        66
           3       0.32      0.28      0.30        65
    accuracy                           0.29       263
   macro avg       0.29      0.29      0.29       263
weighted avg       0.29      0.29      0.29       263
</t>
  </si>
  <si>
    <t>/usr/bin/python main.py --model InceptionTime --dataset EC --epoch 1000 --random_seed 1</t>
  </si>
  <si>
    <t>ade940e05cc64372a2d0f40940d0d99d</t>
  </si>
  <si>
    <t>melodic-conch-168</t>
  </si>
  <si>
    <t>Namespace(dataset='UWG', shot=1, data_home='../ConvTimeNet-main/TSClassification/preprocessed/', model='InceptionTime', id='', random_seed=1, epoch=1000)</t>
  </si>
  <si>
    <t xml:space="preserve">              precision    recall  f1-score   support
           0       0.81      0.88      0.84        40
           1       0.98      1.00      0.99        40
           2       0.88      0.93      0.90        40
           3       0.93      0.65      0.76        40
           4       0.86      0.90      0.88        40
           5       0.90      0.88      0.89        40
           6       0.93      1.00      0.96        40
           7       0.95      1.00      0.98        40
    accuracy                           0.90       320
   macro avg       0.90      0.90      0.90       320
weighted avg       0.90      0.90      0.90       320
</t>
  </si>
  <si>
    <t>/usr/bin/python main.py --model InceptionTime --dataset UWG --epoch 1000 --random_seed 1</t>
  </si>
  <si>
    <t>a65ebf70a4b248c398aaf75fcd416580</t>
  </si>
  <si>
    <t>upbeat-foal-665</t>
  </si>
  <si>
    <t>Namespace(dataset='SAD', shot=1, data_home='../ConvTimeNet-main/TSClassification/preprocessed/', model='InceptionTime', id='', random_seed=0, epoch=1000)</t>
  </si>
  <si>
    <t>/usr/bin/python main.py --model InceptionTime --dataset SAD --epoch 1000 --random_seed 0</t>
  </si>
  <si>
    <t>ca56f4a93e714f8a8e4bfacbb620d1a1</t>
  </si>
  <si>
    <t>gifted-jay-776</t>
  </si>
  <si>
    <t>Namespace(dataset='SRS2', shot=1, data_home='../ConvTimeNet-main/TSClassification/preprocessed/', model='InceptionTime', id='', random_seed=0, epoch=1000)</t>
  </si>
  <si>
    <t xml:space="preserve">              precision    recall  f1-score   support
           0       0.50      0.44      0.47        90
           1       0.50      0.56      0.53        90
    accuracy                           0.50       180
   macro avg       0.50      0.50      0.50       180
weighted avg       0.50      0.50      0.50       180
</t>
  </si>
  <si>
    <t>/usr/bin/python main.py --model InceptionTime --dataset SRS2 --epoch 1000 --random_seed 0</t>
  </si>
  <si>
    <t>1485b1846292423d99e8a89c72655c98</t>
  </si>
  <si>
    <t>adaptable-quail-949</t>
  </si>
  <si>
    <t>Namespace(dataset='SRS1', shot=1, data_home='../ConvTimeNet-main/TSClassification/preprocessed/', model='InceptionTime', id='', random_seed=0, epoch=1000)</t>
  </si>
  <si>
    <t xml:space="preserve">              precision    recall  f1-score   support
           0       0.94      0.71      0.81       147
           1       0.76      0.95      0.85       146
    accuracy                           0.83       293
   macro avg       0.85      0.83      0.83       293
weighted avg       0.85      0.83      0.83       293
</t>
  </si>
  <si>
    <t>/usr/bin/python main.py --model InceptionTime --dataset SRS1 --epoch 1000 --random_seed 0</t>
  </si>
  <si>
    <t>3dfd5a44bf8b4204986b3735f516cb8d</t>
  </si>
  <si>
    <t>calm-ox-630</t>
  </si>
  <si>
    <t>Namespace(dataset='PEMS-SF', shot=1, data_home='../ConvTimeNet-main/TSClassification/preprocessed/', model='InceptionTime', id='', random_seed=0, epoch=1000)</t>
  </si>
  <si>
    <t xml:space="preserve">              precision    recall  f1-score   support
           0       0.78      0.54      0.64        26
           1       0.69      0.78      0.73        23
           2       0.93      0.64      0.76        22
           3       1.00      0.87      0.93        30
           4       0.73      0.96      0.83        25
           5       0.81      0.93      0.86        27
           6       0.83      1.00      0.91        20
    accuracy                           0.82       173
   macro avg       0.82      0.82      0.81       173
weighted avg       0.83      0.82      0.81       173
</t>
  </si>
  <si>
    <t>/usr/bin/python main.py --model InceptionTime --dataset PEMS-SF --epoch 1000 --random_seed 0</t>
  </si>
  <si>
    <t>10cf84798c144a05b05d8669379019c9</t>
  </si>
  <si>
    <t>resilient-shrew-669</t>
  </si>
  <si>
    <t>Namespace(dataset='JV', shot=1, data_home='../ConvTimeNet-main/TSClassification/preprocessed/', model='InceptionTime', id='', random_seed=0, epoch=1000)</t>
  </si>
  <si>
    <t xml:space="preserve">              precision    recall  f1-score   support
           0       0.97      1.00      0.98        31
           1       0.97      1.00      0.99        35
           2       1.00      1.00      1.00        88
           3       1.00      0.93      0.96        44
           4       1.00      1.00      1.00        29
           5       1.00      1.00      1.00        24
           6       0.98      1.00      0.99        40
           7       0.98      0.98      0.98        50
           8       0.97      0.97      0.97        29
    accuracy                           0.99       370
   macro avg       0.98      0.99      0.99       370
weighted avg       0.99      0.99      0.99       370
</t>
  </si>
  <si>
    <t>/usr/bin/python main.py --model InceptionTime --dataset JV --epoch 1000 --random_seed 0</t>
  </si>
  <si>
    <t>231660f711c24d72865b97f0a34bda68</t>
  </si>
  <si>
    <t>gifted-ant-72</t>
  </si>
  <si>
    <t>Namespace(dataset='HB', shot=1, data_home='../ConvTimeNet-main/TSClassification/preprocessed/', model='InceptionTime', id='', random_seed=0, epoch=1000)</t>
  </si>
  <si>
    <t xml:space="preserve">              precision    recall  f1-score   support
           0       0.58      0.56      0.57        57
           1       0.83      0.84      0.84       148
    accuracy                           0.77       205
   macro avg       0.71      0.70      0.71       205
weighted avg       0.76      0.77      0.76       205
</t>
  </si>
  <si>
    <t>/usr/bin/python main.py --model InceptionTime --dataset HB --epoch 1000 --random_seed 0</t>
  </si>
  <si>
    <t>05e5fe1faae54e009c4b1b068b250174</t>
  </si>
  <si>
    <t>sincere-koi-520</t>
  </si>
  <si>
    <t>Namespace(dataset='HW', shot=1, data_home='../ConvTimeNet-main/TSClassification/preprocessed/', model='InceptionTime', id='', random_seed=0, epoch=1000)</t>
  </si>
  <si>
    <t xml:space="preserve">              precision    recall  f1-score   support
           0       0.70      0.56      0.62        34
           1       0.62      0.93      0.74        43
           2       0.56      0.28      0.38        32
           3       0.86      0.83      0.84        29
           4       0.58      0.75      0.65        40
           5       0.75      0.72      0.74        29
           6       0.50      0.97      0.66        32
           7       0.88      1.00      0.94        30
           8       0.75      0.83      0.79        29
           9       0.59      0.65      0.62        31
          10       0.79      0.79      0.79        34
          11       0.81      0.81      0.81        26
          12       0.50      0.78      0.61        36
          13       0.56      0.79      0.66        34
          14       0.73      0.92      0.81        26
          15       0.82      0.85      0.84        33
          16       1.00      0.09      0.17        32
          17       0.20      0.03      0.05        33
          18       1.00      0.86      0.93        43
          19       0.89      0.68      0.77        37
          20       0.64      0.36      0.46        25
          21       0.45      0.49      0.47        35
          22       0.66      0.87      0.75        31
          23       0.79      0.73      0.76        37
          24       0.81      0.53      0.64        32
          25       0.75      0.56      0.64        27
    accuracy                           0.68       850
   macro avg       0.70      0.68      0.66       850
weighted avg       0.70      0.68      0.66       850
</t>
  </si>
  <si>
    <t>/usr/bin/python main.py --model InceptionTime --dataset HW --epoch 1000 --random_seed 0</t>
  </si>
  <si>
    <t>b5712ab1be9e49bf9a2d73929462d384</t>
  </si>
  <si>
    <t>puzzled-bird-949</t>
  </si>
  <si>
    <t>Namespace(dataset='FD', shot=1, data_home='../ConvTimeNet-main/TSClassification/preprocessed/', model='InceptionTime', id='', random_seed=0, epoch=1000)</t>
  </si>
  <si>
    <t xml:space="preserve">              precision    recall  f1-score   support
           0       0.68      0.67      0.67      1762
           1       0.67      0.68      0.68      1762
    accuracy                           0.68      3524
   macro avg       0.68      0.68      0.68      3524
weighted avg       0.68      0.68      0.68      3524
</t>
  </si>
  <si>
    <t>/usr/bin/python main.py --model InceptionTime --dataset FD --epoch 1000 --random_seed 0</t>
  </si>
  <si>
    <t>1.2s</t>
  </si>
  <si>
    <t>cb6353ab2eec40dabfdca1573040aa45</t>
  </si>
  <si>
    <t>spiffy-sheep-362</t>
  </si>
  <si>
    <t>Namespace(dataset='EC', shot=1, data_home='../ConvTimeNet-main/TSClassification/preprocessed/', model='InceptionTime', id='', random_seed=0, epoch=1000)</t>
  </si>
  <si>
    <t xml:space="preserve">              precision    recall  f1-score   support
           0       0.27      0.36      0.31        66
           1       0.19      0.18      0.19        66
           2       0.25      0.17      0.20        66
           3       0.31      0.32      0.32        65
    accuracy                           0.26       263
   macro avg       0.26      0.26      0.25       263
weighted avg       0.26      0.26      0.25       263
</t>
  </si>
  <si>
    <t>/usr/bin/python main.py --model InceptionTime --dataset EC --epoch 1000 --random_seed 0</t>
  </si>
  <si>
    <t>3aad69437cc74cdd909e40438e69252b</t>
  </si>
  <si>
    <t>defiant-goose-789</t>
  </si>
  <si>
    <t>Namespace(dataset='UWG', shot=1, data_home='../ConvTimeNet-main/TSClassification/preprocessed/', model='InceptionTime', id='', random_seed=0, epoch=1000)</t>
  </si>
  <si>
    <t xml:space="preserve">              precision    recall  f1-score   support
           0       0.80      0.88      0.83        40
           1       0.98      1.00      0.99        40
           2       0.90      0.95      0.93        40
           3       0.93      0.68      0.78        40
           4       0.90      0.90      0.90        40
           5       0.90      0.90      0.90        40
           6       0.95      1.00      0.98        40
           7       0.95      1.00      0.98        40
    accuracy                           0.91       320
   macro avg       0.91      0.91      0.91       320
weighted avg       0.91      0.91      0.91       320
</t>
  </si>
  <si>
    <t>/usr/bin/python main.py --model InceptionTime --dataset UWG --epoch 1000 --random_seed 0</t>
  </si>
  <si>
    <t>7503ae8e3e1b4ee88bd0d1a8a318e16b</t>
  </si>
  <si>
    <t>fun-bird-750</t>
  </si>
  <si>
    <t>Namespace(dataset='SAD', shot=1, data_home='../ConvTimeNet-main/TSClassification/preprocessed/', model='ResNet', id='', random_seed=2023, epoch=1000)</t>
  </si>
  <si>
    <t xml:space="preserve">              precision    recall  f1-score   support
           0       0.95      1.00      0.97       220
           1       1.00      1.00      1.00       220
           2       1.00      0.99      1.00       220
           3       0.98      0.93      0.96       220
           4       0.97      1.00      0.98       220
           5       1.00      1.00      1.00       220
           6       1.00      0.95      0.98       220
           7       0.98      0.98      0.98       220
           8       0.98      0.99      0.98       220
           9       0.99      1.00      1.00       219
    accuracy                           0.98      2199
   macro avg       0.98      0.98      0.98      2199
weighted avg       0.98      0.98      0.98      2199
</t>
  </si>
  <si>
    <t>/usr/bin/python main.py --model ResNet --dataset SAD --epoch 1000 --random_seed 2023</t>
  </si>
  <si>
    <t>adeec322c18442048e083f760f54bb63</t>
  </si>
  <si>
    <t>learned-jay-689</t>
  </si>
  <si>
    <t>Namespace(dataset='SRS2', shot=1, data_home='../ConvTimeNet-main/TSClassification/preprocessed/', model='ResNet', id='', random_seed=2023, epoch=1000)</t>
  </si>
  <si>
    <t xml:space="preserve">              precision    recall  f1-score   support
           0       0.52      0.44      0.48        90
           1       0.51      0.59      0.55        90
    accuracy                           0.52       180
   macro avg       0.52      0.52      0.51       180
weighted avg       0.52      0.52      0.51       180
</t>
  </si>
  <si>
    <t>/usr/bin/python main.py --model ResNet --dataset SRS2 --epoch 1000 --random_seed 2023</t>
  </si>
  <si>
    <t>6d14edc5de5f4212abfe603e1c5d4eda</t>
  </si>
  <si>
    <t>smiling-moose-629</t>
  </si>
  <si>
    <t>Namespace(dataset='SRS1', shot=1, data_home='../ConvTimeNet-main/TSClassification/preprocessed/', model='ResNet', id='', random_seed=2023, epoch=1000)</t>
  </si>
  <si>
    <t xml:space="preserve">              precision    recall  f1-score   support
           0       0.79      0.80      0.79       147
           1       0.79      0.79      0.79       146
    accuracy                           0.79       293
   macro avg       0.79      0.79      0.79       293
weighted avg       0.79      0.79      0.79       293
</t>
  </si>
  <si>
    <t>/usr/bin/python main.py --model ResNet --dataset SRS1 --epoch 1000 --random_seed 2023</t>
  </si>
  <si>
    <t>b514d1d7e0a34f40a61dc6fbc3543bad</t>
  </si>
  <si>
    <t>bemused-seal-667</t>
  </si>
  <si>
    <t>Namespace(dataset='PEMS-SF', shot=1, data_home='../ConvTimeNet-main/TSClassification/preprocessed/', model='ResNet', id='', random_seed=2023, epoch=1000)</t>
  </si>
  <si>
    <t xml:space="preserve">              precision    recall  f1-score   support
           0       0.89      0.62      0.73        26
           1       0.63      0.74      0.68        23
           2       0.86      0.55      0.67        22
           3       1.00      0.87      0.93        30
           4       0.89      1.00      0.94        25
           5       0.74      0.93      0.82        27
           6       0.77      1.00      0.87        20
    accuracy                           0.82       173
   macro avg       0.82      0.81      0.81       173
weighted avg       0.83      0.82      0.81       173
</t>
  </si>
  <si>
    <t>/usr/bin/python main.py --model ResNet --dataset PEMS-SF --epoch 1000 --random_seed 2023</t>
  </si>
  <si>
    <t>c6d4eeb59d2c425f81682d3238295a6a</t>
  </si>
  <si>
    <t>receptive-mink-200</t>
  </si>
  <si>
    <t>Namespace(dataset='JV', shot=1, data_home='../ConvTimeNet-main/TSClassification/preprocessed/', model='ResNet', id='', random_seed=2023, epoch=1000)</t>
  </si>
  <si>
    <t xml:space="preserve">              precision    recall  f1-score   support
           0       0.97      1.00      0.98        31
           1       1.00      0.94      0.97        35
           2       0.99      0.99      0.99        88
           3       1.00      1.00      1.00        44
           4       1.00      1.00      1.00        29
           5       1.00      1.00      1.00        24
           6       1.00      0.97      0.99        40
           7       0.94      0.98      0.96        50
           8       0.97      0.97      0.97        29
    accuracy                           0.98       370
   macro avg       0.99      0.98      0.98       370
weighted avg       0.98      0.98      0.98       370
</t>
  </si>
  <si>
    <t>/usr/bin/python main.py --model ResNet --dataset JV --epoch 1000 --random_seed 2023</t>
  </si>
  <si>
    <t>d1ffc42c508f4e9caa504b17c5b421fe</t>
  </si>
  <si>
    <t>upbeat-vole-155</t>
  </si>
  <si>
    <t>Namespace(dataset='HB', shot=1, data_home='../ConvTimeNet-main/TSClassification/preprocessed/', model='ResNet', id='', random_seed=2023, epoch=1000)</t>
  </si>
  <si>
    <t xml:space="preserve">              precision    recall  f1-score   support
           0       0.53      0.53      0.53        57
           1       0.82      0.82      0.82       148
    accuracy                           0.74       205
   macro avg       0.67      0.67      0.67       205
weighted avg       0.74      0.74      0.74       205
</t>
  </si>
  <si>
    <t>/usr/bin/python main.py --model ResNet --dataset HB --epoch 1000 --random_seed 2023</t>
  </si>
  <si>
    <t>e4fa1c5b07dc4523b4511765b1595251</t>
  </si>
  <si>
    <t>caring-elk-964</t>
  </si>
  <si>
    <t>Namespace(dataset='HW', shot=1, data_home='../ConvTimeNet-main/TSClassification/preprocessed/', model='ResNet', id='', random_seed=2023, epoch=1000)</t>
  </si>
  <si>
    <t xml:space="preserve">              precision    recall  f1-score   support
           0       0.43      0.26      0.33        34
           1       0.74      0.79      0.76        43
           2       0.45      0.28      0.35        32
           3       0.86      0.83      0.84        29
           4       0.66      0.78      0.71        40
           5       0.78      0.72      0.75        29
           6       0.65      0.97      0.78        32
           7       0.83      1.00      0.91        30
           8       0.50      0.69      0.58        29
           9       0.73      0.61      0.67        31
          10       0.60      0.74      0.66        34
          11       0.53      0.69      0.60        26
          12       0.50      0.61      0.55        36
          13       0.41      0.56      0.47        34
          14       0.27      0.81      0.40        26
          15       0.69      0.61      0.65        33
          16       0.23      0.09      0.13        32
          17       0.27      0.09      0.14        33
          18       0.89      0.58      0.70        43
          19       0.81      0.59      0.69        37
          20       0.47      0.32      0.38        25
          21       0.33      0.29      0.31        35
          22       0.61      0.74      0.67        31
          23       0.75      0.49      0.59        37
          24       0.75      0.56      0.64        32
          25       0.62      0.59      0.60        27
    accuracy                           0.59       850
   macro avg       0.59      0.59      0.57       850
weighted avg       0.60      0.59      0.58       850
</t>
  </si>
  <si>
    <t>/usr/bin/python main.py --model ResNet --dataset HW --epoch 1000 --random_seed 2023</t>
  </si>
  <si>
    <t>9752096642db462fb37456a70134e0f5</t>
  </si>
  <si>
    <t>welcoming-gnat-97</t>
  </si>
  <si>
    <t>Namespace(dataset='FD', shot=1, data_home='../ConvTimeNet-main/TSClassification/preprocessed/', model='ResNet', id='', random_seed=2023, epoch=1000)</t>
  </si>
  <si>
    <t xml:space="preserve">              precision    recall  f1-score   support
           0       0.53      0.47      0.50      1762
           1       0.52      0.58      0.55      1762
    accuracy                           0.53      3524
   macro avg       0.53      0.53      0.52      3524
weighted avg       0.53      0.53      0.52      3524
</t>
  </si>
  <si>
    <t>/usr/bin/python main.py --model ResNet --dataset FD --epoch 1000 --random_seed 2023</t>
  </si>
  <si>
    <t>e66d2d34df4142f68fb78f3b0d0fdde4</t>
  </si>
  <si>
    <t>fortunate-robin-414</t>
  </si>
  <si>
    <t>Namespace(dataset='EC', shot=1, data_home='../ConvTimeNet-main/TSClassification/preprocessed/', model='ResNet', id='', random_seed=2023, epoch=1000)</t>
  </si>
  <si>
    <t xml:space="preserve">              precision    recall  f1-score   support
           0       0.31      0.35      0.33        66
           1       0.23      0.12      0.16        66
           2       0.24      0.23      0.23        66
           3       0.24      0.34      0.28        65
    accuracy                           0.26       263
   macro avg       0.25      0.26      0.25       263
weighted avg       0.25      0.26      0.25       263
</t>
  </si>
  <si>
    <t>/usr/bin/python main.py --model ResNet --dataset EC --epoch 1000 --random_seed 2023</t>
  </si>
  <si>
    <t>410f681dddd947a6b8b39a24b8cf6322</t>
  </si>
  <si>
    <t>useful-fox-474</t>
  </si>
  <si>
    <t>Namespace(dataset='UWG', shot=1, data_home='../ConvTimeNet-main/TSClassification/preprocessed/', model='ResNet', id='', random_seed=2023, epoch=1000)</t>
  </si>
  <si>
    <t xml:space="preserve">              precision    recall  f1-score   support
           0       0.67      0.82      0.74        40
           1       0.82      0.90      0.86        40
           2       0.90      0.70      0.79        40
           3       0.62      0.53      0.57        40
           4       0.72      0.82      0.77        40
           5       0.79      0.57      0.67        40
           6       0.83      0.85      0.84        40
           7       0.85      0.97      0.91        40
    accuracy                           0.77       320
   macro avg       0.78      0.77      0.77       320
weighted avg       0.78      0.77      0.77       320
</t>
  </si>
  <si>
    <t>/usr/bin/python main.py --model ResNet --dataset UWG --epoch 1000 --random_seed 2023</t>
  </si>
  <si>
    <t>e505e4ce2f744e8382c98f5df9738277</t>
  </si>
  <si>
    <t>unique-grub-714</t>
  </si>
  <si>
    <t>Namespace(dataset='SAD', shot=1, data_home='../ConvTimeNet-main/TSClassification/preprocessed/', model='ResNet', id='', random_seed=123, epoch=1000)</t>
  </si>
  <si>
    <t xml:space="preserve">              precision    recall  f1-score   support
           0       0.92      1.00      0.96       220
           1       1.00      1.00      1.00       220
           2       1.00      1.00      1.00       220
           3       0.99      0.95      0.97       220
           4       0.96      1.00      0.98       220
           5       1.00      0.99      1.00       220
           6       1.00      0.96      0.98       220
           7       1.00      0.96      0.98       220
           8       0.99      0.99      0.99       220
           9       1.00      1.00      1.00       219
    accuracy                           0.98      2199
   macro avg       0.99      0.98      0.99      2199
weighted avg       0.99      0.98      0.99      2199
</t>
  </si>
  <si>
    <t>/usr/bin/python main.py --model ResNet --dataset SAD --epoch 1000 --random_seed 123</t>
  </si>
  <si>
    <t>958b54df569641bea3a816e5418b4ab4</t>
  </si>
  <si>
    <t>likeable-trout-918</t>
  </si>
  <si>
    <t>Namespace(dataset='SRS2', shot=1, data_home='../ConvTimeNet-main/TSClassification/preprocessed/', model='ResNet', id='', random_seed=123, epoch=1000)</t>
  </si>
  <si>
    <t xml:space="preserve">              precision    recall  f1-score   support
           0       0.50      0.93      0.65        90
           1       0.50      0.07      0.12        90
    accuracy                           0.50       180
   macro avg       0.50      0.50      0.38       180
weighted avg       0.50      0.50      0.38       180
</t>
  </si>
  <si>
    <t>/usr/bin/python main.py --model ResNet --dataset SRS2 --epoch 1000 --random_seed 123</t>
  </si>
  <si>
    <t>388511532dd24a3fabf034347b3f52f6</t>
  </si>
  <si>
    <t>blushing-colt-416</t>
  </si>
  <si>
    <t>Namespace(dataset='SRS1', shot=1, data_home='../ConvTimeNet-main/TSClassification/preprocessed/', model='ResNet', id='', random_seed=123, epoch=1000)</t>
  </si>
  <si>
    <t xml:space="preserve">              precision    recall  f1-score   support
           0       0.88      0.80      0.84       147
           1       0.82      0.89      0.85       146
    accuracy                           0.85       293
   macro avg       0.85      0.85      0.85       293
weighted avg       0.85      0.85      0.85       293
</t>
  </si>
  <si>
    <t>/usr/bin/python main.py --model ResNet --dataset SRS1 --epoch 1000 --random_seed 123</t>
  </si>
  <si>
    <t>91836d3aa5eb4b6aa7c6480f0a1a5a6d</t>
  </si>
  <si>
    <t>likeable-eel-278</t>
  </si>
  <si>
    <t>Namespace(dataset='PEMS-SF', shot=1, data_home='../ConvTimeNet-main/TSClassification/preprocessed/', model='ResNet', id='', random_seed=123, epoch=1000)</t>
  </si>
  <si>
    <t xml:space="preserve">              precision    recall  f1-score   support
           0       0.84      0.62      0.71        26
           1       0.68      0.65      0.67        23
           2       0.94      0.73      0.82        22
           3       1.00      0.73      0.85        30
           4       0.83      1.00      0.91        25
           5       0.76      0.93      0.83        27
           6       0.67      1.00      0.80        20
    accuracy                           0.80       173
   macro avg       0.82      0.81      0.80       173
weighted avg       0.83      0.80      0.80       173
</t>
  </si>
  <si>
    <t>/usr/bin/python main.py --model ResNet --dataset PEMS-SF --epoch 1000 --random_seed 123</t>
  </si>
  <si>
    <t>1b9d5dbc760847259fa99e34575a7267</t>
  </si>
  <si>
    <t>masked-fly-304</t>
  </si>
  <si>
    <t>Namespace(dataset='JV', shot=1, data_home='../ConvTimeNet-main/TSClassification/preprocessed/', model='ResNet', id='', random_seed=123, epoch=1000)</t>
  </si>
  <si>
    <t xml:space="preserve">              precision    recall  f1-score   support
           0       0.97      0.97      0.97        31
           1       0.97      1.00      0.99        35
           2       1.00      0.99      0.99        88
           3       1.00      0.98      0.99        44
           4       1.00      1.00      1.00        29
           5       1.00      1.00      1.00        24
           6       1.00      1.00      1.00        40
           7       0.96      1.00      0.98        50
           8       1.00      0.97      0.98        29
    accuracy                           0.99       370
   macro avg       0.99      0.99      0.99       370
weighted avg       0.99      0.99      0.99       370
</t>
  </si>
  <si>
    <t>/usr/bin/python main.py --model ResNet --dataset JV --epoch 1000 --random_seed 123</t>
  </si>
  <si>
    <t>bc70f52f1132456aa3496360c0a87428</t>
  </si>
  <si>
    <t>silent-mule-634</t>
  </si>
  <si>
    <t>Namespace(dataset='HB', shot=1, data_home='../ConvTimeNet-main/TSClassification/preprocessed/', model='ResNet', id='', random_seed=123, epoch=1000)</t>
  </si>
  <si>
    <t xml:space="preserve">              precision    recall  f1-score   support
           0       0.61      0.65      0.63        57
           1       0.86      0.84      0.85       148
    accuracy                           0.79       205
   macro avg       0.73      0.74      0.74       205
weighted avg       0.79      0.79      0.79       205
</t>
  </si>
  <si>
    <t>/usr/bin/python main.py --model ResNet --dataset HB --epoch 1000 --random_seed 123</t>
  </si>
  <si>
    <t>82422a22d22a4a3b995b9b922f0b20ba</t>
  </si>
  <si>
    <t>fearless-gnat-227</t>
  </si>
  <si>
    <t>Namespace(dataset='HW', shot=1, data_home='../ConvTimeNet-main/TSClassification/preprocessed/', model='ResNet', id='', random_seed=123, epoch=1000)</t>
  </si>
  <si>
    <t xml:space="preserve">              precision    recall  f1-score   support
           0       0.45      0.29      0.36        34
           1       0.77      0.77      0.77        43
           2       0.44      0.25      0.32        32
           3       0.86      0.86      0.86        29
           4       0.66      0.72      0.69        40
           5       0.74      0.79      0.77        29
           6       0.61      0.97      0.75        32
           7       0.78      0.97      0.87        30
           8       0.49      0.76      0.59        29
           9       0.73      0.61      0.67        31
          10       0.86      0.71      0.77        34
          11       0.62      0.81      0.70        26
          12       0.56      0.69      0.62        36
          13       0.39      0.53      0.45        34
          14       0.49      0.69      0.57        26
          15       0.67      0.55      0.60        33
          16       0.00      0.00      0.00        32
          17       0.44      0.21      0.29        33
          18       0.80      0.84      0.82        43
          19       0.84      0.70      0.76        37
          20       0.58      0.28      0.38        25
          21       0.38      0.54      0.45        35
          22       0.68      0.74      0.71        31
          23       0.48      0.54      0.51        37
          24       0.54      0.47      0.50        32
          25       0.58      0.56      0.57        27
    accuracy                           0.61       850
   macro avg       0.59      0.61      0.59       850
weighted avg       0.60      0.61      0.59       850
</t>
  </si>
  <si>
    <t>/usr/bin/python main.py --model ResNet --dataset HW --epoch 1000 --random_seed 123</t>
  </si>
  <si>
    <t>f3b41dc6eb704829a0620c5c97a0470d</t>
  </si>
  <si>
    <t>intrigued-cod-228</t>
  </si>
  <si>
    <t>Namespace(dataset='FD', shot=1, data_home='../ConvTimeNet-main/TSClassification/preprocessed/', model='ResNet', id='', random_seed=123, epoch=1000)</t>
  </si>
  <si>
    <t xml:space="preserve">              precision    recall  f1-score   support
           0       0.55      0.43      0.48      1762
           1       0.53      0.64      0.58      1762
    accuracy                           0.54      3524
   macro avg       0.54      0.54      0.53      3524
weighted avg       0.54      0.54      0.53      3524
</t>
  </si>
  <si>
    <t>/usr/bin/python main.py --model ResNet --dataset FD --epoch 1000 --random_seed 123</t>
  </si>
  <si>
    <t>32bf3d355ee945a2924ecf4e56b4dd4c</t>
  </si>
  <si>
    <t>abundant-croc-840</t>
  </si>
  <si>
    <t>Namespace(dataset='EC', shot=1, data_home='../ConvTimeNet-main/TSClassification/preprocessed/', model='ResNet', id='', random_seed=123, epoch=1000)</t>
  </si>
  <si>
    <t xml:space="preserve">              precision    recall  f1-score   support
           0       0.29      0.35      0.32        66
           1       0.27      0.32      0.29        66
           2       0.25      0.24      0.25        66
           3       0.40      0.26      0.31        65
    accuracy                           0.29       263
   macro avg       0.30      0.29      0.29       263
weighted avg       0.30      0.29      0.29       263
</t>
  </si>
  <si>
    <t>/usr/bin/python main.py --model ResNet --dataset EC --epoch 1000 --random_seed 123</t>
  </si>
  <si>
    <t>859184e1286b429ba61d028a743fe6f0</t>
  </si>
  <si>
    <t>bald-steed-835</t>
  </si>
  <si>
    <t>Namespace(dataset='UWG', shot=1, data_home='../ConvTimeNet-main/TSClassification/preprocessed/', model='ResNet', id='', random_seed=123, epoch=1000)</t>
  </si>
  <si>
    <t xml:space="preserve">              precision    recall  f1-score   support
           0       0.68      0.75      0.71        40
           1       0.85      0.85      0.85        40
           2       0.80      0.70      0.75        40
           3       0.62      0.53      0.57        40
           4       0.61      0.78      0.68        40
           5       0.59      0.47      0.53        40
           6       0.81      0.85      0.83        40
           7       0.88      0.93      0.90        40
    accuracy                           0.73       320
   macro avg       0.73      0.73      0.73       320
weighted avg       0.73      0.73      0.73       320
</t>
  </si>
  <si>
    <t>/usr/bin/python main.py --model ResNet --dataset UWG --epoch 1000 --random_seed 123</t>
  </si>
  <si>
    <t>251d9f93d36948f2b73abec998c7b40b</t>
  </si>
  <si>
    <t>clumsy-tern-687</t>
  </si>
  <si>
    <t>Namespace(dataset='SAD', shot=1, data_home='../ConvTimeNet-main/TSClassification/preprocessed/', model='ResNet', id='', random_seed=42, epoch=1000)</t>
  </si>
  <si>
    <t xml:space="preserve">              precision    recall  f1-score   support
           0       0.96      1.00      0.98       220
           1       1.00      1.00      1.00       220
           2       1.00      1.00      1.00       220
           3       1.00      0.95      0.98       220
           4       1.00      1.00      1.00       220
           5       1.00      1.00      1.00       220
           6       1.00      0.96      0.98       220
           7       0.96      1.00      0.98       220
           8       0.99      1.00      0.99       220
           9       1.00      1.00      1.00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</si>
  <si>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42</t>
  </si>
  <si>
    <t>acfdeaad97e141a8a92a1a41410e542c</t>
  </si>
  <si>
    <t>honorable-snake-322</t>
  </si>
  <si>
    <t>Namespace(dataset='SRS2', shot=1, data_home='../ConvTimeNet-main/TSClassification/preprocessed/', model='ResNet', id='', random_seed=42, epoch=1000)</t>
  </si>
  <si>
    <t xml:space="preserve">              precision    recall  f1-score   support
           0       0.45      0.37      0.40        90
           1       0.47      0.56      0.51        90
    accuracy                           0.46       180
   macro avg       0.46      0.46      0.46       180
weighted avg       0.46      0.46      0.46       180
</t>
  </si>
  <si>
    <t>/usr/bin/python main.py --model ResNet --dataset SRS2 --epoch 1000 --random_seed 42</t>
  </si>
  <si>
    <t>ebc523b3b9ec4d4aac96855a7c7be3bb</t>
  </si>
  <si>
    <t>magnificent-dog-643</t>
  </si>
  <si>
    <t>Namespace(dataset='SRS1', shot=1, data_home='../ConvTimeNet-main/TSClassification/preprocessed/', model='ResNet', id='', random_seed=42, epoch=1000)</t>
  </si>
  <si>
    <t xml:space="preserve">              precision    recall  f1-score   support
           0       0.84      0.74      0.79       147
           1       0.77      0.86      0.81       146
    accuracy                           0.80       293
   macro avg       0.81      0.80      0.80       293
weighted avg       0.81      0.80      0.80       293
</t>
  </si>
  <si>
    <t>/usr/bin/python main.py --model ResNet --dataset SRS1 --epoch 1000 --random_seed 42</t>
  </si>
  <si>
    <t>6c2469089e3d4fc4a308ed5819cfe385</t>
  </si>
  <si>
    <t>marvelous-turtle-292</t>
  </si>
  <si>
    <t>Namespace(dataset='PEMS-SF', shot=1, data_home='../ConvTimeNet-main/TSClassification/preprocessed/', model='ResNet', id='', random_seed=42, epoch=1000)</t>
  </si>
  <si>
    <t xml:space="preserve">              precision    recall  f1-score   support
           0       0.87      0.77      0.82        26
           1       0.82      0.78      0.80        23
           2       0.82      0.64      0.72        22
           3       0.92      0.80      0.86        30
           4       0.86      0.96      0.91        25
           5       0.81      0.93      0.86        27
           6       0.77      1.00      0.87        20
    accuracy                           0.84       173
   macro avg       0.84      0.84      0.83       173
weighted avg       0.84      0.84      0.83       173
</t>
  </si>
  <si>
    <t>/usr/bin/python main.py --model ResNet --dataset PEMS-SF --epoch 1000 --random_seed 42</t>
  </si>
  <si>
    <t>cd352f27f1d349b6baf087c582dfd31e</t>
  </si>
  <si>
    <t>languid-auk-365</t>
  </si>
  <si>
    <t>Namespace(dataset='JV', shot=1, data_home='../ConvTimeNet-main/TSClassification/preprocessed/', model='ResNet', id='', random_seed=42, epoch=1000)</t>
  </si>
  <si>
    <t xml:space="preserve">              precision    recall  f1-score   support
           0       0.97      1.00      0.98        31
           1       1.00      0.91      0.96        35
           2       1.00      0.98      0.99        88
           3       0.98      0.95      0.97        44
           4       1.00      1.00      1.00        29
           5       1.00      1.00      1.00        24
           6       0.98      1.00      0.99        40
           7       0.91      0.98      0.94        50
           8       0.97      0.97      0.97        29
    accuracy                           0.98       370
   macro avg       0.98      0.98      0.98       370
weighted avg       0.98      0.98      0.98       370
</t>
  </si>
  <si>
    <t>/usr/bin/python main.py --model ResNet --dataset JV --epoch 1000 --random_seed 42</t>
  </si>
  <si>
    <t>d1e7ec1c58ca4575961751cd19a0ca31</t>
  </si>
  <si>
    <t>sneaky-hare-200</t>
  </si>
  <si>
    <t>Namespace(dataset='HB', shot=1, data_home='../ConvTimeNet-main/TSClassification/preprocessed/', model='ResNet', id='', random_seed=42, epoch=1000)</t>
  </si>
  <si>
    <t xml:space="preserve">              precision    recall  f1-score   support
           0       0.56      0.63      0.60        57
           1       0.85      0.81      0.83       148
    accuracy                           0.76       205
   macro avg       0.71      0.72      0.71       205
weighted avg       0.77      0.76      0.76       205
</t>
  </si>
  <si>
    <t>/usr/bin/python main.py --model ResNet --dataset HB --epoch 1000 --random_seed 42</t>
  </si>
  <si>
    <t>cb272e38dee949efbfb8979288fa4c61</t>
  </si>
  <si>
    <t>youthful-grub-415</t>
  </si>
  <si>
    <t>Namespace(dataset='HW', shot=1, data_home='../ConvTimeNet-main/TSClassification/preprocessed/', model='ResNet', id='', random_seed=42, epoch=1000)</t>
  </si>
  <si>
    <t xml:space="preserve">              precision    recall  f1-score   support
           0       0.37      0.38      0.38        34
           1       0.70      0.81      0.75        43
           2       0.53      0.28      0.37        32
           3       0.83      0.69      0.75        29
           4       0.58      0.75      0.65        40
           5       0.72      0.79      0.75        29
           6       0.58      1.00      0.74        32
           7       0.76      0.93      0.84        30
           8       0.56      0.76      0.65        29
           9       0.72      0.58      0.64        31
          10       0.64      0.74      0.68        34
          11       0.68      0.81      0.74        26
          12       0.45      0.72      0.55        36
          13       0.41      0.38      0.39        34
          14       0.54      0.77      0.63        26
          15       0.62      0.61      0.62        33
          16       0.38      0.09      0.15        32
          17       0.62      0.15      0.24        33
          18       0.94      0.67      0.78        43
          19       0.83      0.65      0.73        37
          20       0.50      0.32      0.39        25
          21       0.33      0.43      0.37        35
          22       0.56      0.74      0.64        31
          23       0.56      0.59      0.58        37
          24       0.56      0.28      0.38        32
          25       0.81      0.63      0.71        27
    accuracy                           0.60       850
   macro avg       0.61      0.60      0.58       850
weighted avg       0.61      0.60      0.58       850
</t>
  </si>
  <si>
    <t>/usr/bin/python main.py --model ResNet --dataset HW --epoch 1000 --random_seed 42</t>
  </si>
  <si>
    <t>9e1529208c604fc0ab0dbb77b993cfad</t>
  </si>
  <si>
    <t>languid-colt-405</t>
  </si>
  <si>
    <t>Namespace(dataset='FD', shot=1, data_home='../ConvTimeNet-main/TSClassification/preprocessed/', model='ResNet', id='', random_seed=42, epoch=1000)</t>
  </si>
  <si>
    <t xml:space="preserve">              precision    recall  f1-score   support
           0       0.52      0.53      0.53      1762
           1       0.52      0.51      0.52      1762
    accuracy                           0.52      3524
   macro avg       0.52      0.52      0.52      3524
weighted avg       0.52      0.52      0.52      3524
</t>
  </si>
  <si>
    <t>/usr/bin/python main.py --model ResNet --dataset FD --epoch 1000 --random_seed 42</t>
  </si>
  <si>
    <t>e5fd5304a0ba4e84bc0fef0f5e226eea</t>
  </si>
  <si>
    <t>efficient-lark-880</t>
  </si>
  <si>
    <t>Namespace(dataset='EC', shot=1, data_home='../ConvTimeNet-main/TSClassification/preprocessed/', model='ResNet', id='', random_seed=42, epoch=1000)</t>
  </si>
  <si>
    <t xml:space="preserve">              precision    recall  f1-score   support
           0       0.29      0.41      0.34        66
           1       0.23      0.20      0.21        66
           2       0.28      0.27      0.28        66
           3       0.28      0.22      0.24        65
    accuracy                           0.27       263
   macro avg       0.27      0.27      0.27       263
weighted avg       0.27      0.27      0.27       263
</t>
  </si>
  <si>
    <t>/usr/bin/python main.py --model ResNet --dataset EC --epoch 1000 --random_seed 42</t>
  </si>
  <si>
    <t>a18cff985b1f428bbd7af51711995a04</t>
  </si>
  <si>
    <t>ambitious-carp-677</t>
  </si>
  <si>
    <t>Namespace(dataset='UWG', shot=1, data_home='../ConvTimeNet-main/TSClassification/preprocessed/', model='ResNet', id='', random_seed=42, epoch=1000)</t>
  </si>
  <si>
    <t xml:space="preserve">              precision    recall  f1-score   support
           0       0.68      0.80      0.74        40
           1       0.87      0.85      0.86        40
           2       0.79      0.68      0.73        40
           3       0.74      0.50      0.60        40
           4       0.66      0.72      0.69        40
           5       0.66      0.68      0.67        40
           6       0.87      0.97      0.92        40
           7       0.88      0.95      0.92        40
    accuracy                           0.77       320
   macro avg       0.77      0.77      0.76       320
weighted avg       0.77      0.77      0.76       320
</t>
  </si>
  <si>
    <t>/usr/bin/python main.py --model ResNet --dataset UWG --epoch 1000 --random_seed 42</t>
  </si>
  <si>
    <t>8bbc16e0a43b42a6ba3bf38107bc0611</t>
  </si>
  <si>
    <t>delicate-stoat-857</t>
  </si>
  <si>
    <t>Namespace(dataset='SAD', shot=1, data_home='../ConvTimeNet-main/TSClassification/preprocessed/', model='ResNet', id='', random_seed=1, epoch=1000)</t>
  </si>
  <si>
    <t xml:space="preserve">              precision    recall  f1-score   support
           0       0.95      0.98      0.97       220
           1       1.00      1.00      1.00       220
           2       1.00      1.00      1.00       220
           3       1.00      0.95      0.97       220
           4       0.99      1.00      1.00       220
           5       1.00      1.00      1.00       220
           6       1.00      0.97      0.99       220
           7       0.95      0.98      0.96       220
           8       0.99      0.98      0.99       220
           9       0.99      1.00      1.00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</si>
  <si>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1</t>
  </si>
  <si>
    <t>3b47925cc2484f4392e1cf70bc5743fb</t>
  </si>
  <si>
    <t>placid-hen-734</t>
  </si>
  <si>
    <t>Namespace(dataset='SRS2', shot=1, data_home='../ConvTimeNet-main/TSClassification/preprocessed/', model='ResNet', id='', random_seed=1, epoch=1000)</t>
  </si>
  <si>
    <t xml:space="preserve">              precision    recall  f1-score   support
           0       0.49      0.56      0.52        90
           1       0.48      0.41      0.44        90
    accuracy                           0.48       180
   macro avg       0.48      0.48      0.48       180
weighted avg       0.48      0.48      0.48       180
</t>
  </si>
  <si>
    <t>/usr/bin/python main.py --model ResNet --dataset SRS2 --epoch 1000 --random_seed 1</t>
  </si>
  <si>
    <t>538deb3b23884d0e801368ea653b6760</t>
  </si>
  <si>
    <t>abundant-moose-520</t>
  </si>
  <si>
    <t>Namespace(dataset='SRS1', shot=1, data_home='../ConvTimeNet-main/TSClassification/preprocessed/', model='ResNet', id='', random_seed=1, epoch=1000)</t>
  </si>
  <si>
    <t xml:space="preserve">              precision    recall  f1-score   support
           0       0.94      0.76      0.84       147
           1       0.80      0.95      0.87       146
    accuracy                           0.86       293
   macro avg       0.87      0.86      0.86       293
weighted avg       0.87      0.86      0.86       293
</t>
  </si>
  <si>
    <t>/usr/bin/python main.py --model ResNet --dataset SRS1 --epoch 1000 --random_seed 1</t>
  </si>
  <si>
    <t>6a629af75ae74ebf97de15c0cef8ed0c</t>
  </si>
  <si>
    <t>delightful-kite-592</t>
  </si>
  <si>
    <t>Namespace(dataset='PEMS-SF', shot=1, data_home='../ConvTimeNet-main/TSClassification/preprocessed/', model='ResNet', id='', random_seed=1, epoch=1000)</t>
  </si>
  <si>
    <t xml:space="preserve">              precision    recall  f1-score   support
           0       0.81      0.65      0.72        26
           1       0.65      0.65      0.65        23
           2       0.86      0.55      0.67        22
           3       1.00      0.73      0.85        30
           4       0.76      0.88      0.81        25
           5       0.69      0.93      0.79        27
           6       0.71      1.00      0.83        20
    accuracy                           0.77       173
   macro avg       0.78      0.77      0.76       173
weighted avg       0.79      0.77      0.76       173
</t>
  </si>
  <si>
    <t>/usr/bin/python main.py --model ResNet --dataset PEMS-SF --epoch 1000 --random_seed 1</t>
  </si>
  <si>
    <t>f128059e5dab4ddd990cbcda67e4a71d</t>
  </si>
  <si>
    <t>able-bug-855</t>
  </si>
  <si>
    <t>Namespace(dataset='JV', shot=1, data_home='../ConvTimeNet-main/TSClassification/preprocessed/', model='ResNet', id='', random_seed=1, epoch=1000)</t>
  </si>
  <si>
    <t xml:space="preserve">              precision    recall  f1-score   support
           0       0.97      1.00      0.98        31
           1       0.97      0.97      0.97        35
           2       1.00      0.99      0.99        88
           3       1.00      0.98      0.99        44
           4       1.00      1.00      1.00        29
           5       1.00      1.00      1.00        24
           6       1.00      1.00      1.00        40
           7       0.98      1.00      0.99        50
           8       0.97      0.97      0.97        29
    accuracy                           0.99       370
   macro avg       0.99      0.99      0.99       370
weighted avg       0.99      0.99      0.99       370
</t>
  </si>
  <si>
    <t>/usr/bin/python main.py --model ResNet --dataset JV --epoch 1000 --random_seed 1</t>
  </si>
  <si>
    <t>52b70f4739c745fabf4901c372e5dbcc</t>
  </si>
  <si>
    <t>inquisitive-loon-565</t>
  </si>
  <si>
    <t>Namespace(dataset='HB', shot=1, data_home='../ConvTimeNet-main/TSClassification/preprocessed/', model='ResNet', id='', random_seed=1, epoch=1000)</t>
  </si>
  <si>
    <t xml:space="preserve">              precision    recall  f1-score   support
           0       0.53      0.47      0.50        57
           1       0.81      0.84      0.82       148
    accuracy                           0.74       205
   macro avg       0.67      0.66      0.66       205
weighted avg       0.73      0.74      0.73       205
</t>
  </si>
  <si>
    <t>/usr/bin/python main.py --model ResNet --dataset HB --epoch 1000 --random_seed 1</t>
  </si>
  <si>
    <t>dc9bf73f5e6c4fc18aabbfff4f01b69f</t>
  </si>
  <si>
    <t>peaceful-deer-781</t>
  </si>
  <si>
    <t>Namespace(dataset='HW', shot=1, data_home='../ConvTimeNet-main/TSClassification/preprocessed/', model='ResNet', id='', random_seed=1, epoch=1000)</t>
  </si>
  <si>
    <t xml:space="preserve">              precision    recall  f1-score   support
           0       0.52      0.35      0.42        34
           1       0.71      0.67      0.69        43
           2       0.67      0.25      0.36        32
           3       0.67      0.76      0.71        29
           4       0.56      0.75      0.64        40
           5       0.68      0.72      0.70        29
           6       0.67      0.97      0.79        32
           7       0.66      0.97      0.78        30
           8       0.54      0.72      0.62        29
           9       0.62      0.48      0.55        31
          10       0.68      0.79      0.73        34
          11       0.73      0.73      0.73        26
          12       0.43      0.64      0.51        36
          13       0.43      0.47      0.45        34
          14       0.62      0.88      0.73        26
          15       0.49      0.58      0.53        33
          16       0.00      0.00      0.00        32
          17       0.50      0.15      0.23        33
          18       0.81      0.67      0.73        43
          19       0.81      0.57      0.67        37
          20       0.47      0.32      0.38        25
          21       0.30      0.37      0.33        35
          22       0.40      0.74      0.52        31
          23       0.44      0.46      0.45        37
          24       0.75      0.38      0.50        32
          25       0.61      0.52      0.56        27
    accuracy                           0.57       850
   macro avg       0.57      0.57      0.55       850
weighted avg       0.57      0.57      0.55       850
</t>
  </si>
  <si>
    <t>/usr/bin/python main.py --model ResNet --dataset HW --epoch 1000 --random_seed 1</t>
  </si>
  <si>
    <t>f403d6a92c7d4a32a1ea56034fb44ab1</t>
  </si>
  <si>
    <t>vaunted-bear-936</t>
  </si>
  <si>
    <t>Namespace(dataset='FD', shot=1, data_home='../ConvTimeNet-main/TSClassification/preprocessed/', model='ResNet', id='', random_seed=1, epoch=1000)</t>
  </si>
  <si>
    <t xml:space="preserve">              precision    recall  f1-score   support
           0       0.53      0.52      0.53      1762
           1       0.53      0.54      0.54      1762
    accuracy                           0.53      3524
   macro avg       0.53      0.53      0.53      3524
weighted avg       0.53      0.53      0.53      3524
</t>
  </si>
  <si>
    <t>/usr/bin/python main.py --model ResNet --dataset FD --epoch 1000 --random_seed 1</t>
  </si>
  <si>
    <t>37a7445e7f324642a97418ccb5414587</t>
  </si>
  <si>
    <t>fearless-sow-58</t>
  </si>
  <si>
    <t>Namespace(dataset='EC', shot=1, data_home='../ConvTimeNet-main/TSClassification/preprocessed/', model='ResNet', id='', random_seed=1, epoch=1000)</t>
  </si>
  <si>
    <t xml:space="preserve">              precision    recall  f1-score   support
           0       0.30      0.47      0.36        66
           1       0.21      0.20      0.20        66
           2       0.27      0.23      0.25        66
           3       0.28      0.17      0.21        65
    accuracy                           0.27       263
   macro avg       0.26      0.27      0.26       263
weighted avg       0.26      0.27      0.26       263
</t>
  </si>
  <si>
    <t>/usr/bin/python main.py --model ResNet --dataset EC --epoch 1000 --random_seed 1</t>
  </si>
  <si>
    <t>31d09ec3e6fd4289bc6e8cf785a26332</t>
  </si>
  <si>
    <t>grandiose-gull-100</t>
  </si>
  <si>
    <t>Namespace(dataset='UWG', shot=1, data_home='../ConvTimeNet-main/TSClassification/preprocessed/', model='ResNet', id='', random_seed=1, epoch=1000)</t>
  </si>
  <si>
    <t xml:space="preserve">              precision    recall  f1-score   support
           0       0.65      0.82      0.73        40
           1       0.92      0.90      0.91        40
           2       0.82      0.90      0.86        40
           3       0.73      0.55      0.63        40
           4       0.63      0.78      0.70        40
           5       0.75      0.45      0.56        40
           6       0.93      0.95      0.94        40
           7       0.93      0.97      0.95        40
    accuracy                           0.79       320
   macro avg       0.79      0.79      0.78       320
weighted avg       0.79      0.79      0.78       320
</t>
  </si>
  <si>
    <t>/usr/bin/python main.py --model ResNet --dataset UWG --epoch 1000 --random_seed 1</t>
  </si>
  <si>
    <t>f37c870e75f341c6890fe78b042ec365</t>
  </si>
  <si>
    <t>thoughtful-fly-179</t>
  </si>
  <si>
    <t>Namespace(dataset='SAD', shot=1, data_home='../ConvTimeNet-main/TSClassification/preprocessed/', model='ResNet', id='', random_seed=0, epoch=1000)</t>
  </si>
  <si>
    <t xml:space="preserve">              precision    recall  f1-score   support
           0       0.97      1.00      0.98       220
           1       0.99      1.00      1.00       220
           2       1.00      1.00      1.00       220
           3       1.00      0.95      0.98       220
           4       0.98      1.00      0.99       220
           5       1.00      1.00      1.00       220
           6       1.00      0.98      0.99       220
           7       0.98      1.00      0.99       220
           8       0.99      1.00      0.99       220
           9       1.00      1.00      1.00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</si>
  <si>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0</t>
  </si>
  <si>
    <t>7a03ee41476942a797d7b9326f65e77e</t>
  </si>
  <si>
    <t>painted-swan-627</t>
  </si>
  <si>
    <t>Namespace(dataset='SRS2', shot=1, data_home='../ConvTimeNet-main/TSClassification/preprocessed/', model='ResNet', id='', random_seed=0, epoch=1000)</t>
  </si>
  <si>
    <t xml:space="preserve">              precision    recall  f1-score   support
           0       0.51      0.61      0.56        90
           1       0.51      0.41      0.46        90
    accuracy                           0.51       180
   macro avg       0.51      0.51      0.51       180
weighted avg       0.51      0.51      0.51       180
</t>
  </si>
  <si>
    <t>/usr/bin/python main.py --model ResNet --dataset SRS2 --epoch 1000 --random_seed 0</t>
  </si>
  <si>
    <t>d25291864b814cf6939f01836b5dddf2</t>
  </si>
  <si>
    <t>clumsy-skunk-465</t>
  </si>
  <si>
    <t>Namespace(dataset='SRS1', shot=1, data_home='../ConvTimeNet-main/TSClassification/preprocessed/', model='ResNet', id='', random_seed=0, epoch=1000)</t>
  </si>
  <si>
    <t xml:space="preserve">              precision    recall  f1-score   support
           0       0.91      0.73      0.81       147
           1       0.77      0.93      0.84       146
    accuracy                           0.83       293
   macro avg       0.84      0.83      0.83       293
weighted avg       0.84      0.83      0.83       293
</t>
  </si>
  <si>
    <t>/usr/bin/python main.py --model ResNet --dataset SRS1 --epoch 1000 --random_seed 0</t>
  </si>
  <si>
    <t>559992dc155f4d5f997bba97e40851f5</t>
  </si>
  <si>
    <t>whimsical-bird-19</t>
  </si>
  <si>
    <t>Namespace(dataset='PEMS-SF', shot=1, data_home='../ConvTimeNet-main/TSClassification/preprocessed/', model='ResNet', id='', random_seed=0, epoch=1000)</t>
  </si>
  <si>
    <t xml:space="preserve">              precision    recall  f1-score   support
           0       0.83      0.58      0.68        26
           1       0.65      0.65      0.65        23
           2       0.78      0.64      0.70        22
           3       1.00      0.80      0.89        30
           4       0.83      1.00      0.91        25
           5       0.78      0.93      0.85        27
           6       0.71      1.00      0.83        20
    accuracy                           0.80       173
   macro avg       0.80      0.80      0.79       173
weighted avg       0.81      0.80      0.79       173
</t>
  </si>
  <si>
    <t>/usr/bin/python main.py --model ResNet --dataset PEMS-SF --epoch 1000 --random_seed 0</t>
  </si>
  <si>
    <t>e2557f865c4644ef83562ebba1a93493</t>
  </si>
  <si>
    <t>enthused-deer-646</t>
  </si>
  <si>
    <t>Namespace(dataset='JV', shot=1, data_home='../ConvTimeNet-main/TSClassification/preprocessed/', model='ResNet', id='', random_seed=0, epoch=1000)</t>
  </si>
  <si>
    <t xml:space="preserve">              precision    recall  f1-score   support
           0       0.97      1.00      0.98        31
           1       0.97      0.94      0.96        35
           2       1.00      0.97      0.98        88
           3       0.98      0.93      0.95        44
           4       0.97      1.00      0.98        29
           5       1.00      1.00      1.00        24
           6       1.00      0.97      0.99        40
           7       0.91      0.98      0.94        50
           8       0.93      0.97      0.95        29
    accuracy                           0.97       370
   macro avg       0.97      0.97      0.97       370
weighted avg       0.97      0.97      0.97       370
</t>
  </si>
  <si>
    <t>/usr/bin/python main.py --model ResNet --dataset JV --epoch 1000 --random_seed 0</t>
  </si>
  <si>
    <t>6aeed21d060f4b57926ca3c8a1f78549</t>
  </si>
  <si>
    <t>charming-bat-703</t>
  </si>
  <si>
    <t>Namespace(dataset='HB', shot=1, data_home='../ConvTimeNet-main/TSClassification/preprocessed/', model='ResNet', id='', random_seed=0, epoch=1000)</t>
  </si>
  <si>
    <t xml:space="preserve">              precision    recall  f1-score   support
           0       0.50      0.37      0.42        57
           1       0.78      0.86      0.82       148
    accuracy                           0.72       205
   macro avg       0.64      0.61      0.62       205
weighted avg       0.70      0.72      0.71       205
</t>
  </si>
  <si>
    <t>/usr/bin/python main.py --model ResNet --dataset HB --epoch 1000 --random_seed 0</t>
  </si>
  <si>
    <t>6ba1319cfc114abcbbf20a10bf36d6c1</t>
  </si>
  <si>
    <t>whimsical-bug-562</t>
  </si>
  <si>
    <t>Namespace(dataset='HW', shot=1, data_home='../ConvTimeNet-main/TSClassification/preprocessed/', model='ResNet', id='', random_seed=0, epoch=1000)</t>
  </si>
  <si>
    <t xml:space="preserve">              precision    recall  f1-score   support
           0       0.35      0.38      0.37        34
           1       0.70      0.77      0.73        43
           2       0.56      0.31      0.40        32
           3       0.79      0.90      0.84        29
           4       0.53      0.68      0.59        40
           5       0.50      0.66      0.57        29
           6       0.63      0.97      0.77        32
           7       0.66      0.97      0.78        30
           8       0.67      0.69      0.68        29
           9       0.71      0.55      0.62        31
          10       0.78      0.74      0.76        34
          11       0.52      0.65      0.58        26
          12       0.50      0.67      0.57        36
          13       0.49      0.50      0.49        34
          14       0.72      0.81      0.76        26
          15       0.46      0.76      0.57        33
          16       0.00      0.00      0.00        32
          17       0.56      0.15      0.24        33
          18       0.76      0.65      0.70        43
          19       0.65      0.65      0.65        37
          20       0.73      0.32      0.44        25
          21       0.30      0.37      0.33        35
          22       0.66      0.74      0.70        31
          23       0.64      0.49      0.55        37
          24       0.47      0.25      0.33        32
          25       0.41      0.44      0.43        27
    accuracy                           0.58       850
   macro avg       0.57      0.58      0.56       850
weighted avg       0.57      0.58      0.56       850
</t>
  </si>
  <si>
    <t>/usr/bin/python main.py --model ResNet --dataset HW --epoch 1000 --random_seed 0</t>
  </si>
  <si>
    <t>53deb7cb6b5c4bcab21fa54e1d5c9a1e</t>
  </si>
  <si>
    <t>enchanting-conch-919</t>
  </si>
  <si>
    <t>Namespace(dataset='FD', shot=1, data_home='../ConvTimeNet-main/TSClassification/preprocessed/', model='ResNet', id='', random_seed=0, epoch=1000)</t>
  </si>
  <si>
    <t xml:space="preserve">              precision    recall  f1-score   support
           0       0.53      0.51      0.52      1762
           1       0.53      0.55      0.54      1762
    accuracy                           0.53      3524
   macro avg       0.53      0.53      0.53      3524
weighted avg       0.53      0.53      0.53      3524
</t>
  </si>
  <si>
    <t>/usr/bin/python main.py --model ResNet --dataset FD --epoch 1000 --random_seed 0</t>
  </si>
  <si>
    <t>ebbff59741e2490c8abeaf2207711862</t>
  </si>
  <si>
    <t>upset-cub-876</t>
  </si>
  <si>
    <t>Namespace(dataset='EC', shot=1, data_home='../ConvTimeNet-main/TSClassification/preprocessed/', model='ResNet', id='', random_seed=0, epoch=1000)</t>
  </si>
  <si>
    <t xml:space="preserve">              precision    recall  f1-score   support
           0       0.31      0.52      0.39        66
           1       0.23      0.24      0.23        66
           2       0.31      0.32      0.32        66
           3       0.31      0.08      0.12        65
    accuracy                           0.29       263
   macro avg       0.29      0.29      0.27       263
weighted avg       0.29      0.29      0.27       263
</t>
  </si>
  <si>
    <t>/usr/bin/python main.py --model ResNet --dataset EC --epoch 1000 --random_seed 0</t>
  </si>
  <si>
    <t>81da15a2d8464873b15414f01e0b80bc</t>
  </si>
  <si>
    <t>calm-bee-166</t>
  </si>
  <si>
    <t>Namespace(dataset='UWG', shot=1, data_home='../ConvTimeNet-main/TSClassification/preprocessed/', model='ResNet', id='', random_seed=0, epoch=1000)</t>
  </si>
  <si>
    <t xml:space="preserve">              precision    recall  f1-score   support
           0       0.61      0.78      0.68        40
           1       0.82      0.93      0.87        40
           2       0.96      0.60      0.74        40
           3       0.52      0.55      0.54        40
           4       0.66      0.68      0.67        40
           5       0.66      0.47      0.55        40
           6       0.85      0.85      0.85        40
           7       0.85      1.00      0.92        40
    accuracy                           0.73       320
   macro avg       0.74      0.73      0.73       320
weighted avg       0.74      0.73      0.73       320
</t>
  </si>
  <si>
    <t>/usr/bin/python main.py --model ResNet --dataset UWG --epoch 1000 --random_seed 0</t>
  </si>
  <si>
    <t>平均值项:test_elapsed_seconds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</si>
</sst>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9" formatCode="0.00_);[Red]\(0.00\)"/>
  </numFmts>
  <fonts count="2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176" fontId="0" fillId="0" borderId="0" xfId="0" pivotButton="1" applyNumberFormat="1">
      <alignment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106">
    <dxf>
      <numFmt numFmtId="178" formatCode="0.000_);[Red]\(0.000\)"/>
    </dxf>
    <dxf>
      <numFmt numFmtId="179" formatCode="0.00_);[Red]\(0.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8" formatCode="0.000_);[Red]\(0.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7" formatCode="0.00000_);[Red]\(0.0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7" formatCode="0.00000_);[Red]\(0.0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  <dxf>
      <numFmt numFmtId="176" formatCode="0.0000_);[Red]\(0.00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孙武" refreshedDate="46194.595120254598" createdVersion="7" refreshedVersion="7" minRefreshableVersion="3" recordCount="200" xr:uid="{00000000-000A-0000-FFFF-FFFF00000000}">
  <cacheSource type="worksheet">
    <worksheetSource ref="A1:X201" sheet="aeon_fix"/>
  </cacheSource>
  <cacheFields count="24">
    <cacheField name="Start Time" numFmtId="22">
      <sharedItems containsSemiMixedTypes="0" containsNonDate="0" containsDate="1" containsString="0" minDate="2026-06-19T22:37:59" maxDate="2026-06-21T14:14:01"/>
    </cacheField>
    <cacheField name="Duration" numFmtId="0">
      <sharedItems containsNonDate="0"/>
    </cacheField>
    <cacheField name="Run ID" numFmtId="0">
      <sharedItems containsNonDate="0"/>
    </cacheField>
    <cacheField name="Name" numFmtId="0">
      <sharedItems containsNonDate="0"/>
    </cacheField>
    <cacheField name="Source Type" numFmtId="0">
      <sharedItems containsNonDate="0"/>
    </cacheField>
    <cacheField name="Source Name" numFmtId="0">
      <sharedItems containsNonDate="0"/>
    </cacheField>
    <cacheField name="User" numFmtId="0">
      <sharedItems containsNonDate="0"/>
    </cacheField>
    <cacheField name="Status" numFmtId="0">
      <sharedItems containsNonDate="0"/>
    </cacheField>
    <cacheField name="__id" numFmtId="0">
      <sharedItems containsNonDate="0" containsString="0" containsBlank="1"/>
    </cacheField>
    <cacheField name="args" numFmtId="0">
      <sharedItems containsNonDate="0"/>
    </cacheField>
    <cacheField name="classification_report_metrics" numFmtId="0">
      <sharedItems containsNonDate="0" longText="1"/>
    </cacheField>
    <cacheField name="data_home" numFmtId="0">
      <sharedItems containsNonDate="0"/>
    </cacheField>
    <cacheField name="dataset" numFmtId="0">
      <sharedItems count="10">
        <s v="FD"/>
        <s v="PEMS-SF"/>
        <s v="EC"/>
        <s v="SAD"/>
        <s v="SRS1"/>
        <s v="SRS2"/>
        <s v="HB"/>
        <s v="JV"/>
        <s v="HW"/>
        <s v="UWG"/>
      </sharedItems>
    </cacheField>
    <cacheField name="epoch" numFmtId="0">
      <sharedItems containsSemiMixedTypes="0" containsNonDate="0" containsString="0" containsNumber="1" containsInteger="1" minValue="1000" maxValue="1000"/>
    </cacheField>
    <cacheField name="id" numFmtId="0">
      <sharedItems containsNonDate="0" containsString="0" containsBlank="1"/>
    </cacheField>
    <cacheField name="model" numFmtId="0">
      <sharedItems count="4">
        <s v="KNeighborsTimeSeries"/>
        <s v="IndividualTDE"/>
        <s v="InceptionTime"/>
        <s v="ResNet"/>
      </sharedItems>
    </cacheField>
    <cacheField name="random_seed" numFmtId="0">
      <sharedItems containsSemiMixedTypes="0" containsNonDate="0" containsString="0" containsNumber="1" containsInteger="1" minValue="0" maxValue="2023"/>
    </cacheField>
    <cacheField name="run_cmd" numFmtId="0">
      <sharedItems containsNonDate="0"/>
    </cacheField>
    <cacheField name="shot" numFmtId="0">
      <sharedItems containsSemiMixedTypes="0" containsNonDate="0" containsString="0" containsNumber="1" containsInteger="1" minValue="1" maxValue="1"/>
    </cacheField>
    <cacheField name="f1" numFmtId="0">
      <sharedItems containsSemiMixedTypes="0" containsString="0" containsNumber="1" minValue="0" maxValue="1" count="142">
        <n v="0.52862869114214395"/>
        <n v="0.68968892093388801"/>
        <n v="0.316310412369391"/>
        <n v="0.96278925837408202"/>
        <n v="0.76813060178000503"/>
        <n v="0.53876076687968799"/>
        <n v="0.64234461054287895"/>
        <n v="0.95162343092523405"/>
        <n v="0.257533909403102"/>
        <n v="0.55285057756800404"/>
        <n v="0.68372430620975"/>
        <n v="1"/>
        <n v="0.43957596275446698"/>
        <n v="0.69785827582484194"/>
        <n v="7.0175108346158199E-2"/>
        <n v="0.49574245819822199"/>
        <n v="0.22027012287740799"/>
        <n v="0.72018929049115699"/>
        <n v="0.26147797331601602"/>
        <n v="0.54685314685314601"/>
        <n v="0.45032998268130198"/>
        <n v="0.67560271125715099"/>
        <n v="7.3314985818821704E-2"/>
        <n v="0.51046628068645294"/>
        <n v="0.21977194744409001"/>
        <n v="0.71020206284683596"/>
        <n v="0.25743586535854202"/>
        <n v="0.98845783311101199"/>
        <n v="0.44330883981792502"/>
        <n v="7.0171552888887503E-2"/>
        <n v="0.50977211876195805"/>
        <n v="0.25920518614668497"/>
        <n v="0.91797312876729797"/>
        <n v="0.42305224113918"/>
        <n v="6.9950125868197502E-2"/>
        <n v="0.48961599680373202"/>
        <n v="0.257223550022813"/>
        <n v="0.44395354334950299"/>
        <n v="7.0091671932659694E-2"/>
        <n v="0.71642634265873695"/>
        <n v="0.995905379363759"/>
        <n v="0.51111111111111096"/>
        <n v="0.81657102510657897"/>
        <n v="0.76109650972631104"/>
        <n v="0.98655339450663804"/>
        <n v="0.73926668327516598"/>
        <n v="0.65048062996866396"/>
        <n v="0.67707140563343304"/>
        <n v="0.28393494522402501"/>
        <n v="0.89684198738256904"/>
        <n v="0.997725130465828"/>
        <n v="0.48730650154798699"/>
        <n v="0.83706344252684906"/>
        <n v="0.80474838002934501"/>
        <n v="0.99189375711114802"/>
        <n v="0.74634146341463403"/>
        <n v="0.64304274749884305"/>
        <n v="0.67988599477068001"/>
        <n v="0.273053338956597"/>
        <n v="0.90138808743798704"/>
        <n v="0.99681539591591894"/>
        <n v="0.51014349332013798"/>
        <n v="0.83041472132494998"/>
        <n v="0.81645389657774803"/>
        <n v="0.98384064658756798"/>
        <n v="0.74181517974120104"/>
        <n v="0.65790547718015002"/>
        <n v="0.67696496349424196"/>
        <n v="0.29115909094970299"/>
        <n v="0.89857745048891602"/>
        <n v="0.99636042994709695"/>
        <n v="0.47868331724331198"/>
        <n v="0.90221737422747295"/>
        <n v="0.592338630774496"/>
        <n v="0.79343552961634201"/>
        <n v="0.80457481278874499"/>
        <n v="0.98920641754638805"/>
        <n v="0.74757982082548702"/>
        <n v="0.64181628644014399"/>
        <n v="0.68669047193378296"/>
        <n v="0.285039648992991"/>
        <n v="0.90022032866824298"/>
        <n v="0.99681960148943705"/>
        <n v="0.49845201238390002"/>
        <n v="0.82681068377474698"/>
        <n v="0.80980659339951999"/>
        <n v="0.98640056871484605"/>
        <n v="0.76454879218015503"/>
        <n v="0.66061955668666505"/>
        <n v="0.675915976044694"/>
        <n v="0.25314377995568099"/>
        <n v="0.91020564130762005"/>
        <n v="0.98402098888394496"/>
        <n v="0.51413235704756199"/>
        <n v="0.79180402332404398"/>
        <n v="0.81029050856697904"/>
        <n v="0.98381462517724605"/>
        <n v="0.73658536585365797"/>
        <n v="0.57547012309049494"/>
        <n v="0.52451328920833495"/>
        <n v="0.25027882271066298"/>
        <n v="0.76695091211772703"/>
        <n v="0.98504621648311397"/>
        <n v="0.38440492476060101"/>
        <n v="0.84613682978340798"/>
        <n v="0.80049359760342398"/>
        <n v="0.98921425377713401"/>
        <n v="0.78753362365293"/>
        <n v="0.59375004776852902"/>
        <n v="0.53117306816808696"/>
        <n v="0.292911143341682"/>
        <n v="0.72741546558619696"/>
        <n v="0.99134017241764705"/>
        <n v="0.45626109432904599"/>
        <n v="0.80133981781541197"/>
        <n v="0.83492672344410201"/>
        <n v="0.97576647067983402"/>
        <n v="0.76499477934811899"/>
        <n v="0.58256975734562699"/>
        <n v="0.52149180454615696"/>
        <n v="0.26848361814051802"/>
        <n v="0.76419861240632403"/>
        <n v="0.98639087313702101"/>
        <n v="0.480624243740498"/>
        <n v="0.85538216274474499"/>
        <n v="0.76488671187970103"/>
        <n v="0.98920076414511304"/>
        <n v="0.73188499434663201"/>
        <n v="0.55128433349052797"/>
        <n v="0.53227668676872297"/>
        <n v="0.255594941568282"/>
        <n v="0.78387521833360496"/>
        <n v="0.99088048860289502"/>
        <n v="0.50617283950617198"/>
        <n v="0.827605062988651"/>
        <n v="0.79230771514498299"/>
        <n v="0.97042331890661104"/>
        <n v="0.70759227440271999"/>
        <n v="0.55748479444503896"/>
        <n v="0.52706567578157204"/>
        <n v="0.26588809620173898"/>
        <n v="0.72673566939510903"/>
      </sharedItems>
    </cacheField>
    <cacheField name="precision" numFmtId="0">
      <sharedItems containsSemiMixedTypes="0" containsNonDate="0" containsString="0" containsNumber="1" minValue="7.4461945034798097E-2" maxValue="1"/>
    </cacheField>
    <cacheField name="recall" numFmtId="0">
      <sharedItems containsSemiMixedTypes="0" containsString="0" containsNumber="1" minValue="0" maxValue="1" count="113">
        <n v="0.52866061293984101"/>
        <n v="0.69364161849710904"/>
        <n v="0.315589353612167"/>
        <n v="0.96271032287403302"/>
        <n v="0.77474402730375402"/>
        <n v="0.53888888888888797"/>
        <n v="0.65853658536585302"/>
        <n v="0.95135135135135096"/>
        <n v="0.249658935879945"/>
        <n v="0.55555555555555503"/>
        <n v="0.70307167235494805"/>
        <n v="1"/>
        <n v="0.45135135135135102"/>
        <n v="0.68292682926829196"/>
        <n v="7.5294117647058803E-2"/>
        <n v="0.49574347332576602"/>
        <n v="0.224334600760456"/>
        <n v="0.72499999999999998"/>
        <n v="0.254206457480673"/>
        <n v="0.55000000000000004"/>
        <n v="0.464864864864864"/>
        <n v="7.7647058823529402E-2"/>
        <n v="0.51049943246311003"/>
        <n v="0.71562499999999996"/>
        <n v="0.98843930635838095"/>
        <n v="0.45405405405405402"/>
        <n v="0.51021566401816099"/>
        <n v="0.25147794452023597"/>
        <n v="0.91907514450867001"/>
        <n v="0.43513513513513502"/>
        <n v="0.48978433598183801"/>
        <n v="0.25011368804001799"/>
        <n v="7.4117647058823496E-2"/>
        <n v="0.72187500000000004"/>
        <n v="0.99590723055934505"/>
        <n v="0.51111111111111096"/>
        <n v="0.81911262798634799"/>
        <n v="0.76878612716762995"/>
        <n v="0.98648648648648596"/>
        <n v="0.741463414634146"/>
        <n v="0.67176470588235204"/>
        <n v="0.67707150964812701"/>
        <n v="0.28517110266159601"/>
        <n v="0.9"/>
        <n v="0.99772623919963599"/>
        <n v="0.48888888888888798"/>
        <n v="0.83959044368600599"/>
        <n v="0.80924855491329395"/>
        <n v="0.99189189189189098"/>
        <n v="0.74634146341463403"/>
        <n v="0.66705882352941104"/>
        <n v="0.67990919409761597"/>
        <n v="0.27376425855513298"/>
        <n v="0.90312499999999996"/>
        <n v="0.99681673487948996"/>
        <n v="0.83276450511945299"/>
        <n v="0.820809248554913"/>
        <n v="0.98378378378378295"/>
        <n v="0.68"/>
        <n v="0.29657794676805999"/>
        <n v="0.99636198271941701"/>
        <n v="0.483333333333333"/>
        <n v="0.60705882352941098"/>
        <n v="0.79863481228668898"/>
        <n v="0.98918918918918897"/>
        <n v="0.75121951219512195"/>
        <n v="0.66470588235294104"/>
        <n v="0.68671963677639003"/>
        <n v="0.288973384030418"/>
        <n v="0.5"/>
        <n v="0.82935153583617705"/>
        <n v="0.81502890173410403"/>
        <n v="0.76585365853658505"/>
        <n v="0.68352941176470505"/>
        <n v="0.67593643586833096"/>
        <n v="0.25855513307984701"/>
        <n v="0.91249999999999998"/>
        <n v="0.98408367439745303"/>
        <n v="0.51666666666666605"/>
        <n v="0.79180887372013598"/>
        <n v="0.73658536585365797"/>
        <n v="0.58705882352941097"/>
        <n v="0.52610669693529999"/>
        <n v="0.77187499999999998"/>
        <n v="0.98499317871759895"/>
        <n v="0.846416382252559"/>
        <n v="0.80346820809248498"/>
        <n v="0.78536585365853595"/>
        <n v="0.61294117647058799"/>
        <n v="0.53603859250851305"/>
        <n v="0.29277566539923899"/>
        <n v="0.73124999999999996"/>
        <n v="0.99135970895861703"/>
        <n v="0.46111111111111103"/>
        <n v="0.80204778156996503"/>
        <n v="0.83815028901734101"/>
        <n v="0.97567567567567504"/>
        <n v="0.76097560975609702"/>
        <n v="0.6"/>
        <n v="0.52156640181611802"/>
        <n v="0.76875000000000004"/>
        <n v="0.98635743519781705"/>
        <n v="0.85665529010238906"/>
        <n v="0.57294117647058795"/>
        <n v="0.53234960272417697"/>
        <n v="0.26615969581748999"/>
        <n v="0.79062500000000002"/>
        <n v="0.99090495679854396"/>
        <n v="0.79768786127167601"/>
        <n v="0.97027027027027002"/>
        <n v="0.72195121951219499"/>
        <n v="0.57999999999999996"/>
        <n v="0.52724177071509604"/>
      </sharedItems>
    </cacheField>
    <cacheField name="test_elapsed_seconds" numFmtId="0">
      <sharedItems containsSemiMixedTypes="0" containsNonDate="0" containsString="0" containsNumber="1" minValue="0.27869105339050199" maxValue="1511.7602617740599" count="200">
        <n v="1136.2963268756801"/>
        <n v="1136.2155179977401"/>
        <n v="1136.22089815139"/>
        <n v="1136.2300398349701"/>
        <n v="1136.1995210647499"/>
        <n v="86.328910827636705"/>
        <n v="1389.60825371742"/>
        <n v="1491.3260390758501"/>
        <n v="1450.2940595149901"/>
        <n v="1511.7602617740599"/>
        <n v="1188.4541361331901"/>
        <n v="1457.61705517768"/>
        <n v="1257.7716665267901"/>
        <n v="1478.09916758537"/>
        <n v="1455.0312209129299"/>
        <n v="610.99108767509404"/>
        <n v="600.687275171279"/>
        <n v="693.50258374214104"/>
        <n v="642.39667725563004"/>
        <n v="719.16840410232498"/>
        <n v="647.86316919326703"/>
        <n v="683.47367191314697"/>
        <n v="631.57943820953301"/>
        <n v="286.27602005004798"/>
        <n v="298.43878531455903"/>
        <n v="243.557066679"/>
        <n v="439.85123729705799"/>
        <n v="2.4126217365264799"/>
        <n v="376.66957497596701"/>
        <n v="213.70996022224401"/>
        <n v="90.535365581512394"/>
        <n v="142.51090049743601"/>
        <n v="190.417048215866"/>
        <n v="49.464401245117102"/>
        <n v="19.737031936645501"/>
        <n v="27.272636413574201"/>
        <n v="9.6684062480926496"/>
        <n v="0.405033588409423"/>
        <n v="6.8611638545989901"/>
        <n v="1.5248267650604199"/>
        <n v="1053.6067767143199"/>
        <n v="12.2189953327178"/>
        <n v="2.8501064777374201"/>
        <n v="47.758767366409302"/>
        <n v="19.2622985839843"/>
        <n v="26.742141008377001"/>
        <n v="9.6321325302124006"/>
        <n v="0.42039370536804199"/>
        <n v="6.8883750438690097"/>
        <n v="1.5693156719207699"/>
        <n v="1076.7528486251799"/>
        <n v="12.626995801925601"/>
        <n v="2.9070882797241202"/>
        <n v="48.0531003475189"/>
        <n v="19.379181623458798"/>
        <n v="27.2524733543396"/>
        <n v="9.8854377269744802"/>
        <n v="0.39848017692565901"/>
        <n v="7.00618147850036"/>
        <n v="1.5709426403045601"/>
        <n v="1069.6009271144801"/>
        <n v="12.740629673004101"/>
        <n v="2.9431083202361998"/>
        <n v="47.295832633972097"/>
        <n v="19.946229219436599"/>
        <n v="26.894218683242698"/>
        <n v="10.003658294677701"/>
        <n v="0.41870975494384699"/>
        <n v="6.9799320697784397"/>
        <n v="1.5677845478057799"/>
        <n v="1073.7273898124599"/>
        <n v="12.5766632556915"/>
        <n v="3.0445539951324401"/>
        <n v="49.140495061874297"/>
        <n v="19.373915433883599"/>
        <n v="26.067367553710898"/>
        <n v="9.7289593219756991"/>
        <n v="0.42600488662719699"/>
        <n v="6.84696221351623"/>
        <n v="1.5281224250793399"/>
        <n v="1072.9315779209101"/>
        <n v="12.3324875831604"/>
        <n v="3.1700246334075901"/>
        <n v="1.45349788665771"/>
        <n v="1.6404423713684"/>
        <n v="1.60383248329162"/>
        <n v="2.21352887153625"/>
        <n v="1.0270254611968901"/>
        <n v="1.35040354728698"/>
        <n v="2.2293353080749498"/>
        <n v="2.01582503318786"/>
        <n v="2.0349345207214302"/>
        <n v="1.25987720489501"/>
        <n v="1.4095928668975799"/>
        <n v="1.6359677314758301"/>
        <n v="1.5838084220886199"/>
        <n v="1.82846474647521"/>
        <n v="1.03924083709716"/>
        <n v="1.30069303512573"/>
        <n v="2.2389166355132999"/>
        <n v="2.0034165382385201"/>
        <n v="2.0178089141845699"/>
        <n v="1.3092789649963299"/>
        <n v="1.3983633518218901"/>
        <n v="1.62453484535217"/>
        <n v="1.57788634300231"/>
        <n v="1.82110571861267"/>
        <n v="1.0211200714111299"/>
        <n v="1.37709617614746"/>
        <n v="2.6762454509735099"/>
        <n v="2.0082507133483798"/>
        <n v="2.0321619510650599"/>
        <n v="1.4450726509094201"/>
        <n v="1.4458491802215501"/>
        <n v="1.64039850234985"/>
        <n v="53.168323040008502"/>
        <n v="42.603442668914703"/>
        <n v="30.925401687621999"/>
        <n v="36.677710533141997"/>
        <n v="42.427264213561998"/>
        <n v="2.7430620193481401"/>
        <n v="145.388459682464"/>
        <n v="26.002394199371299"/>
        <n v="2.2812731266021702"/>
        <n v="20.8350622653961"/>
        <n v="22.062368631362901"/>
        <n v="1.6153924465179399"/>
        <n v="78.673836946487398"/>
        <n v="10.504018068313499"/>
        <n v="0.62304639816284102"/>
        <n v="797.31565022468499"/>
        <n v="1.8298418521881099"/>
        <n v="14.570064783096299"/>
        <n v="1.82862448692321"/>
        <n v="1.0299267768859801"/>
        <n v="1.46764063835144"/>
        <n v="1.90524578094482"/>
        <n v="2.0334765911102202"/>
        <n v="2.0419294834136901"/>
        <n v="1.3700642585754299"/>
        <n v="1.4212014675140301"/>
        <n v="1.6422488689422601"/>
        <n v="1.83880639076232"/>
        <n v="1.8293874263763401"/>
        <n v="1.0250000953674301"/>
        <n v="1.4062478542327801"/>
        <n v="2.0772900581359801"/>
        <n v="1.99806380271911"/>
        <n v="2.4663124084472599"/>
        <n v="1.3853411674499501"/>
        <n v="0.564411401748657"/>
        <n v="0.74183654785156194"/>
        <n v="0.7416353225708"/>
        <n v="0.50791501998901301"/>
        <n v="0.278797626495361"/>
        <n v="0.45926499366760198"/>
        <n v="0.43306994438171298"/>
        <n v="0.84040784835815396"/>
        <n v="1.18971467018127"/>
        <n v="0.48055648803710899"/>
        <n v="0.56739449501037598"/>
        <n v="0.73495364189147905"/>
        <n v="0.74775886535644498"/>
        <n v="0.506120204925537"/>
        <n v="0.27869105339050199"/>
        <n v="0.45210313796996998"/>
        <n v="0.43066573143005299"/>
        <n v="0.833141088485717"/>
        <n v="1.1893782615661599"/>
        <n v="0.47897434234619102"/>
        <n v="0.56484794616699197"/>
        <n v="0.62925624847412098"/>
        <n v="0.74325752258300704"/>
        <n v="0.50640749931335405"/>
        <n v="0.28193092346191401"/>
        <n v="0.450762748718261"/>
        <n v="0.43454313278198198"/>
        <n v="0.83565950393676702"/>
        <n v="1.19249296188354"/>
        <n v="0.48450303077697698"/>
        <n v="0.56541061401367099"/>
        <n v="0.73469829559326105"/>
        <n v="0.73984217643737704"/>
        <n v="0.50605583190917902"/>
        <n v="0.27964353561401301"/>
        <n v="0.44697117805480902"/>
        <n v="0.43192195892333901"/>
        <n v="0.83227491378784102"/>
        <n v="1.19422602653503"/>
        <n v="0.48046064376830999"/>
        <n v="0.56644272804260198"/>
        <n v="0.62271595001220703"/>
        <n v="0.74198389053344704"/>
        <n v="0.50375437736511197"/>
        <n v="0.28748989105224598"/>
        <n v="0.45460629463195801"/>
        <n v="0.43558835983276301"/>
        <n v="0.83688783645629805"/>
        <n v="1.1908583641052199"/>
        <n v="0.51107335090637196"/>
      </sharedItems>
    </cacheField>
    <cacheField name="train_time_seconds" numFmtId="0">
      <sharedItems containsSemiMixedTypes="0" containsNonDate="0" containsString="0" containsNumber="1" minValue="5.91039657592773E-4" maxValue="6894.47632718085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6-06-21T14:14:01"/>
    <s v="0.9s"/>
    <s v="bf901886a85541138f2692442c645e2b"/>
    <s v="bright-shark-421"/>
    <s v="LOCAL"/>
    <s v="main.py"/>
    <s v="sunwu"/>
    <s v="FINISHED"/>
    <m/>
    <s v="Namespace(dataset='FD', shot=1, data_home='../ConvTimeNet-main/TSClassification/preprocessed/', model='KNeighborsTimeSeries', id='', random_seed=2023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2023"/>
    <s v="/usr/bin/python main.py --model KNeighborsTimeSeries --dataset FD --epoch 1000 --random_seed 2023"/>
    <n v="1"/>
    <x v="0"/>
    <n v="0.52866837875986294"/>
    <x v="0"/>
    <x v="0"/>
    <n v="1.15537643432617E-2"/>
  </r>
  <r>
    <d v="2026-06-21T13:54:56"/>
    <s v="0.9s"/>
    <s v="e007cc11416545d49aed17c1198646e3"/>
    <s v="bedecked-goat-798"/>
    <s v="LOCAL"/>
    <s v="main.py"/>
    <s v="sunwu"/>
    <s v="FINISHED"/>
    <m/>
    <s v="Namespace(dataset='FD', shot=1, data_home='../ConvTimeNet-main/TSClassification/preprocessed/', model='KNeighborsTimeSeries', id='', random_seed=123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123"/>
    <s v="/usr/bin/python main.py --model KNeighborsTimeSeries --dataset FD --epoch 1000 --random_seed 123"/>
    <n v="1"/>
    <x v="0"/>
    <n v="0.52866837875986294"/>
    <x v="0"/>
    <x v="1"/>
    <n v="1.16326808929443E-2"/>
  </r>
  <r>
    <d v="2026-06-21T13:35:52"/>
    <s v="0.9s"/>
    <s v="ceabab89cbd44dd68b2ccb369be968f9"/>
    <s v="luxuriant-stoat-30"/>
    <s v="LOCAL"/>
    <s v="main.py"/>
    <s v="sunwu"/>
    <s v="FINISHED"/>
    <m/>
    <s v="Namespace(dataset='FD', shot=1, data_home='../ConvTimeNet-main/TSClassification/preprocessed/', model='KNeighborsTimeSeries', id='', random_seed=42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42"/>
    <s v="/usr/bin/python main.py --model KNeighborsTimeSeries --dataset FD --epoch 1000 --random_seed 42"/>
    <n v="1"/>
    <x v="0"/>
    <n v="0.52866837875986294"/>
    <x v="0"/>
    <x v="2"/>
    <n v="1.1512279510498E-2"/>
  </r>
  <r>
    <d v="2026-06-21T13:16:47"/>
    <s v="1.0s"/>
    <s v="8f4b291886064d6da2f728c04830f41c"/>
    <s v="legendary-wolf-846"/>
    <s v="LOCAL"/>
    <s v="main.py"/>
    <s v="sunwu"/>
    <s v="FINISHED"/>
    <m/>
    <s v="Namespace(dataset='FD', shot=1, data_home='../ConvTimeNet-main/TSClassification/preprocessed/', model='KNeighborsTimeSeries', id='', random_seed=1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1"/>
    <s v="/usr/bin/python main.py --model KNeighborsTimeSeries --dataset FD --epoch 1000 --random_seed 1"/>
    <n v="1"/>
    <x v="0"/>
    <n v="0.52866837875986294"/>
    <x v="0"/>
    <x v="3"/>
    <n v="1.15303993225097E-2"/>
  </r>
  <r>
    <d v="2026-06-21T12:57:43"/>
    <s v="0.9s"/>
    <s v="3490854549274c4f971c68e5c4ebb082"/>
    <s v="unruly-hound-527"/>
    <s v="LOCAL"/>
    <s v="main.py"/>
    <s v="sunwu"/>
    <s v="FINISHED"/>
    <m/>
    <s v="Namespace(dataset='FD', shot=1, data_home='../ConvTimeNet-main/TSClassification/preprocessed/', model='KNeighborsTimeSeries', id='', random_seed=0, epoch=1000)"/>
    <s v="              precision    recall  f1-score   support_x000a__x000a_           0       0.53      0.52      0.52      1762_x000a_           1       0.53      0.54      0.53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0"/>
    <n v="0"/>
    <s v="/usr/bin/python main.py --model KNeighborsTimeSeries --dataset FD --epoch 1000 --random_seed 0"/>
    <n v="1"/>
    <x v="0"/>
    <n v="0.52866837875986294"/>
    <x v="0"/>
    <x v="4"/>
    <n v="1.16188526153564E-2"/>
  </r>
  <r>
    <d v="2026-06-21T10:50:16"/>
    <s v="0.8s"/>
    <s v="81cba5848525425f8056689924b7a63d"/>
    <s v="incongruous-foal-307"/>
    <s v="LOCAL"/>
    <s v="main.py"/>
    <s v="sunwu"/>
    <s v="FINISHED"/>
    <m/>
    <s v="Namespace(dataset='PEMS-SF', shot=1, data_home='../ConvTimeNet-main/TSClassification/preprocessed/', model='KNeighborsTimeSeries', id='', random_seed=42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42"/>
    <s v="/usr/bin/python main.py --model KNeighborsTimeSeries --dataset PEMS-SF --epoch 1000 --random_seed 42"/>
    <n v="1"/>
    <x v="1"/>
    <n v="0.72182839639486995"/>
    <x v="1"/>
    <x v="5"/>
    <n v="8.2180500030517491E-3"/>
  </r>
  <r>
    <d v="2026-06-21T09:11:15"/>
    <s v="1.0s"/>
    <s v="9ad90acfd8934ea78efb933ecd8427fe"/>
    <s v="adventurous-jay-604"/>
    <s v="LOCAL"/>
    <s v="main.py"/>
    <s v="sunwu"/>
    <s v="FINISHED"/>
    <m/>
    <s v="Namespace(dataset='EC', shot=1, data_home='../ConvTimeNet-main/TSClassification/preprocessed/', model='KNeighborsTimeSeries', id='', random_seed=2023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2023"/>
    <s v="/usr/bin/python main.py --model KNeighborsTimeSeries --dataset EC --epoch 1000 --random_seed 2023"/>
    <n v="1"/>
    <x v="2"/>
    <n v="0.31782325979094"/>
    <x v="2"/>
    <x v="6"/>
    <n v="1.2055158615112299E-2"/>
  </r>
  <r>
    <d v="2026-06-21T09:10:55"/>
    <s v="0.9s"/>
    <s v="a4f41beac0ac482a81dd119ddc2264de"/>
    <s v="bright-whale-723"/>
    <s v="LOCAL"/>
    <s v="main.py"/>
    <s v="sunwu"/>
    <s v="FINISHED"/>
    <m/>
    <s v="Namespace(dataset='SAD', shot=1, data_home='../ConvTimeNet-main/TSClassification/preprocessed/', model='KNeighborsTimeSeries', id='', random_seed=42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42"/>
    <s v="/usr/bin/python main.py --model KNeighborsTimeSeries --dataset SAD --epoch 1000 --random_seed 42"/>
    <n v="1"/>
    <x v="3"/>
    <n v="0.96450349299996396"/>
    <x v="3"/>
    <x v="7"/>
    <n v="1.7506361007690398E-2"/>
  </r>
  <r>
    <d v="2026-06-21T09:10:31"/>
    <s v="1.0s"/>
    <s v="6e7f903a6daf44388344231ee355b665"/>
    <s v="peaceful-cow-505"/>
    <s v="LOCAL"/>
    <s v="main.py"/>
    <s v="sunwu"/>
    <s v="FINISHED"/>
    <m/>
    <s v="Namespace(dataset='EC', shot=1, data_home='../ConvTimeNet-main/TSClassification/preprocessed/', model='KNeighborsTimeSeries', id='', random_seed=123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123"/>
    <s v="/usr/bin/python main.py --model KNeighborsTimeSeries --dataset EC --epoch 1000 --random_seed 123"/>
    <n v="1"/>
    <x v="2"/>
    <n v="0.31782325979094"/>
    <x v="2"/>
    <x v="8"/>
    <n v="4.8213005065917899E-3"/>
  </r>
  <r>
    <d v="2026-06-21T09:09:29"/>
    <s v="0.8s"/>
    <s v="f21c894e79b54acfa7470a70ea1b9fa5"/>
    <s v="righteous-koi-400"/>
    <s v="LOCAL"/>
    <s v="main.py"/>
    <s v="sunwu"/>
    <s v="FINISHED"/>
    <m/>
    <s v="Namespace(dataset='SAD', shot=1, data_home='../ConvTimeNet-main/TSClassification/preprocessed/', model='KNeighborsTimeSeries', id='', random_seed=1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1"/>
    <s v="/usr/bin/python main.py --model KNeighborsTimeSeries --dataset SAD --epoch 1000 --random_seed 1"/>
    <n v="1"/>
    <x v="3"/>
    <n v="0.96450349299996396"/>
    <x v="3"/>
    <x v="9"/>
    <n v="9.8516941070556606E-3"/>
  </r>
  <r>
    <d v="2026-06-21T09:09:15"/>
    <s v="0.8s"/>
    <s v="6fc34136313e4ee8a356631728ab2d6a"/>
    <s v="redolent-sponge-911"/>
    <s v="LOCAL"/>
    <s v="main.py"/>
    <s v="sunwu"/>
    <s v="FINISHED"/>
    <m/>
    <s v="Namespace(dataset='SAD', shot=1, data_home='../ConvTimeNet-main/TSClassification/preprocessed/', model='KNeighborsTimeSeries', id='', random_seed=2023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2023"/>
    <s v="/usr/bin/python main.py --model KNeighborsTimeSeries --dataset SAD --epoch 1000 --random_seed 2023"/>
    <n v="1"/>
    <x v="3"/>
    <n v="0.96450349299996396"/>
    <x v="3"/>
    <x v="10"/>
    <n v="3.1036138534545898E-2"/>
  </r>
  <r>
    <d v="2026-06-21T09:08:52"/>
    <s v="1.0s"/>
    <s v="c5b320ce685e4ed5bbdd60a50fbe95e8"/>
    <s v="stylish-doe-427"/>
    <s v="LOCAL"/>
    <s v="main.py"/>
    <s v="sunwu"/>
    <s v="FINISHED"/>
    <m/>
    <s v="Namespace(dataset='EC', shot=1, data_home='../ConvTimeNet-main/TSClassification/preprocessed/', model='KNeighborsTimeSeries', id='', random_seed=42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42"/>
    <s v="/usr/bin/python main.py --model KNeighborsTimeSeries --dataset EC --epoch 1000 --random_seed 42"/>
    <n v="1"/>
    <x v="2"/>
    <n v="0.31782325979094"/>
    <x v="2"/>
    <x v="11"/>
    <n v="3.0267238616943299E-3"/>
  </r>
  <r>
    <d v="2026-06-21T09:08:44"/>
    <s v="0.9s"/>
    <s v="70425cee3376424794461acad6da041a"/>
    <s v="fearless-bat-444"/>
    <s v="LOCAL"/>
    <s v="main.py"/>
    <s v="sunwu"/>
    <s v="FINISHED"/>
    <m/>
    <s v="Namespace(dataset='SAD', shot=1, data_home='../ConvTimeNet-main/TSClassification/preprocessed/', model='KNeighborsTimeSeries', id='', random_seed=123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123"/>
    <s v="/usr/bin/python main.py --model KNeighborsTimeSeries --dataset SAD --epoch 1000 --random_seed 123"/>
    <n v="1"/>
    <x v="3"/>
    <n v="0.96450349299996396"/>
    <x v="3"/>
    <x v="12"/>
    <n v="2.4072885513305602E-2"/>
  </r>
  <r>
    <d v="2026-06-21T09:07:31"/>
    <s v="0.9s"/>
    <s v="876e6c07a1e94284bcc5ab64691d0516"/>
    <s v="languid-shrimp-411"/>
    <s v="LOCAL"/>
    <s v="main.py"/>
    <s v="sunwu"/>
    <s v="FINISHED"/>
    <m/>
    <s v="Namespace(dataset='EC', shot=1, data_home='../ConvTimeNet-main/TSClassification/preprocessed/', model='KNeighborsTimeSeries', id='', random_seed=1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1"/>
    <s v="/usr/bin/python main.py --model KNeighborsTimeSeries --dataset EC --epoch 1000 --random_seed 1"/>
    <n v="1"/>
    <x v="2"/>
    <n v="0.31782325979094"/>
    <x v="2"/>
    <x v="13"/>
    <n v="1.02615356445312E-3"/>
  </r>
  <r>
    <d v="2026-06-21T09:06:52"/>
    <s v="1.0s"/>
    <s v="6370d2fb514f4f2596775bff1c3e03ca"/>
    <s v="abundant-duck-844"/>
    <s v="LOCAL"/>
    <s v="main.py"/>
    <s v="sunwu"/>
    <s v="FINISHED"/>
    <m/>
    <s v="Namespace(dataset='SAD', shot=1, data_home='../ConvTimeNet-main/TSClassification/preprocessed/', model='KNeighborsTimeSeries', id='', random_seed=0, epoch=1000)"/>
    <s v="              precision    recall  f1-score   support_x000a__x000a_           0       0.90      0.99      0.95       220_x000a_           1       1.00      1.00      1.00       220_x000a_           2       1.00      0.94      0.96       220_x000a_           3       0.99      0.90      0.94       220_x000a_           4       0.97      0.95      0.96       220_x000a_           5       0.96      0.99      0.98       220_x000a_           6       1.00      0.93      0.96       220_x000a_           7       0.90      0.94      0.92       220_x000a_           8       1.00      0.99      0.99       220_x000a_           9       0.93      1.00      0.96       219_x000a__x000a_    accuracy                           0.96      2199_x000a_   macro avg       0.96      0.96      0.96      2199_x000a_weighted avg       0.96      0.96      0.96      2199_x000a_"/>
    <s v="../ConvTimeNet-main/TSClassification/preprocessed/"/>
    <x v="3"/>
    <n v="1000"/>
    <m/>
    <x v="0"/>
    <n v="0"/>
    <s v="/usr/bin/python main.py --model KNeighborsTimeSeries --dataset SAD --epoch 1000 --random_seed 0"/>
    <n v="1"/>
    <x v="3"/>
    <n v="0.96450349299996396"/>
    <x v="3"/>
    <x v="14"/>
    <n v="3.7541389465332001E-3"/>
  </r>
  <r>
    <d v="2026-06-21T08:59:19"/>
    <s v="0.9s"/>
    <s v="124f3d45d32a4b809c068df3b5766dd8"/>
    <s v="secretive-hawk-206"/>
    <s v="LOCAL"/>
    <s v="main.py"/>
    <s v="sunwu"/>
    <s v="FINISHED"/>
    <m/>
    <s v="Namespace(dataset='SRS1', shot=1, data_home='../ConvTimeNet-main/TSClassification/preprocessed/', model='KNeighborsTimeSeries', id='', random_seed=2023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2023"/>
    <s v="/usr/bin/python main.py --model KNeighborsTimeSeries --dataset SRS1 --epoch 1000 --random_seed 2023"/>
    <n v="1"/>
    <x v="4"/>
    <n v="0.81116794207215204"/>
    <x v="4"/>
    <x v="15"/>
    <n v="6.28662109375E-3"/>
  </r>
  <r>
    <d v="2026-06-21T08:59:17"/>
    <s v="0.8s"/>
    <s v="9dd40f13b7784284bcc68b3c77c91b2e"/>
    <s v="useful-stork-918"/>
    <s v="LOCAL"/>
    <s v="main.py"/>
    <s v="sunwu"/>
    <s v="FINISHED"/>
    <m/>
    <s v="Namespace(dataset='SRS2', shot=1, data_home='../ConvTimeNet-main/TSClassification/preprocessed/', model='KNeighborsTimeSeries', id='', random_seed=2023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2023"/>
    <s v="/usr/bin/python main.py --model KNeighborsTimeSeries --dataset SRS2 --epoch 1000 --random_seed 2023"/>
    <n v="1"/>
    <x v="5"/>
    <n v="0.53893214682981005"/>
    <x v="5"/>
    <x v="16"/>
    <n v="1.31492614746093E-2"/>
  </r>
  <r>
    <d v="2026-06-21T08:58:58"/>
    <s v="0.9s"/>
    <s v="6419d189244d4efd8aed2f8a5f366620"/>
    <s v="luminous-ram-118"/>
    <s v="LOCAL"/>
    <s v="main.py"/>
    <s v="sunwu"/>
    <s v="FINISHED"/>
    <m/>
    <s v="Namespace(dataset='SRS1', shot=1, data_home='../ConvTimeNet-main/TSClassification/preprocessed/', model='KNeighborsTimeSeries', id='', random_seed=123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123"/>
    <s v="/usr/bin/python main.py --model KNeighborsTimeSeries --dataset SRS1 --epoch 1000 --random_seed 123"/>
    <n v="1"/>
    <x v="4"/>
    <n v="0.81116794207215204"/>
    <x v="4"/>
    <x v="17"/>
    <n v="4.6601295471191398E-3"/>
  </r>
  <r>
    <d v="2026-06-21T08:58:17"/>
    <s v="0.8s"/>
    <s v="5bedbce9dd4244adb1d62681c3554e2d"/>
    <s v="worried-hound-420"/>
    <s v="LOCAL"/>
    <s v="main.py"/>
    <s v="sunwu"/>
    <s v="FINISHED"/>
    <m/>
    <s v="Namespace(dataset='SRS2', shot=1, data_home='../ConvTimeNet-main/TSClassification/preprocessed/', model='KNeighborsTimeSeries', id='', random_seed=123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123"/>
    <s v="/usr/bin/python main.py --model KNeighborsTimeSeries --dataset SRS2 --epoch 1000 --random_seed 123"/>
    <n v="1"/>
    <x v="5"/>
    <n v="0.53893214682981005"/>
    <x v="5"/>
    <x v="18"/>
    <n v="6.32596015930175E-3"/>
  </r>
  <r>
    <d v="2026-06-21T08:57:39"/>
    <s v="0.9s"/>
    <s v="601f461e5bf9452aa65cba139b25b9d3"/>
    <s v="amazing-vole-268"/>
    <s v="LOCAL"/>
    <s v="main.py"/>
    <s v="sunwu"/>
    <s v="FINISHED"/>
    <m/>
    <s v="Namespace(dataset='SRS1', shot=1, data_home='../ConvTimeNet-main/TSClassification/preprocessed/', model='KNeighborsTimeSeries', id='', random_seed=42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42"/>
    <s v="/usr/bin/python main.py --model KNeighborsTimeSeries --dataset SRS1 --epoch 1000 --random_seed 42"/>
    <n v="1"/>
    <x v="4"/>
    <n v="0.81116794207215204"/>
    <x v="4"/>
    <x v="19"/>
    <n v="3.2279491424560499E-3"/>
  </r>
  <r>
    <d v="2026-06-21T08:56:35"/>
    <s v="0.9s"/>
    <s v="a1139f1c88704f4691106f2b6cf91a76"/>
    <s v="placid-hog-23"/>
    <s v="LOCAL"/>
    <s v="main.py"/>
    <s v="sunwu"/>
    <s v="FINISHED"/>
    <m/>
    <s v="Namespace(dataset='SRS2', shot=1, data_home='../ConvTimeNet-main/TSClassification/preprocessed/', model='KNeighborsTimeSeries', id='', random_seed=42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42"/>
    <s v="/usr/bin/python main.py --model KNeighborsTimeSeries --dataset SRS2 --epoch 1000 --random_seed 42"/>
    <n v="1"/>
    <x v="5"/>
    <n v="0.53893214682981005"/>
    <x v="5"/>
    <x v="20"/>
    <n v="1.0236978530883701E-2"/>
  </r>
  <r>
    <d v="2026-06-21T08:55:20"/>
    <s v="1.0s"/>
    <s v="618bac8583f7418aa3cb62a550cd5c99"/>
    <s v="welcoming-perch-99"/>
    <s v="LOCAL"/>
    <s v="main.py"/>
    <s v="sunwu"/>
    <s v="FINISHED"/>
    <m/>
    <s v="Namespace(dataset='SRS1', shot=1, data_home='../ConvTimeNet-main/TSClassification/preprocessed/', model='KNeighborsTimeSeries', id='', random_seed=1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1"/>
    <s v="/usr/bin/python main.py --model KNeighborsTimeSeries --dataset SRS1 --epoch 1000 --random_seed 1"/>
    <n v="1"/>
    <x v="4"/>
    <n v="0.81116794207215204"/>
    <x v="4"/>
    <x v="21"/>
    <n v="1.88684463500976E-3"/>
  </r>
  <r>
    <d v="2026-06-21T08:54:39"/>
    <s v="1.0s"/>
    <s v="8acf995c4b384871a8dd89cf88e0b94a"/>
    <s v="invincible-dove-722"/>
    <s v="LOCAL"/>
    <s v="main.py"/>
    <s v="sunwu"/>
    <s v="FINISHED"/>
    <m/>
    <s v="Namespace(dataset='SRS2', shot=1, data_home='../ConvTimeNet-main/TSClassification/preprocessed/', model='KNeighborsTimeSeries', id='', random_seed=1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1"/>
    <s v="/usr/bin/python main.py --model KNeighborsTimeSeries --dataset SRS2 --epoch 1000 --random_seed 1"/>
    <n v="1"/>
    <x v="5"/>
    <n v="0.53893214682981005"/>
    <x v="5"/>
    <x v="22"/>
    <n v="2.8238296508789002E-3"/>
  </r>
  <r>
    <d v="2026-06-21T08:53:49"/>
    <s v="0.9s"/>
    <s v="f7c93881e7ca422392bbfd73629b13f7"/>
    <s v="able-gnu-916"/>
    <s v="LOCAL"/>
    <s v="main.py"/>
    <s v="sunwu"/>
    <s v="FINISHED"/>
    <m/>
    <s v="Namespace(dataset='PEMS-SF', shot=1, data_home='../ConvTimeNet-main/TSClassification/preprocessed/', model='KNeighborsTimeSeries', id='', random_seed=2023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2023"/>
    <s v="/usr/bin/python main.py --model KNeighborsTimeSeries --dataset PEMS-SF --epoch 1000 --random_seed 2023"/>
    <n v="1"/>
    <x v="1"/>
    <n v="0.72182839639486995"/>
    <x v="1"/>
    <x v="23"/>
    <n v="0.17334866523742601"/>
  </r>
  <r>
    <d v="2026-06-21T08:52:15"/>
    <s v="0.9s"/>
    <s v="bd45a15d56984c68b83df67dd7e342d3"/>
    <s v="valuable-wolf-683"/>
    <s v="LOCAL"/>
    <s v="main.py"/>
    <s v="sunwu"/>
    <s v="FINISHED"/>
    <m/>
    <s v="Namespace(dataset='PEMS-SF', shot=1, data_home='../ConvTimeNet-main/TSClassification/preprocessed/', model='KNeighborsTimeSeries', id='', random_seed=123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123"/>
    <s v="/usr/bin/python main.py --model KNeighborsTimeSeries --dataset PEMS-SF --epoch 1000 --random_seed 123"/>
    <n v="1"/>
    <x v="1"/>
    <n v="0.72182839639486995"/>
    <x v="1"/>
    <x v="24"/>
    <n v="5.2922010421752902E-2"/>
  </r>
  <r>
    <d v="2026-06-21T08:50:58"/>
    <s v="1.0s"/>
    <s v="3fe9163ae9294dde991c26ba6f38e350"/>
    <s v="upset-mare-42"/>
    <s v="LOCAL"/>
    <s v="main.py"/>
    <s v="sunwu"/>
    <s v="FINISHED"/>
    <m/>
    <s v="Namespace(dataset='HB', shot=1, data_home='../ConvTimeNet-main/TSClassification/preprocessed/', model='KNeighborsTimeSeries', id='', random_seed=123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123"/>
    <s v="/usr/bin/python main.py --model KNeighborsTimeSeries --dataset HB --epoch 1000 --random_seed 123"/>
    <n v="1"/>
    <x v="6"/>
    <n v="0.63177244175542502"/>
    <x v="6"/>
    <x v="25"/>
    <n v="7.67278671264648E-3"/>
  </r>
  <r>
    <d v="2026-06-21T08:49:37"/>
    <s v="1.0s"/>
    <s v="691e487f5586421f8062c747b62d3674"/>
    <s v="clean-lynx-675"/>
    <s v="LOCAL"/>
    <s v="main.py"/>
    <s v="sunwu"/>
    <s v="FINISHED"/>
    <m/>
    <s v="Namespace(dataset='SRS1', shot=1, data_home='../ConvTimeNet-main/TSClassification/preprocessed/', model='KNeighborsTimeSeries', id='', random_seed=0, epoch=1000)"/>
    <s v="              precision    recall  f1-score   support_x000a__x000a_           0       0.92      0.61      0.73       147_x000a_           1       0.70      0.95      0.81       146_x000a__x000a_    accuracy                           0.77       293_x000a_   macro avg       0.81      0.78      0.77       293_x000a_weighted avg       0.81      0.77      0.77       293_x000a_"/>
    <s v="../ConvTimeNet-main/TSClassification/preprocessed/"/>
    <x v="4"/>
    <n v="1000"/>
    <m/>
    <x v="0"/>
    <n v="0"/>
    <s v="/usr/bin/python main.py --model KNeighborsTimeSeries --dataset SRS1 --epoch 1000 --random_seed 0"/>
    <n v="1"/>
    <x v="4"/>
    <n v="0.81116794207215204"/>
    <x v="4"/>
    <x v="26"/>
    <n v="1.3983249664306599E-3"/>
  </r>
  <r>
    <d v="2026-06-21T08:48:55"/>
    <s v="0.9s"/>
    <s v="62e40ecfc347400f973b5d65967baec0"/>
    <s v="omniscient-smelt-376"/>
    <s v="LOCAL"/>
    <s v="main.py"/>
    <s v="sunwu"/>
    <s v="FINISHED"/>
    <m/>
    <s v="Namespace(dataset='JV', shot=1, data_home='../ConvTimeNet-main/TSClassification/preprocessed/', model='KNeighborsTimeSeries', id='', random_seed=2023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2023"/>
    <s v="/usr/bin/python main.py --model KNeighborsTimeSeries --dataset JV --epoch 1000 --random_seed 2023"/>
    <n v="1"/>
    <x v="7"/>
    <n v="0.95565965864444502"/>
    <x v="7"/>
    <x v="27"/>
    <n v="5.8164596557617101E-3"/>
  </r>
  <r>
    <d v="2026-06-21T08:48:44"/>
    <s v="0.9s"/>
    <s v="b6470f4ac4bb4b96a68d69fd53eb175c"/>
    <s v="legendary-cod-420"/>
    <s v="LOCAL"/>
    <s v="main.py"/>
    <s v="sunwu"/>
    <s v="FINISHED"/>
    <m/>
    <s v="Namespace(dataset='SRS2', shot=1, data_home='../ConvTimeNet-main/TSClassification/preprocessed/', model='KNeighborsTimeSeries', id='', random_seed=0, epoch=1000)"/>
    <s v="              precision    recall  f1-score   support_x000a__x000a_           0       0.54      0.52      0.53        90_x000a_           1       0.54      0.56      0.55        90_x000a__x000a_    accuracy                           0.54       180_x000a_   macro avg       0.54      0.54      0.54       180_x000a_weighted avg       0.54      0.54      0.54       180_x000a_"/>
    <s v="../ConvTimeNet-main/TSClassification/preprocessed/"/>
    <x v="5"/>
    <n v="1000"/>
    <m/>
    <x v="0"/>
    <n v="0"/>
    <s v="/usr/bin/python main.py --model KNeighborsTimeSeries --dataset SRS2 --epoch 1000 --random_seed 0"/>
    <n v="1"/>
    <x v="5"/>
    <n v="0.53893214682981005"/>
    <x v="5"/>
    <x v="28"/>
    <n v="1.0008811950683501E-3"/>
  </r>
  <r>
    <d v="2026-06-21T08:48:42"/>
    <s v="0.9s"/>
    <s v="4b23cd83371e4c97bc575734f3ad5572"/>
    <s v="omniscient-wren-180"/>
    <s v="LOCAL"/>
    <s v="main.py"/>
    <s v="sunwu"/>
    <s v="FINISHED"/>
    <m/>
    <s v="Namespace(dataset='HB', shot=1, data_home='../ConvTimeNet-main/TSClassification/preprocessed/', model='KNeighborsTimeSeries', id='', random_seed=42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42"/>
    <s v="/usr/bin/python main.py --model KNeighborsTimeSeries --dataset HB --epoch 1000 --random_seed 42"/>
    <n v="1"/>
    <x v="6"/>
    <n v="0.63177244175542502"/>
    <x v="6"/>
    <x v="29"/>
    <n v="5.8104991912841797E-3"/>
  </r>
  <r>
    <d v="2026-06-21T08:43:24"/>
    <s v="0.9s"/>
    <s v="79bdcbc881264d5b932d7d2c8234fcd2"/>
    <s v="classy-conch-684"/>
    <s v="LOCAL"/>
    <s v="main.py"/>
    <s v="sunwu"/>
    <s v="FINISHED"/>
    <m/>
    <s v="Namespace(dataset='HB', shot=1, data_home='../ConvTimeNet-main/TSClassification/preprocessed/', model='KNeighborsTimeSeries', id='', random_seed=2023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2023"/>
    <s v="/usr/bin/python main.py --model KNeighborsTimeSeries --dataset HB --epoch 1000 --random_seed 2023"/>
    <n v="1"/>
    <x v="6"/>
    <n v="0.63177244175542502"/>
    <x v="6"/>
    <x v="30"/>
    <n v="2.0148754119872999E-3"/>
  </r>
  <r>
    <d v="2026-06-21T08:40:37"/>
    <s v="0.9s"/>
    <s v="9b3ae2c6e8274291be2a11c015d7f66b"/>
    <s v="sassy-fish-634"/>
    <s v="LOCAL"/>
    <s v="main.py"/>
    <s v="sunwu"/>
    <s v="FINISHED"/>
    <m/>
    <s v="Namespace(dataset='PEMS-SF', shot=1, data_home='../ConvTimeNet-main/TSClassification/preprocessed/', model='KNeighborsTimeSeries', id='', random_seed=1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1"/>
    <s v="/usr/bin/python main.py --model KNeighborsTimeSeries --dataset PEMS-SF --epoch 1000 --random_seed 1"/>
    <n v="1"/>
    <x v="1"/>
    <n v="0.72182839639486995"/>
    <x v="1"/>
    <x v="31"/>
    <n v="2.35595703125E-2"/>
  </r>
  <r>
    <d v="2026-06-21T06:17:04"/>
    <s v="0.9s"/>
    <s v="1f0d840d0b294e318011c4deda71dc82"/>
    <s v="gifted-shrew-55"/>
    <s v="LOCAL"/>
    <s v="main.py"/>
    <s v="sunwu"/>
    <s v="FINISHED"/>
    <m/>
    <s v="Namespace(dataset='HB', shot=1, data_home='../ConvTimeNet-main/TSClassification/preprocessed/', model='KNeighborsTimeSeries', id='', random_seed=1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1"/>
    <s v="/usr/bin/python main.py --model KNeighborsTimeSeries --dataset HB --epoch 1000 --random_seed 1"/>
    <n v="1"/>
    <x v="6"/>
    <n v="0.63177244175542502"/>
    <x v="6"/>
    <x v="32"/>
    <n v="1.51023864746093E-2"/>
  </r>
  <r>
    <d v="2026-06-21T06:11:44"/>
    <s v="0.8s"/>
    <s v="a9584923065c4c43be6cddcc7b568665"/>
    <s v="debonair-stork-323"/>
    <s v="LOCAL"/>
    <s v="main.py"/>
    <s v="sunwu"/>
    <s v="FINISHED"/>
    <m/>
    <s v="Namespace(dataset='SAD', shot=1, data_home='../ConvTimeNet-main/TSClassification/preprocessed/', model='IndividualTDE', id='', random_seed=2023, epoch=1000)"/>
    <s v="              precision    recall  f1-score   support_x000a__x000a_           0       0.15      0.16      0.16       220_x000a_           1       0.23      0.28      0.25       220_x000a_           2       0.40      0.38      0.39       220_x000a_           3       0.30      0.25      0.27       220_x000a_           4       0.20      0.19      0.19       220_x000a_           5       0.19      0.19      0.19       220_x000a_           6       0.34      0.31      0.32       220_x000a_           7       0.15      0.19      0.17       220_x000a_           8       0.65      0.36      0.46       220_x000a_           9       0.15      0.19      0.17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2023"/>
    <s v="/usr/bin/python main.py --model IndividualTDE --dataset SAD --epoch 1000 --random_seed 2023"/>
    <n v="1"/>
    <x v="8"/>
    <n v="0.27621070706457401"/>
    <x v="8"/>
    <x v="33"/>
    <n v="771.68942427635102"/>
  </r>
  <r>
    <d v="2026-06-21T05:57:55"/>
    <s v="0.9s"/>
    <s v="2b0730c332374d28973939945af418e5"/>
    <s v="unleashed-duck-918"/>
    <s v="LOCAL"/>
    <s v="main.py"/>
    <s v="sunwu"/>
    <s v="FINISHED"/>
    <m/>
    <s v="Namespace(dataset='SRS2', shot=1, data_home='../ConvTimeNet-main/TSClassification/preprocessed/', model='IndividualTDE', id='', random_seed=2023, epoch=1000)"/>
    <s v="              precision    recall  f1-score   support_x000a__x000a_           0       0.55      0.63      0.59        90_x000a_           1       0.57      0.48      0.52        90_x000a__x000a_    accuracy                           0.56       180_x000a_   macro avg       0.56      0.56      0.55       180_x000a_weighted avg       0.56      0.56      0.55       180_x000a_"/>
    <s v="../ConvTimeNet-main/TSClassification/preprocessed/"/>
    <x v="5"/>
    <n v="1000"/>
    <m/>
    <x v="1"/>
    <n v="2023"/>
    <s v="/usr/bin/python main.py --model IndividualTDE --dataset SRS2 --epoch 1000 --random_seed 2023"/>
    <n v="1"/>
    <x v="9"/>
    <n v="0.55693319838056599"/>
    <x v="9"/>
    <x v="34"/>
    <n v="12.845874309539701"/>
  </r>
  <r>
    <d v="2026-06-21T05:57:14"/>
    <s v="0.9s"/>
    <s v="f4eb64cd318e47baa6fec8d919f2d908"/>
    <s v="invincible-cat-720"/>
    <s v="LOCAL"/>
    <s v="main.py"/>
    <s v="sunwu"/>
    <s v="FINISHED"/>
    <m/>
    <s v="Namespace(dataset='SRS1', shot=1, data_home='../ConvTimeNet-main/TSClassification/preprocessed/', model='IndividualTDE', id='', random_seed=2023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2023"/>
    <s v="/usr/bin/python main.py --model IndividualTDE --dataset SRS1 --epoch 1000 --random_seed 2023"/>
    <n v="1"/>
    <x v="10"/>
    <n v="0.77051625003843405"/>
    <x v="10"/>
    <x v="35"/>
    <n v="13.598630666732699"/>
  </r>
  <r>
    <d v="2026-06-21T05:56:25"/>
    <s v="0.9s"/>
    <s v="c033c34acd3a4e739f02341b9d72d684"/>
    <s v="unruly-grouse-517"/>
    <s v="LOCAL"/>
    <s v="main.py"/>
    <s v="sunwu"/>
    <s v="FINISHED"/>
    <m/>
    <s v="Namespace(dataset='PEMS-SF', shot=1, data_home='../ConvTimeNet-main/TSClassification/preprocessed/', model='IndividualTDE', id='', random_seed=2023, epoch=1000)"/>
    <s v="              precision    recall  f1-score   support_x000a__x000a_           0       1.00      1.00      1.00        26_x000a_           1       1.00      1.00      1.00        23_x000a_           2       1.00      1.00      1.00        22_x000a_           3       1.00      1.00      1.00        30_x000a_           4       1.00      1.00      1.00        25_x000a_           5       1.00      1.00      1.00        27_x000a_           6       1.00      1.00      1.00        20_x000a__x000a_    accuracy                           1.00       173_x000a_   macro avg       1.00      1.00      1.00       173_x000a_weighted avg       1.00      1.00      1.00       173_x000a_"/>
    <s v="../ConvTimeNet-main/TSClassification/preprocessed/"/>
    <x v="1"/>
    <n v="1000"/>
    <m/>
    <x v="1"/>
    <n v="2023"/>
    <s v="/usr/bin/python main.py --model IndividualTDE --dataset PEMS-SF --epoch 1000 --random_seed 2023"/>
    <n v="1"/>
    <x v="11"/>
    <n v="1"/>
    <x v="11"/>
    <x v="36"/>
    <n v="158.87003922462401"/>
  </r>
  <r>
    <d v="2026-06-21T05:53:27"/>
    <s v="1.0s"/>
    <s v="7c93a08389d14779a4677943fd1f7867"/>
    <s v="monumental-goose-664"/>
    <s v="LOCAL"/>
    <s v="main.py"/>
    <s v="sunwu"/>
    <s v="FINISHED"/>
    <m/>
    <s v="Namespace(dataset='JV', shot=1, data_home='../ConvTimeNet-main/TSClassification/preprocessed/', model='IndividualTDE', id='', random_seed=2023, epoch=1000)"/>
    <s v="              precision    recall  f1-score   support_x000a__x000a_           0       0.25      0.06      0.10        31_x000a_           1       0.37      0.91      0.52        35_x000a_           2       0.63      0.33      0.43        88_x000a_           3       0.81      0.48      0.60        44_x000a_           4       0.49      0.69      0.57        29_x000a_           5       0.53      0.88      0.66        24_x000a_           6       0.88      0.38      0.53        40_x000a_           7       0.35      0.46      0.40        50_x000a_           8       0.10      0.14      0.12        29_x000a__x000a_    accuracy                           0.45       370_x000a_   macro avg       0.49      0.48      0.44       370_x000a_weighted avg       0.52      0.45      0.44       370_x000a_"/>
    <s v="../ConvTimeNet-main/TSClassification/preprocessed/"/>
    <x v="7"/>
    <n v="1000"/>
    <m/>
    <x v="1"/>
    <n v="2023"/>
    <s v="/usr/bin/python main.py --model IndividualTDE --dataset JV --epoch 1000 --random_seed 2023"/>
    <n v="1"/>
    <x v="12"/>
    <n v="0.52453877333916799"/>
    <x v="12"/>
    <x v="37"/>
    <n v="2.2088420391082701"/>
  </r>
  <r>
    <d v="2026-06-21T05:53:16"/>
    <s v="0.9s"/>
    <s v="ad058f32b56142df8453081258cfdb93"/>
    <s v="polite-hawk-281"/>
    <s v="LOCAL"/>
    <s v="main.py"/>
    <s v="sunwu"/>
    <s v="FINISHED"/>
    <m/>
    <s v="Namespace(dataset='HB', shot=1, data_home='../ConvTimeNet-main/TSClassification/preprocessed/', model='IndividualTDE', id='', random_seed=2023, epoch=1000)"/>
    <s v="              precision    recall  f1-score   support_x000a__x000a_           0       0.45      0.68      0.55        57_x000a_           1       0.85      0.68      0.76       148_x000a__x000a_    accuracy                           0.68       205_x000a_   macro avg       0.65      0.68      0.65       205_x000a_weighted avg       0.74      0.68      0.70       205_x000a_"/>
    <s v="../ConvTimeNet-main/TSClassification/preprocessed/"/>
    <x v="6"/>
    <n v="1000"/>
    <m/>
    <x v="1"/>
    <n v="2023"/>
    <s v="/usr/bin/python main.py --model IndividualTDE --dataset HB --epoch 1000 --random_seed 2023"/>
    <n v="1"/>
    <x v="13"/>
    <n v="0.73884040286562702"/>
    <x v="13"/>
    <x v="38"/>
    <n v="15.3259325027465"/>
  </r>
  <r>
    <d v="2026-06-21T05:52:46"/>
    <s v="0.9s"/>
    <s v="09fe7f14831345c5b643c0621bb0ba85"/>
    <s v="useful-bird-916"/>
    <s v="LOCAL"/>
    <s v="main.py"/>
    <s v="sunwu"/>
    <s v="FINISHED"/>
    <m/>
    <s v="Namespace(dataset='HW', shot=1, data_home='../ConvTimeNet-main/TSClassification/preprocessed/', model='IndividualTDE', id='', random_seed=2023, epoch=1000)"/>
    <s v="              precision    recall  f1-score   support_x000a__x000a_           0       0.05      0.06      0.05        34_x000a_           1       0.06      0.09      0.07        43_x000a_           2       0.21      0.28      0.24        32_x000a_           3       0.00      0.00      0.00        29_x000a_           4       0.17      0.17      0.17        40_x000a_           5       0.06      0.07      0.07        29_x000a_           6       0.07      0.09      0.08        32_x000a_           7       0.02      0.03      0.02        30_x000a_           8       0.16      0.31      0.21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06      0.03      0.04        33_x000a_          16       0.12      0.06      0.08        32_x000a_          17       0.12      0.03      0.05        33_x000a_          18       0.07      0.05      0.06        43_x000a_          19       0.08      0.05      0.06        37_x000a_          20       0.06      0.04      0.05        25_x000a_          21       0.03      0.03      0.03        35_x000a_          22       0.04      0.06      0.05        31_x000a_          23       0.00      0.00      0.00        37_x000a_          24       0.00      0.00      0.00        32_x000a_          25       0.47      0.30      0.36        27_x000a__x000a_    accuracy                           0.08       850_x000a_   macro avg       0.08      0.08      0.07       850_x000a_weighted avg       0.07      0.08      0.07       850_x000a_"/>
    <s v="../ConvTimeNet-main/TSClassification/preprocessed/"/>
    <x v="8"/>
    <n v="1000"/>
    <m/>
    <x v="1"/>
    <n v="2023"/>
    <s v="/usr/bin/python main.py --model IndividualTDE --dataset HW --epoch 1000 --random_seed 2023"/>
    <n v="1"/>
    <x v="14"/>
    <n v="7.4746630703315095E-2"/>
    <x v="14"/>
    <x v="39"/>
    <n v="1.1588177680969201"/>
  </r>
  <r>
    <d v="2026-06-21T05:43:10"/>
    <s v="0.9s"/>
    <s v="6dec0449a2d94e4a9b9ce8a39789ec84"/>
    <s v="monumental-foal-578"/>
    <s v="LOCAL"/>
    <s v="main.py"/>
    <s v="sunwu"/>
    <s v="FINISHED"/>
    <m/>
    <s v="Namespace(dataset='FD', shot=1, data_home='../ConvTimeNet-main/TSClassification/preprocessed/', model='IndividualTDE', id='', random_seed=123, epoch=1000)"/>
    <s v="              precision    recall  f1-score   support_x000a__x000a_           0       0.50      0.50      0.50      1762_x000a_           1       0.50      0.49      0.50      1762_x000a__x000a_    accuracy                           0.50      3524_x000a_   macro avg       0.50      0.50      0.50      3524_x000a_weighted avg       0.50      0.50      0.50      3524_x000a_"/>
    <s v="../ConvTimeNet-main/TSClassification/preprocessed/"/>
    <x v="0"/>
    <n v="1000"/>
    <m/>
    <x v="1"/>
    <n v="123"/>
    <s v="/usr/bin/python main.py --model IndividualTDE --dataset FD --epoch 1000 --random_seed 123"/>
    <n v="1"/>
    <x v="15"/>
    <n v="0.495743439050009"/>
    <x v="15"/>
    <x v="40"/>
    <n v="6740.6417753696396"/>
  </r>
  <r>
    <d v="2026-06-21T04:52:35"/>
    <s v="0.9s"/>
    <s v="c978ea62a26544b1a79108001e080645"/>
    <s v="agreeable-shrimp-596"/>
    <s v="LOCAL"/>
    <s v="main.py"/>
    <s v="sunwu"/>
    <s v="FINISHED"/>
    <m/>
    <s v="Namespace(dataset='EC', shot=1, data_home='../ConvTimeNet-main/TSClassification/preprocessed/', model='IndividualTDE', id='', random_seed=2023, epoch=1000)"/>
    <s v="              precision    recall  f1-score   support_x000a__x000a_           0       0.21      0.21      0.21        66_x000a_           1       0.26      0.33      0.29        66_x000a_           2       0.24      0.21      0.22        66_x000a_           3       0.17      0.14      0.15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2023"/>
    <s v="/usr/bin/python main.py --model IndividualTDE --dataset EC --epoch 1000 --random_seed 2023"/>
    <n v="1"/>
    <x v="16"/>
    <n v="0.219700021822759"/>
    <x v="16"/>
    <x v="41"/>
    <n v="8.5725765228271396"/>
  </r>
  <r>
    <d v="2026-06-21T04:52:06"/>
    <s v="1.0s"/>
    <s v="9624ff1307ba4bd9829e3f699a5496d7"/>
    <s v="righteous-crow-384"/>
    <s v="LOCAL"/>
    <s v="main.py"/>
    <s v="sunwu"/>
    <s v="FINISHED"/>
    <m/>
    <s v="Namespace(dataset='UWG', shot=1, data_home='../ConvTimeNet-main/TSClassification/preprocessed/', model='IndividualTDE', id='', random_seed=2023, epoch=1000)"/>
    <s v="              precision    recall  f1-score   support_x000a__x000a_           0       0.73      0.55      0.63        40_x000a_           1       0.76      0.93      0.83        40_x000a_           2       0.82      0.70      0.76        40_x000a_           3       0.87      0.68      0.76        40_x000a_           4       0.75      0.90      0.82        40_x000a_           5       0.68      0.85      0.76        40_x000a_           6       0.62      0.53      0.57        40_x000a_           7       0.61      0.68      0.64        40_x000a__x000a_    accuracy                           0.72       320_x000a_   macro avg       0.73      0.73      0.72       320_x000a_weighted avg       0.73      0.72      0.72       320_x000a_"/>
    <s v="../ConvTimeNet-main/TSClassification/preprocessed/"/>
    <x v="9"/>
    <n v="1000"/>
    <m/>
    <x v="1"/>
    <n v="2023"/>
    <s v="/usr/bin/python main.py --model IndividualTDE --dataset UWG --epoch 1000 --random_seed 2023"/>
    <n v="1"/>
    <x v="17"/>
    <n v="0.73052699378871699"/>
    <x v="17"/>
    <x v="42"/>
    <n v="1.66364645957946"/>
  </r>
  <r>
    <d v="2026-06-21T04:51:53"/>
    <s v="0.9s"/>
    <s v="1b47d8f4187c40c282e2d30c5719756a"/>
    <s v="upset-gnu-770"/>
    <s v="LOCAL"/>
    <s v="main.py"/>
    <s v="sunwu"/>
    <s v="FINISHED"/>
    <m/>
    <s v="Namespace(dataset='SAD', shot=1, data_home='../ConvTimeNet-main/TSClassification/preprocessed/', model='IndividualTDE', id='', random_seed=123, epoch=1000)"/>
    <s v="              precision    recall  f1-score   support_x000a__x000a_           0       0.17      0.17      0.17       220_x000a_           1       0.25      0.30      0.27       220_x000a_           2       0.39      0.38      0.38       220_x000a_           3       0.30      0.24      0.27       220_x000a_           4       0.18      0.17      0.17       220_x000a_           5       0.19      0.19      0.19       220_x000a_           6       0.35      0.33      0.34       220_x000a_           7       0.16      0.20      0.18       220_x000a_           8       0.66      0.37      0.47       220_x000a_           9       0.16      0.19      0.17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123"/>
    <s v="/usr/bin/python main.py --model IndividualTDE --dataset SAD --epoch 1000 --random_seed 123"/>
    <n v="1"/>
    <x v="18"/>
    <n v="0.27921066639353098"/>
    <x v="18"/>
    <x v="43"/>
    <n v="752.65127897262505"/>
  </r>
  <r>
    <d v="2026-06-21T04:38:24"/>
    <s v="0.9s"/>
    <s v="7c34ab4c7b16484a945db376cf2f2a5a"/>
    <s v="respected-hawk-563"/>
    <s v="LOCAL"/>
    <s v="main.py"/>
    <s v="sunwu"/>
    <s v="FINISHED"/>
    <m/>
    <s v="Namespace(dataset='SRS2', shot=1, data_home='../ConvTimeNet-main/TSClassification/preprocessed/', model='IndividualTDE', id='', random_seed=123, epoch=1000)"/>
    <s v="              precision    recall  f1-score   support_x000a__x000a_           0       0.54      0.63      0.58        90_x000a_           1       0.56      0.47      0.51        90_x000a__x000a_    accuracy                           0.55       180_x000a_   macro avg       0.55      0.55      0.55       180_x000a_weighted avg       0.55      0.55      0.55       180_x000a_"/>
    <s v="../ConvTimeNet-main/TSClassification/preprocessed/"/>
    <x v="5"/>
    <n v="1000"/>
    <m/>
    <x v="1"/>
    <n v="123"/>
    <s v="/usr/bin/python main.py --model IndividualTDE --dataset SRS2 --epoch 1000 --random_seed 123"/>
    <n v="1"/>
    <x v="19"/>
    <n v="0.55142857142857105"/>
    <x v="19"/>
    <x v="44"/>
    <n v="12.5704326629638"/>
  </r>
  <r>
    <d v="2026-06-21T04:37:44"/>
    <s v="0.8s"/>
    <s v="05f6a112797d484398c7faf9995b04bb"/>
    <s v="luxuriant-ray-169"/>
    <s v="LOCAL"/>
    <s v="main.py"/>
    <s v="sunwu"/>
    <s v="FINISHED"/>
    <m/>
    <s v="Namespace(dataset='SRS1', shot=1, data_home='../ConvTimeNet-main/TSClassification/preprocessed/', model='IndividualTDE', id='', random_seed=123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123"/>
    <s v="/usr/bin/python main.py --model IndividualTDE --dataset SRS1 --epoch 1000 --random_seed 123"/>
    <n v="1"/>
    <x v="10"/>
    <n v="0.77051625003843405"/>
    <x v="10"/>
    <x v="45"/>
    <n v="13.4210686683654"/>
  </r>
  <r>
    <d v="2026-06-21T04:36:56"/>
    <s v="0.9s"/>
    <s v="d8d06e185983451c8d7c5567f00bb28a"/>
    <s v="intrigued-grub-123"/>
    <s v="LOCAL"/>
    <s v="main.py"/>
    <s v="sunwu"/>
    <s v="FINISHED"/>
    <m/>
    <s v="Namespace(dataset='PEMS-SF', shot=1, data_home='../ConvTimeNet-main/TSClassification/preprocessed/', model='IndividualTDE', id='', random_seed=123, epoch=1000)"/>
    <s v="              precision    recall  f1-score   support_x000a__x000a_           0       1.00      1.00      1.00        26_x000a_           1       1.00      1.00      1.00        23_x000a_           2       1.00      1.00      1.00        22_x000a_           3       1.00      1.00      1.00        30_x000a_           4       1.00      1.00      1.00        25_x000a_           5       1.00      1.00      1.00        27_x000a_           6       1.00      1.00      1.00        20_x000a__x000a_    accuracy                           1.00       173_x000a_   macro avg       1.00      1.00      1.00       173_x000a_weighted avg       1.00      1.00      1.00       173_x000a_"/>
    <s v="../ConvTimeNet-main/TSClassification/preprocessed/"/>
    <x v="1"/>
    <n v="1000"/>
    <m/>
    <x v="1"/>
    <n v="123"/>
    <s v="/usr/bin/python main.py --model IndividualTDE --dataset PEMS-SF --epoch 1000 --random_seed 123"/>
    <n v="1"/>
    <x v="11"/>
    <n v="1"/>
    <x v="11"/>
    <x v="46"/>
    <n v="157.33810997009201"/>
  </r>
  <r>
    <d v="2026-06-21T04:34:00"/>
    <s v="0.9s"/>
    <s v="66058b7acb53400d8e755834b851e25c"/>
    <s v="stylish-elk-509"/>
    <s v="LOCAL"/>
    <s v="main.py"/>
    <s v="sunwu"/>
    <s v="FINISHED"/>
    <m/>
    <s v="Namespace(dataset='JV', shot=1, data_home='../ConvTimeNet-main/TSClassification/preprocessed/', model='IndividualTDE', id='', random_seed=123, epoch=1000)"/>
    <s v="              precision    recall  f1-score   support_x000a__x000a_           0       0.25      0.06      0.10        31_x000a_           1       0.36      0.89      0.52        35_x000a_           2       0.66      0.38      0.48        88_x000a_           3       0.80      0.45      0.58        44_x000a_           4       0.48      0.69      0.56        29_x000a_           5       0.54      0.92      0.68        24_x000a_           6       0.80      0.30      0.44        40_x000a_           7       0.40      0.52      0.45        50_x000a_           8       0.15      0.21      0.18        29_x000a__x000a_    accuracy                           0.46       370_x000a_   macro avg       0.49      0.49      0.44       370_x000a_weighted avg       0.53      0.46      0.45       370_x000a_"/>
    <s v="../ConvTimeNet-main/TSClassification/preprocessed/"/>
    <x v="7"/>
    <n v="1000"/>
    <m/>
    <x v="1"/>
    <n v="123"/>
    <s v="/usr/bin/python main.py --model IndividualTDE --dataset JV --epoch 1000 --random_seed 123"/>
    <n v="1"/>
    <x v="20"/>
    <n v="0.53228058630784503"/>
    <x v="20"/>
    <x v="47"/>
    <n v="2.1939778327941801"/>
  </r>
  <r>
    <d v="2026-06-21T04:33:49"/>
    <s v="0.9s"/>
    <s v="50f60d727e6e4a8b82c203f6edcde681"/>
    <s v="exultant-stoat-458"/>
    <s v="LOCAL"/>
    <s v="main.py"/>
    <s v="sunwu"/>
    <s v="FINISHED"/>
    <m/>
    <s v="Namespace(dataset='HB', shot=1, data_home='../ConvTimeNet-main/TSClassification/preprocessed/', model='IndividualTDE', id='', random_seed=123, epoch=1000)"/>
    <s v="              precision    recall  f1-score   support_x000a__x000a_           0       0.43      0.68      0.53        57_x000a_           1       0.84      0.65      0.73       148_x000a__x000a_    accuracy                           0.66       205_x000a_   macro avg       0.64      0.67      0.63       205_x000a_weighted avg       0.73      0.66      0.68       205_x000a_"/>
    <s v="../ConvTimeNet-main/TSClassification/preprocessed/"/>
    <x v="6"/>
    <n v="1000"/>
    <m/>
    <x v="1"/>
    <n v="123"/>
    <s v="/usr/bin/python main.py --model IndividualTDE --dataset HB --epoch 1000 --random_seed 123"/>
    <n v="1"/>
    <x v="21"/>
    <n v="0.72712268476068198"/>
    <x v="6"/>
    <x v="48"/>
    <n v="15.639297962188699"/>
  </r>
  <r>
    <d v="2026-06-21T04:33:18"/>
    <s v="0.9s"/>
    <s v="66ab3e96e31c4dcd9269dbc91656a479"/>
    <s v="dashing-calf-467"/>
    <s v="LOCAL"/>
    <s v="main.py"/>
    <s v="sunwu"/>
    <s v="FINISHED"/>
    <m/>
    <s v="Namespace(dataset='HW', shot=1, data_home='../ConvTimeNet-main/TSClassification/preprocessed/', model='IndividualTDE', id='', random_seed=123, epoch=1000)"/>
    <s v="              precision    recall  f1-score   support_x000a__x000a_           0       0.03      0.03      0.03        34_x000a_           1       0.05      0.09      0.07        43_x000a_           2       0.20      0.28      0.23        32_x000a_           3       0.05      0.03      0.04        29_x000a_           4       0.20      0.20      0.20        40_x000a_           5       0.07      0.07      0.07        29_x000a_           6       0.05      0.06      0.05        32_x000a_           7       0.02      0.03      0.03        30_x000a_           8       0.17      0.31      0.22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12      0.06      0.08        33_x000a_          16       0.12      0.06      0.08        32_x000a_          17       0.11      0.03      0.05        33_x000a_          18       0.07      0.05      0.06        43_x000a_          19       0.08      0.05      0.06        37_x000a_          20       0.06      0.04      0.05        25_x000a_          21       0.03      0.03      0.03        35_x000a_          22       0.04      0.06      0.05        31_x000a_          23       0.04      0.03      0.03        37_x000a_          24       0.00      0.00      0.00        32_x000a_          25       0.47      0.30      0.36        27_x000a__x000a_    accuracy                           0.08       850_x000a_   macro avg       0.08      0.08      0.07       850_x000a_weighted avg       0.08      0.08      0.07       850_x000a_"/>
    <s v="../ConvTimeNet-main/TSClassification/preprocessed/"/>
    <x v="8"/>
    <n v="1000"/>
    <m/>
    <x v="1"/>
    <n v="123"/>
    <s v="/usr/bin/python main.py --model IndividualTDE --dataset HW --epoch 1000 --random_seed 123"/>
    <n v="1"/>
    <x v="22"/>
    <n v="7.86844647341364E-2"/>
    <x v="21"/>
    <x v="49"/>
    <n v="1.1757023334503101"/>
  </r>
  <r>
    <d v="2026-06-21T04:25:37"/>
    <s v="0.9s"/>
    <s v="f3d384627fb341c0b24f61221b825662"/>
    <s v="calm-trout-581"/>
    <s v="LOCAL"/>
    <s v="main.py"/>
    <s v="sunwu"/>
    <s v="FINISHED"/>
    <m/>
    <s v="Namespace(dataset='FD', shot=1, data_home='../ConvTimeNet-main/TSClassification/preprocessed/', model='IndividualTDE', id='', random_seed=42, epoch=1000)"/>
    <s v="              precision    recall  f1-score   support_x000a__x000a_           0       0.51      0.50      0.51      1762_x000a_           1       0.51      0.52      0.51      1762_x000a__x000a_    accuracy                           0.51      3524_x000a_   macro avg       0.51      0.51      0.51      3524_x000a_weighted avg       0.51      0.51      0.51      3524_x000a_"/>
    <s v="../ConvTimeNet-main/TSClassification/preprocessed/"/>
    <x v="0"/>
    <n v="1000"/>
    <m/>
    <x v="1"/>
    <n v="42"/>
    <s v="/usr/bin/python main.py --model IndividualTDE --dataset FD --epoch 1000 --random_seed 42"/>
    <n v="1"/>
    <x v="23"/>
    <n v="0.510502277367474"/>
    <x v="22"/>
    <x v="50"/>
    <n v="6844.5933141708301"/>
  </r>
  <r>
    <d v="2026-06-21T03:33:07"/>
    <s v="0.9s"/>
    <s v="0c838c8f3850410da923621c54180e7e"/>
    <s v="rambunctious-croc-81"/>
    <s v="LOCAL"/>
    <s v="main.py"/>
    <s v="sunwu"/>
    <s v="FINISHED"/>
    <m/>
    <s v="Namespace(dataset='EC', shot=1, data_home='../ConvTimeNet-main/TSClassification/preprocessed/', model='IndividualTDE', id='', random_seed=123, epoch=1000)"/>
    <s v="              precision    recall  f1-score   support_x000a__x000a_           0       0.22      0.23      0.22        66_x000a_           1       0.26      0.33      0.29        66_x000a_           2       0.24      0.21      0.23        66_x000a_           3       0.15      0.12      0.14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123"/>
    <s v="/usr/bin/python main.py --model IndividualTDE --dataset EC --epoch 1000 --random_seed 123"/>
    <n v="1"/>
    <x v="24"/>
    <n v="0.21890574506975899"/>
    <x v="16"/>
    <x v="51"/>
    <n v="9.0037646293640101"/>
  </r>
  <r>
    <d v="2026-06-21T03:32:37"/>
    <s v="0.9s"/>
    <s v="ca7aec1bb7ce4e1386da297efdfc42a2"/>
    <s v="illustrious-boar-605"/>
    <s v="LOCAL"/>
    <s v="main.py"/>
    <s v="sunwu"/>
    <s v="FINISHED"/>
    <m/>
    <s v="Namespace(dataset='UWG', shot=1, data_home='../ConvTimeNet-main/TSClassification/preprocessed/', model='IndividualTDE', id='', random_seed=123, epoch=1000)"/>
    <s v="              precision    recall  f1-score   support_x000a__x000a_           0       0.71      0.55      0.62        40_x000a_           1       0.74      0.93      0.82        40_x000a_           2       0.82      0.70      0.76        40_x000a_           3       0.87      0.68      0.76        40_x000a_           4       0.74      0.88      0.80        40_x000a_           5       0.67      0.85      0.75        40_x000a_           6       0.61      0.47      0.54        40_x000a_           7       0.60      0.68      0.64        40_x000a__x000a_    accuracy                           0.72       320_x000a_   macro avg       0.72      0.72      0.71       320_x000a_weighted avg       0.72      0.72      0.71       320_x000a_"/>
    <s v="../ConvTimeNet-main/TSClassification/preprocessed/"/>
    <x v="9"/>
    <n v="1000"/>
    <m/>
    <x v="1"/>
    <n v="123"/>
    <s v="/usr/bin/python main.py --model IndividualTDE --dataset UWG --epoch 1000 --random_seed 123"/>
    <n v="1"/>
    <x v="25"/>
    <n v="0.72105316457399704"/>
    <x v="23"/>
    <x v="52"/>
    <n v="1.7196013927459699"/>
  </r>
  <r>
    <d v="2026-06-21T03:32:24"/>
    <s v="0.9s"/>
    <s v="cd323ed7f21d45089c97cdfecb845a2a"/>
    <s v="beautiful-bee-106"/>
    <s v="LOCAL"/>
    <s v="main.py"/>
    <s v="sunwu"/>
    <s v="FINISHED"/>
    <m/>
    <s v="Namespace(dataset='SAD', shot=1, data_home='../ConvTimeNet-main/TSClassification/preprocessed/', model='IndividualTDE', id='', random_seed=42, epoch=1000)"/>
    <s v="              precision    recall  f1-score   support_x000a__x000a_           0       0.15      0.16      0.15       220_x000a_           1       0.23      0.28      0.25       220_x000a_           2       0.40      0.39      0.39       220_x000a_           3       0.30      0.25      0.27       220_x000a_           4       0.20      0.19      0.19       220_x000a_           5       0.19      0.19      0.19       220_x000a_           6       0.34      0.30      0.32       220_x000a_           7       0.15      0.19      0.17       220_x000a_           8       0.66      0.35      0.46       220_x000a_           9       0.15      0.19      0.17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42"/>
    <s v="/usr/bin/python main.py --model IndividualTDE --dataset SAD --epoch 1000 --random_seed 42"/>
    <n v="1"/>
    <x v="26"/>
    <n v="0.276660130562498"/>
    <x v="8"/>
    <x v="53"/>
    <n v="755.48869824409405"/>
  </r>
  <r>
    <d v="2026-06-21T03:18:51"/>
    <s v="1.3s"/>
    <s v="219d6a2c949f43d59120aeac0677bc90"/>
    <s v="whimsical-mare-842"/>
    <s v="LOCAL"/>
    <s v="main.py"/>
    <s v="sunwu"/>
    <s v="FINISHED"/>
    <m/>
    <s v="Namespace(dataset='SRS2', shot=1, data_home='../ConvTimeNet-main/TSClassification/preprocessed/', model='IndividualTDE', id='', random_seed=42, epoch=1000)"/>
    <s v="              precision    recall  f1-score   support_x000a__x000a_           0       0.55      0.63      0.59        90_x000a_           1       0.57      0.48      0.52        90_x000a__x000a_    accuracy                           0.56       180_x000a_   macro avg       0.56      0.56      0.55       180_x000a_weighted avg       0.56      0.56      0.55       180_x000a_"/>
    <s v="../ConvTimeNet-main/TSClassification/preprocessed/"/>
    <x v="5"/>
    <n v="1000"/>
    <m/>
    <x v="1"/>
    <n v="42"/>
    <s v="/usr/bin/python main.py --model IndividualTDE --dataset SRS2 --epoch 1000 --random_seed 42"/>
    <n v="1"/>
    <x v="9"/>
    <n v="0.55693319838056599"/>
    <x v="9"/>
    <x v="54"/>
    <n v="12.716364622116"/>
  </r>
  <r>
    <d v="2026-06-21T03:18:11"/>
    <s v="0.9s"/>
    <s v="a833d6e16ea24b1c8a00b81d6489bda9"/>
    <s v="bustling-cod-77"/>
    <s v="LOCAL"/>
    <s v="main.py"/>
    <s v="sunwu"/>
    <s v="FINISHED"/>
    <m/>
    <s v="Namespace(dataset='SRS1', shot=1, data_home='../ConvTimeNet-main/TSClassification/preprocessed/', model='IndividualTDE', id='', random_seed=42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42"/>
    <s v="/usr/bin/python main.py --model IndividualTDE --dataset SRS1 --epoch 1000 --random_seed 42"/>
    <n v="1"/>
    <x v="10"/>
    <n v="0.77051625003843405"/>
    <x v="10"/>
    <x v="55"/>
    <n v="13.5057218074798"/>
  </r>
  <r>
    <d v="2026-06-21T03:17:22"/>
    <s v="0.9s"/>
    <s v="4d623fec274d4e4f8cf36853b5d34592"/>
    <s v="spiffy-fly-314"/>
    <s v="LOCAL"/>
    <s v="main.py"/>
    <s v="sunwu"/>
    <s v="FINISHED"/>
    <m/>
    <s v="Namespace(dataset='PEMS-SF', shot=1, data_home='../ConvTimeNet-main/TSClassification/preprocessed/', model='IndividualTDE', id='', random_seed=42, epoch=1000)"/>
    <s v="              precision    recall  f1-score   support_x000a__x000a_           0       1.00      1.00      1.00        26_x000a_           1       0.92      1.00      0.96        23_x000a_           2       1.00      1.00      1.00        22_x000a_           3       1.00      1.00      1.00        30_x000a_           4       1.00      1.00      1.00        25_x000a_           5       1.00      0.93      0.96        27_x000a_           6       1.00      1.00      1.00        20_x000a__x000a_    accuracy                           0.99       173_x000a_   macro avg       0.99      0.99      0.99       173_x000a_weighted avg       0.99      0.99      0.99       173_x000a_"/>
    <s v="../ConvTimeNet-main/TSClassification/preprocessed/"/>
    <x v="1"/>
    <n v="1000"/>
    <m/>
    <x v="1"/>
    <n v="42"/>
    <s v="/usr/bin/python main.py --model IndividualTDE --dataset PEMS-SF --epoch 1000 --random_seed 42"/>
    <n v="1"/>
    <x v="27"/>
    <n v="0.98936416184971099"/>
    <x v="24"/>
    <x v="56"/>
    <n v="161.837540864944"/>
  </r>
  <r>
    <d v="2026-06-21T03:14:21"/>
    <s v="1.0s"/>
    <s v="0450d0e8701c4d0fb8730835ff0563b3"/>
    <s v="powerful-perch-404"/>
    <s v="LOCAL"/>
    <s v="main.py"/>
    <s v="sunwu"/>
    <s v="FINISHED"/>
    <m/>
    <s v="Namespace(dataset='JV', shot=1, data_home='../ConvTimeNet-main/TSClassification/preprocessed/', model='IndividualTDE', id='', random_seed=42, epoch=1000)"/>
    <s v="              precision    recall  f1-score   support_x000a__x000a_           0       0.22      0.06      0.10        31_x000a_           1       0.36      0.91      0.51        35_x000a_           2       0.65      0.35      0.46        88_x000a_           3       0.80      0.45      0.58        44_x000a_           4       0.50      0.69      0.58        29_x000a_           5       0.54      0.88      0.67        24_x000a_           6       0.88      0.38      0.53        40_x000a_           7       0.35      0.46      0.40        50_x000a_           8       0.11      0.14      0.12        29_x000a__x000a_    accuracy                           0.45       370_x000a_   macro avg       0.49      0.48      0.44       370_x000a_weighted avg       0.53      0.45      0.44       370_x000a_"/>
    <s v="../ConvTimeNet-main/TSClassification/preprocessed/"/>
    <x v="7"/>
    <n v="1000"/>
    <m/>
    <x v="1"/>
    <n v="42"/>
    <s v="/usr/bin/python main.py --model IndividualTDE --dataset JV --epoch 1000 --random_seed 42"/>
    <n v="1"/>
    <x v="28"/>
    <n v="0.52678730828174303"/>
    <x v="25"/>
    <x v="57"/>
    <n v="2.1707522869110099"/>
  </r>
  <r>
    <d v="2026-06-21T03:14:10"/>
    <s v="0.9s"/>
    <s v="b065d79766dd4471bea434e30775d2b0"/>
    <s v="casual-ray-626"/>
    <s v="LOCAL"/>
    <s v="main.py"/>
    <s v="sunwu"/>
    <s v="FINISHED"/>
    <m/>
    <s v="Namespace(dataset='HB', shot=1, data_home='../ConvTimeNet-main/TSClassification/preprocessed/', model='IndividualTDE', id='', random_seed=42, epoch=1000)"/>
    <s v="              precision    recall  f1-score   support_x000a__x000a_           0       0.45      0.68      0.55        57_x000a_           1       0.85      0.68      0.76       148_x000a__x000a_    accuracy                           0.68       205_x000a_   macro avg       0.65      0.68      0.65       205_x000a_weighted avg       0.74      0.68      0.70       205_x000a_"/>
    <s v="../ConvTimeNet-main/TSClassification/preprocessed/"/>
    <x v="6"/>
    <n v="1000"/>
    <m/>
    <x v="1"/>
    <n v="42"/>
    <s v="/usr/bin/python main.py --model IndividualTDE --dataset HB --epoch 1000 --random_seed 42"/>
    <n v="1"/>
    <x v="13"/>
    <n v="0.73884040286562702"/>
    <x v="13"/>
    <x v="58"/>
    <n v="15.911808252334501"/>
  </r>
  <r>
    <d v="2026-06-21T03:13:39"/>
    <s v="1.0s"/>
    <s v="b76f9fdc337d49a8940e711c34da479a"/>
    <s v="redolent-horse-64"/>
    <s v="LOCAL"/>
    <s v="main.py"/>
    <s v="sunwu"/>
    <s v="FINISHED"/>
    <m/>
    <s v="Namespace(dataset='HW', shot=1, data_home='../ConvTimeNet-main/TSClassification/preprocessed/', model='IndividualTDE', id='', random_seed=42, epoch=1000)"/>
    <s v="              precision    recall  f1-score   support_x000a__x000a_           0       0.05      0.06      0.05        34_x000a_           1       0.06      0.09      0.07        43_x000a_           2       0.21      0.28      0.24        32_x000a_           3       0.00      0.00      0.00        29_x000a_           4       0.17      0.17      0.17        40_x000a_           5       0.06      0.07      0.07        29_x000a_           6       0.07      0.09      0.08        32_x000a_           7       0.02      0.03      0.02        30_x000a_           8       0.16      0.31      0.21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06      0.03      0.04        33_x000a_          16       0.12      0.06      0.08        32_x000a_          17       0.12      0.03      0.05        33_x000a_          18       0.07      0.05      0.06        43_x000a_          19       0.07      0.05      0.06        37_x000a_          20       0.06      0.04      0.05        25_x000a_          21       0.03      0.03      0.03        35_x000a_          22       0.04      0.06      0.05        31_x000a_          23       0.00      0.00      0.00        37_x000a_          24       0.00      0.00      0.00        32_x000a_          25       0.47      0.30      0.36        27_x000a__x000a_    accuracy                           0.08       850_x000a_   macro avg       0.08      0.08      0.07       850_x000a_weighted avg       0.07      0.08      0.07       850_x000a_"/>
    <s v="../ConvTimeNet-main/TSClassification/preprocessed/"/>
    <x v="8"/>
    <n v="1000"/>
    <m/>
    <x v="1"/>
    <n v="42"/>
    <s v="/usr/bin/python main.py --model IndividualTDE --dataset HW --epoch 1000 --random_seed 42"/>
    <n v="1"/>
    <x v="29"/>
    <n v="7.4682309353083995E-2"/>
    <x v="14"/>
    <x v="59"/>
    <n v="1.16704678535461"/>
  </r>
  <r>
    <d v="2026-06-21T03:06:33"/>
    <s v="0.8s"/>
    <s v="d33f01f223f1490584f44413ad5db13b"/>
    <s v="spiffy-snake-302"/>
    <s v="LOCAL"/>
    <s v="main.py"/>
    <s v="sunwu"/>
    <s v="FINISHED"/>
    <m/>
    <s v="Namespace(dataset='FD', shot=1, data_home='../ConvTimeNet-main/TSClassification/preprocessed/', model='IndividualTDE', id='', random_seed=1, epoch=1000)"/>
    <s v="              precision    recall  f1-score   support_x000a__x000a_           0       0.51      0.48      0.50      1762_x000a_           1       0.51      0.54      0.52      1762_x000a__x000a_    accuracy                           0.51      3524_x000a_   macro avg       0.51      0.51      0.51      3524_x000a_weighted avg       0.51      0.51      0.51      3524_x000a_"/>
    <s v="../ConvTimeNet-main/TSClassification/preprocessed/"/>
    <x v="0"/>
    <n v="1000"/>
    <m/>
    <x v="1"/>
    <n v="1"/>
    <s v="/usr/bin/python main.py --model IndividualTDE --dataset FD --epoch 1000 --random_seed 1"/>
    <n v="1"/>
    <x v="30"/>
    <n v="0.51025276976072997"/>
    <x v="26"/>
    <x v="60"/>
    <n v="6888.4296596050199"/>
  </r>
  <r>
    <d v="2026-06-21T02:13:28"/>
    <s v="0.9s"/>
    <s v="fe5eaef159604439ab839c1d613746cb"/>
    <s v="aged-rook-964"/>
    <s v="LOCAL"/>
    <s v="main.py"/>
    <s v="sunwu"/>
    <s v="FINISHED"/>
    <m/>
    <s v="Namespace(dataset='EC', shot=1, data_home='../ConvTimeNet-main/TSClassification/preprocessed/', model='IndividualTDE', id='', random_seed=42, epoch=1000)"/>
    <s v="              precision    recall  f1-score   support_x000a__x000a_           0       0.21      0.21      0.21        66_x000a_           1       0.26      0.33      0.29        66_x000a_           2       0.24      0.21      0.22        66_x000a_           3       0.17      0.14      0.15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42"/>
    <s v="/usr/bin/python main.py --model IndividualTDE --dataset EC --epoch 1000 --random_seed 42"/>
    <n v="1"/>
    <x v="16"/>
    <n v="0.219700021822759"/>
    <x v="16"/>
    <x v="61"/>
    <n v="8.9864766597747803"/>
  </r>
  <r>
    <d v="2026-06-21T02:12:58"/>
    <s v="0.9s"/>
    <s v="5285f6079a5b4f9da40c592700e72686"/>
    <s v="selective-shad-321"/>
    <s v="LOCAL"/>
    <s v="main.py"/>
    <s v="sunwu"/>
    <s v="FINISHED"/>
    <m/>
    <s v="Namespace(dataset='UWG', shot=1, data_home='../ConvTimeNet-main/TSClassification/preprocessed/', model='IndividualTDE', id='', random_seed=42, epoch=1000)"/>
    <s v="              precision    recall  f1-score   support_x000a__x000a_           0       0.73      0.55      0.63        40_x000a_           1       0.76      0.93      0.83        40_x000a_           2       0.82      0.70      0.76        40_x000a_           3       0.87      0.68      0.76        40_x000a_           4       0.75      0.90      0.82        40_x000a_           5       0.68      0.85      0.76        40_x000a_           6       0.62      0.53      0.57        40_x000a_           7       0.61      0.68      0.64        40_x000a__x000a_    accuracy                           0.72       320_x000a_   macro avg       0.73      0.73      0.72       320_x000a_weighted avg       0.73      0.72      0.72       320_x000a_"/>
    <s v="../ConvTimeNet-main/TSClassification/preprocessed/"/>
    <x v="9"/>
    <n v="1000"/>
    <m/>
    <x v="1"/>
    <n v="42"/>
    <s v="/usr/bin/python main.py --model IndividualTDE --dataset UWG --epoch 1000 --random_seed 42"/>
    <n v="1"/>
    <x v="17"/>
    <n v="0.73052699378871699"/>
    <x v="17"/>
    <x v="62"/>
    <n v="1.72227978706359"/>
  </r>
  <r>
    <d v="2026-06-21T02:12:44"/>
    <s v="1.0s"/>
    <s v="061060e8f4c641f0ae00c0fc5495e356"/>
    <s v="wistful-snipe-80"/>
    <s v="LOCAL"/>
    <s v="main.py"/>
    <s v="sunwu"/>
    <s v="FINISHED"/>
    <m/>
    <s v="Namespace(dataset='SAD', shot=1, data_home='../ConvTimeNet-main/TSClassification/preprocessed/', model='IndividualTDE', id='', random_seed=1, epoch=1000)"/>
    <s v="              precision    recall  f1-score   support_x000a__x000a_           0       0.16      0.16      0.16       220_x000a_           1       0.24      0.28      0.26       220_x000a_           2       0.40      0.38      0.39       220_x000a_           3       0.30      0.25      0.27       220_x000a_           4       0.19      0.18      0.19       220_x000a_           5       0.19      0.19      0.19       220_x000a_           6       0.34      0.32      0.33       220_x000a_           7       0.15      0.20      0.17       220_x000a_           8       0.65      0.36      0.47       220_x000a_           9       0.15      0.20      0.17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1"/>
    <s v="/usr/bin/python main.py --model IndividualTDE --dataset SAD --epoch 1000 --random_seed 1"/>
    <n v="1"/>
    <x v="31"/>
    <n v="0.27701070863286598"/>
    <x v="27"/>
    <x v="63"/>
    <n v="756.32683539390496"/>
  </r>
  <r>
    <d v="2026-06-21T01:59:13"/>
    <s v="0.9s"/>
    <s v="127aa1aca51e4d528fc1ac07faa24779"/>
    <s v="capable-auk-46"/>
    <s v="LOCAL"/>
    <s v="main.py"/>
    <s v="sunwu"/>
    <s v="FINISHED"/>
    <m/>
    <s v="Namespace(dataset='SRS2', shot=1, data_home='../ConvTimeNet-main/TSClassification/preprocessed/', model='IndividualTDE', id='', random_seed=1, epoch=1000)"/>
    <s v="              precision    recall  f1-score   support_x000a__x000a_           0       0.55      0.63      0.59        90_x000a_           1       0.57      0.48      0.52        90_x000a__x000a_    accuracy                           0.56       180_x000a_   macro avg       0.56      0.56      0.55       180_x000a_weighted avg       0.56      0.56      0.55       180_x000a_"/>
    <s v="../ConvTimeNet-main/TSClassification/preprocessed/"/>
    <x v="5"/>
    <n v="1000"/>
    <m/>
    <x v="1"/>
    <n v="1"/>
    <s v="/usr/bin/python main.py --model IndividualTDE --dataset SRS2 --epoch 1000 --random_seed 1"/>
    <n v="1"/>
    <x v="9"/>
    <n v="0.55693319838056599"/>
    <x v="9"/>
    <x v="64"/>
    <n v="13.101130247116"/>
  </r>
  <r>
    <d v="2026-06-21T01:58:31"/>
    <s v="0.9s"/>
    <s v="5dc7175f3fec4aef9d98b4b149e1c3fe"/>
    <s v="sassy-donkey-250"/>
    <s v="LOCAL"/>
    <s v="main.py"/>
    <s v="sunwu"/>
    <s v="FINISHED"/>
    <m/>
    <s v="Namespace(dataset='SRS1', shot=1, data_home='../ConvTimeNet-main/TSClassification/preprocessed/', model='IndividualTDE', id='', random_seed=1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1"/>
    <s v="/usr/bin/python main.py --model IndividualTDE --dataset SRS1 --epoch 1000 --random_seed 1"/>
    <n v="1"/>
    <x v="10"/>
    <n v="0.77051625003843405"/>
    <x v="10"/>
    <x v="65"/>
    <n v="13.184514760971"/>
  </r>
  <r>
    <d v="2026-06-21T01:57:43"/>
    <s v="0.9s"/>
    <s v="ffb838f8021240c385639f695c610b66"/>
    <s v="awesome-dog-59"/>
    <s v="LOCAL"/>
    <s v="main.py"/>
    <s v="sunwu"/>
    <s v="FINISHED"/>
    <m/>
    <s v="Namespace(dataset='PEMS-SF', shot=1, data_home='../ConvTimeNet-main/TSClassification/preprocessed/', model='IndividualTDE', id='', random_seed=1, epoch=1000)"/>
    <s v="              precision    recall  f1-score   support_x000a__x000a_           0       0.86      0.92      0.89        26_x000a_           1       0.92      1.00      0.96        23_x000a_           2       0.92      1.00      0.96        22_x000a_           3       1.00      0.80      0.89        30_x000a_           4       0.81      1.00      0.89        25_x000a_           5       1.00      0.78      0.88        27_x000a_           6       1.00      1.00      1.00        20_x000a__x000a_    accuracy                           0.92       173_x000a_   macro avg       0.93      0.93      0.92       173_x000a_weighted avg       0.93      0.92      0.92       173_x000a_"/>
    <s v="../ConvTimeNet-main/TSClassification/preprocessed/"/>
    <x v="1"/>
    <n v="1000"/>
    <m/>
    <x v="1"/>
    <n v="1"/>
    <s v="/usr/bin/python main.py --model IndividualTDE --dataset PEMS-SF --epoch 1000 --random_seed 1"/>
    <n v="1"/>
    <x v="32"/>
    <n v="0.92932757962405499"/>
    <x v="28"/>
    <x v="66"/>
    <n v="164.60923171043299"/>
  </r>
  <r>
    <d v="2026-06-21T01:54:40"/>
    <s v="0.9s"/>
    <s v="d58332eb6fc14890ae5f24e7b2ea11e1"/>
    <s v="grandiose-colt-769"/>
    <s v="LOCAL"/>
    <s v="main.py"/>
    <s v="sunwu"/>
    <s v="FINISHED"/>
    <m/>
    <s v="Namespace(dataset='JV', shot=1, data_home='../ConvTimeNet-main/TSClassification/preprocessed/', model='IndividualTDE', id='', random_seed=1, epoch=1000)"/>
    <s v="              precision    recall  f1-score   support_x000a__x000a_           0       0.29      0.06      0.11        31_x000a_           1       0.39      0.89      0.54        35_x000a_           2       0.63      0.31      0.41        88_x000a_           3       0.79      0.43      0.56        44_x000a_           4       0.45      0.66      0.54        29_x000a_           5       0.51      0.88      0.65        24_x000a_           6       0.78      0.35      0.48        40_x000a_           7       0.33      0.46      0.39        50_x000a_           8       0.11      0.17      0.13        29_x000a__x000a_    accuracy                           0.44       370_x000a_   macro avg       0.48      0.47      0.42       370_x000a_weighted avg       0.51      0.44      0.42       370_x000a_"/>
    <s v="../ConvTimeNet-main/TSClassification/preprocessed/"/>
    <x v="7"/>
    <n v="1000"/>
    <m/>
    <x v="1"/>
    <n v="1"/>
    <s v="/usr/bin/python main.py --model IndividualTDE --dataset JV --epoch 1000 --random_seed 1"/>
    <n v="1"/>
    <x v="33"/>
    <n v="0.51040668210989903"/>
    <x v="29"/>
    <x v="67"/>
    <n v="2.1945102214813201"/>
  </r>
  <r>
    <d v="2026-06-21T01:54:28"/>
    <s v="0.9s"/>
    <s v="e68606f1a69c4a1b8108b4d709017169"/>
    <s v="redolent-trout-78"/>
    <s v="LOCAL"/>
    <s v="main.py"/>
    <s v="sunwu"/>
    <s v="FINISHED"/>
    <m/>
    <s v="Namespace(dataset='HB', shot=1, data_home='../ConvTimeNet-main/TSClassification/preprocessed/', model='IndividualTDE', id='', random_seed=1, epoch=1000)"/>
    <s v="              precision    recall  f1-score   support_x000a__x000a_           0       0.45      0.68      0.55        57_x000a_           1       0.85      0.68      0.76       148_x000a__x000a_    accuracy                           0.68       205_x000a_   macro avg       0.65      0.68      0.65       205_x000a_weighted avg       0.74      0.68      0.70       205_x000a_"/>
    <s v="../ConvTimeNet-main/TSClassification/preprocessed/"/>
    <x v="6"/>
    <n v="1000"/>
    <m/>
    <x v="1"/>
    <n v="1"/>
    <s v="/usr/bin/python main.py --model IndividualTDE --dataset HB --epoch 1000 --random_seed 1"/>
    <n v="1"/>
    <x v="13"/>
    <n v="0.73884040286562702"/>
    <x v="13"/>
    <x v="68"/>
    <n v="15.7876594066619"/>
  </r>
  <r>
    <d v="2026-06-21T01:53:58"/>
    <s v="0.9s"/>
    <s v="9aaf2bffb17345ae89577c70663d34c8"/>
    <s v="dashing-grouse-133"/>
    <s v="LOCAL"/>
    <s v="main.py"/>
    <s v="sunwu"/>
    <s v="FINISHED"/>
    <m/>
    <s v="Namespace(dataset='HW', shot=1, data_home='../ConvTimeNet-main/TSClassification/preprocessed/', model='IndividualTDE', id='', random_seed=1, epoch=1000)"/>
    <s v="              precision    recall  f1-score   support_x000a__x000a_           0       0.05      0.06      0.05        34_x000a_           1       0.06      0.09      0.07        43_x000a_           2       0.20      0.28      0.24        32_x000a_           3       0.00      0.00      0.00        29_x000a_           4       0.17      0.17      0.17        40_x000a_           5       0.06      0.07      0.07        29_x000a_           6       0.07      0.09      0.08        32_x000a_           7       0.02      0.03      0.02        30_x000a_           8       0.16      0.31      0.21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06      0.03      0.04        33_x000a_          16       0.12      0.06      0.08        32_x000a_          17       0.12      0.03      0.05        33_x000a_          18       0.07      0.05      0.06        43_x000a_          19       0.08      0.05      0.06        37_x000a_          20       0.06      0.04      0.05        25_x000a_          21       0.03      0.03      0.03        35_x000a_          22       0.04      0.06      0.05        31_x000a_          23       0.00      0.00      0.00        37_x000a_          24       0.00      0.00      0.00        32_x000a_          25       0.47      0.30      0.36        27_x000a__x000a_    accuracy                           0.08       850_x000a_   macro avg       0.08      0.08      0.07       850_x000a_weighted avg       0.07      0.08      0.07       850_x000a_"/>
    <s v="../ConvTimeNet-main/TSClassification/preprocessed/"/>
    <x v="8"/>
    <n v="1000"/>
    <m/>
    <x v="1"/>
    <n v="1"/>
    <s v="/usr/bin/python main.py --model IndividualTDE --dataset HW --epoch 1000 --random_seed 1"/>
    <n v="1"/>
    <x v="34"/>
    <n v="7.4461945034798097E-2"/>
    <x v="14"/>
    <x v="69"/>
    <n v="1.16653132438659"/>
  </r>
  <r>
    <d v="2026-06-21T01:46:43"/>
    <s v="1.0s"/>
    <s v="343822bbb08c4a8c8b3809ac861a49c7"/>
    <s v="receptive-perch-483"/>
    <s v="LOCAL"/>
    <s v="main.py"/>
    <s v="sunwu"/>
    <s v="FINISHED"/>
    <m/>
    <s v="Namespace(dataset='FD', shot=1, data_home='../ConvTimeNet-main/TSClassification/preprocessed/', model='IndividualTDE', id='', random_seed=0, epoch=1000)"/>
    <s v="              precision    recall  f1-score   support_x000a__x000a_           0       0.49      0.47      0.48      1762_x000a_           1       0.49      0.51      0.50      1762_x000a__x000a_    accuracy                           0.49      3524_x000a_   macro avg       0.49      0.49      0.49      3524_x000a_weighted avg       0.49      0.49      0.49      3524_x000a_"/>
    <s v="../ConvTimeNet-main/TSClassification/preprocessed/"/>
    <x v="0"/>
    <n v="1000"/>
    <m/>
    <x v="1"/>
    <n v="0"/>
    <s v="/usr/bin/python main.py --model IndividualTDE --dataset FD --epoch 1000 --random_seed 0"/>
    <n v="1"/>
    <x v="35"/>
    <n v="0.489770840509484"/>
    <x v="30"/>
    <x v="70"/>
    <n v="6894.4763271808597"/>
  </r>
  <r>
    <d v="2026-06-21T00:53:46"/>
    <s v="1.0s"/>
    <s v="1c7de069250a404eb7fed6dc8e9458a7"/>
    <s v="fearless-lamb-642"/>
    <s v="LOCAL"/>
    <s v="main.py"/>
    <s v="sunwu"/>
    <s v="FINISHED"/>
    <m/>
    <s v="Namespace(dataset='EC', shot=1, data_home='../ConvTimeNet-main/TSClassification/preprocessed/', model='IndividualTDE', id='', random_seed=1, epoch=1000)"/>
    <s v="              precision    recall  f1-score   support_x000a__x000a_           0       0.21      0.21      0.21        66_x000a_           1       0.26      0.33      0.29        66_x000a_           2       0.24      0.21      0.22        66_x000a_           3       0.17      0.14      0.15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1"/>
    <s v="/usr/bin/python main.py --model IndividualTDE --dataset EC --epoch 1000 --random_seed 1"/>
    <n v="1"/>
    <x v="16"/>
    <n v="0.219700021822759"/>
    <x v="16"/>
    <x v="71"/>
    <n v="8.6658852100372297"/>
  </r>
  <r>
    <d v="2026-06-21T00:53:17"/>
    <s v="1.0s"/>
    <s v="5fa36c1a2094461c8333a08f02b64d76"/>
    <s v="suave-skink-223"/>
    <s v="LOCAL"/>
    <s v="main.py"/>
    <s v="sunwu"/>
    <s v="FINISHED"/>
    <m/>
    <s v="Namespace(dataset='UWG', shot=1, data_home='../ConvTimeNet-main/TSClassification/preprocessed/', model='IndividualTDE', id='', random_seed=1, epoch=1000)"/>
    <s v="              precision    recall  f1-score   support_x000a__x000a_           0       0.73      0.55      0.63        40_x000a_           1       0.76      0.93      0.83        40_x000a_           2       0.82      0.70      0.76        40_x000a_           3       0.87      0.68      0.76        40_x000a_           4       0.75      0.90      0.82        40_x000a_           5       0.68      0.85      0.76        40_x000a_           6       0.62      0.53      0.57        40_x000a_           7       0.61      0.68      0.64        40_x000a__x000a_    accuracy                           0.72       320_x000a_   macro avg       0.73      0.73      0.72       320_x000a_weighted avg       0.73      0.72      0.72       320_x000a_"/>
    <s v="../ConvTimeNet-main/TSClassification/preprocessed/"/>
    <x v="9"/>
    <n v="1000"/>
    <m/>
    <x v="1"/>
    <n v="1"/>
    <s v="/usr/bin/python main.py --model IndividualTDE --dataset UWG --epoch 1000 --random_seed 1"/>
    <n v="1"/>
    <x v="17"/>
    <n v="0.73052699378871699"/>
    <x v="17"/>
    <x v="72"/>
    <n v="1.75316739082336"/>
  </r>
  <r>
    <d v="2026-06-21T00:53:04"/>
    <s v="0.9s"/>
    <s v="78299b99985d424f9d46e4790349748f"/>
    <s v="unleashed-mare-991"/>
    <s v="LOCAL"/>
    <s v="main.py"/>
    <s v="sunwu"/>
    <s v="FINISHED"/>
    <m/>
    <s v="Namespace(dataset='SAD', shot=1, data_home='../ConvTimeNet-main/TSClassification/preprocessed/', model='IndividualTDE', id='', random_seed=0, epoch=1000)"/>
    <s v="              precision    recall  f1-score   support_x000a__x000a_           0       0.15      0.17      0.16       220_x000a_           1       0.24      0.30      0.27       220_x000a_           2       0.39      0.39      0.39       220_x000a_           3       0.30      0.24      0.27       220_x000a_           4       0.19      0.18      0.19       220_x000a_           5       0.19      0.19      0.19       220_x000a_           6       0.34      0.30      0.32       220_x000a_           7       0.16      0.19      0.17       220_x000a_           8       0.66      0.34      0.45       220_x000a_           9       0.16      0.19      0.18       219_x000a__x000a_    accuracy                           0.25      2199_x000a_   macro avg       0.28      0.25      0.26      2199_x000a_weighted avg       0.28      0.25      0.26      2199_x000a_"/>
    <s v="../ConvTimeNet-main/TSClassification/preprocessed/"/>
    <x v="3"/>
    <n v="1000"/>
    <m/>
    <x v="1"/>
    <n v="0"/>
    <s v="/usr/bin/python main.py --model IndividualTDE --dataset SAD --epoch 1000 --random_seed 0"/>
    <n v="1"/>
    <x v="36"/>
    <n v="0.27722725234961298"/>
    <x v="31"/>
    <x v="73"/>
    <n v="778.069036722183"/>
  </r>
  <r>
    <d v="2026-06-21T00:39:09"/>
    <s v="0.9s"/>
    <s v="02cb6b1835824d27b9d4e248fac90284"/>
    <s v="respected-mole-866"/>
    <s v="LOCAL"/>
    <s v="main.py"/>
    <s v="sunwu"/>
    <s v="FINISHED"/>
    <m/>
    <s v="Namespace(dataset='SRS2', shot=1, data_home='../ConvTimeNet-main/TSClassification/preprocessed/', model='IndividualTDE', id='', random_seed=0, epoch=1000)"/>
    <s v="              precision    recall  f1-score   support_x000a__x000a_           0       0.54      0.63      0.58        90_x000a_           1       0.56      0.47      0.51        90_x000a__x000a_    accuracy                           0.55       180_x000a_   macro avg       0.55      0.55      0.55       180_x000a_weighted avg       0.55      0.55      0.55       180_x000a_"/>
    <s v="../ConvTimeNet-main/TSClassification/preprocessed/"/>
    <x v="5"/>
    <n v="1000"/>
    <m/>
    <x v="1"/>
    <n v="0"/>
    <s v="/usr/bin/python main.py --model IndividualTDE --dataset SRS2 --epoch 1000 --random_seed 0"/>
    <n v="1"/>
    <x v="19"/>
    <n v="0.55142857142857105"/>
    <x v="19"/>
    <x v="74"/>
    <n v="12.634388446807799"/>
  </r>
  <r>
    <d v="2026-06-21T00:38:28"/>
    <s v="0.9s"/>
    <s v="0f2bd844bf644997bd3d59571cac1b21"/>
    <s v="colorful-flea-32"/>
    <s v="LOCAL"/>
    <s v="main.py"/>
    <s v="sunwu"/>
    <s v="FINISHED"/>
    <m/>
    <s v="Namespace(dataset='SRS1', shot=1, data_home='../ConvTimeNet-main/TSClassification/preprocessed/', model='IndividualTDE', id='', random_seed=0, epoch=1000)"/>
    <s v="              precision    recall  f1-score   support_x000a__x000a_           0       0.91      0.46      0.61       147_x000a_           1       0.63      0.95      0.76       146_x000a__x000a_    accuracy                           0.70       293_x000a_   macro avg       0.77      0.70      0.68       293_x000a_weighted avg       0.77      0.70      0.68       293_x000a_"/>
    <s v="../ConvTimeNet-main/TSClassification/preprocessed/"/>
    <x v="4"/>
    <n v="1000"/>
    <m/>
    <x v="1"/>
    <n v="0"/>
    <s v="/usr/bin/python main.py --model IndividualTDE --dataset SRS1 --epoch 1000 --random_seed 0"/>
    <n v="1"/>
    <x v="10"/>
    <n v="0.77051625003843405"/>
    <x v="10"/>
    <x v="75"/>
    <n v="12.9663758277893"/>
  </r>
  <r>
    <d v="2026-06-21T00:37:41"/>
    <s v="0.9s"/>
    <s v="0e824613ee07491882f4b0b6569d7bd0"/>
    <s v="wistful-bug-689"/>
    <s v="LOCAL"/>
    <s v="main.py"/>
    <s v="sunwu"/>
    <s v="FINISHED"/>
    <m/>
    <s v="Namespace(dataset='PEMS-SF', shot=1, data_home='../ConvTimeNet-main/TSClassification/preprocessed/', model='IndividualTDE', id='', random_seed=0, epoch=1000)"/>
    <s v="              precision    recall  f1-score   support_x000a__x000a_           0       1.00      1.00      1.00        26_x000a_           1       1.00      1.00      1.00        23_x000a_           2       1.00      1.00      1.00        22_x000a_           3       1.00      1.00      1.00        30_x000a_           4       1.00      1.00      1.00        25_x000a_           5       1.00      1.00      1.00        27_x000a_           6       1.00      1.00      1.00        20_x000a__x000a_    accuracy                           1.00       173_x000a_   macro avg       1.00      1.00      1.00       173_x000a_weighted avg       1.00      1.00      1.00       173_x000a_"/>
    <s v="../ConvTimeNet-main/TSClassification/preprocessed/"/>
    <x v="1"/>
    <n v="1000"/>
    <m/>
    <x v="1"/>
    <n v="0"/>
    <s v="/usr/bin/python main.py --model IndividualTDE --dataset PEMS-SF --epoch 1000 --random_seed 0"/>
    <n v="1"/>
    <x v="11"/>
    <n v="1"/>
    <x v="11"/>
    <x v="76"/>
    <n v="161.23026037216101"/>
  </r>
  <r>
    <d v="2026-06-21T00:34:41"/>
    <s v="0.9s"/>
    <s v="cefef9c6997b4a5884057e57ee854a51"/>
    <s v="clumsy-bass-956"/>
    <s v="LOCAL"/>
    <s v="main.py"/>
    <s v="sunwu"/>
    <s v="FINISHED"/>
    <m/>
    <s v="Namespace(dataset='JV', shot=1, data_home='../ConvTimeNet-main/TSClassification/preprocessed/', model='IndividualTDE', id='', random_seed=0, epoch=1000)"/>
    <s v="              precision    recall  f1-score   support_x000a__x000a_           0       0.30      0.10      0.15        31_x000a_           1       0.33      0.91      0.49        35_x000a_           2       0.65      0.38      0.47        88_x000a_           3       0.83      0.43      0.57        44_x000a_           4       0.50      0.72      0.59        29_x000a_           5       0.54      0.88      0.67        24_x000a_           6       0.93      0.35      0.51        40_x000a_           7       0.35      0.44      0.39        50_x000a_           8       0.10      0.10      0.10        29_x000a__x000a_    accuracy                           0.45       370_x000a_   macro avg       0.50      0.48      0.44       370_x000a_weighted avg       0.54      0.45      0.44       370_x000a_"/>
    <s v="../ConvTimeNet-main/TSClassification/preprocessed/"/>
    <x v="7"/>
    <n v="1000"/>
    <m/>
    <x v="1"/>
    <n v="0"/>
    <s v="/usr/bin/python main.py --model IndividualTDE --dataset JV --epoch 1000 --random_seed 0"/>
    <n v="1"/>
    <x v="37"/>
    <n v="0.53859148257795197"/>
    <x v="25"/>
    <x v="77"/>
    <n v="2.24920630455017"/>
  </r>
  <r>
    <d v="2026-06-21T00:34:30"/>
    <s v="1.0s"/>
    <s v="d0cb3d4d724b44be9447764b076c14a6"/>
    <s v="omniscient-roo-22"/>
    <s v="LOCAL"/>
    <s v="main.py"/>
    <s v="sunwu"/>
    <s v="FINISHED"/>
    <m/>
    <s v="Namespace(dataset='HB', shot=1, data_home='../ConvTimeNet-main/TSClassification/preprocessed/', model='IndividualTDE', id='', random_seed=0, epoch=1000)"/>
    <s v="              precision    recall  f1-score   support_x000a__x000a_           0       0.43      0.68      0.53        57_x000a_           1       0.84      0.65      0.73       148_x000a__x000a_    accuracy                           0.66       205_x000a_   macro avg       0.64      0.67      0.63       205_x000a_weighted avg       0.73      0.66      0.68       205_x000a_"/>
    <s v="../ConvTimeNet-main/TSClassification/preprocessed/"/>
    <x v="6"/>
    <n v="1000"/>
    <m/>
    <x v="1"/>
    <n v="0"/>
    <s v="/usr/bin/python main.py --model IndividualTDE --dataset HB --epoch 1000 --random_seed 0"/>
    <n v="1"/>
    <x v="21"/>
    <n v="0.72712268476068198"/>
    <x v="6"/>
    <x v="78"/>
    <n v="15.508353233337401"/>
  </r>
  <r>
    <d v="2026-06-21T00:33:59"/>
    <s v="0.9s"/>
    <s v="4a77fe7b1dc9423a86fd3731ce5ec677"/>
    <s v="honorable-vole-23"/>
    <s v="LOCAL"/>
    <s v="main.py"/>
    <s v="sunwu"/>
    <s v="FINISHED"/>
    <m/>
    <s v="Namespace(dataset='HW', shot=1, data_home='../ConvTimeNet-main/TSClassification/preprocessed/', model='IndividualTDE', id='', random_seed=0, epoch=1000)"/>
    <s v="              precision    recall  f1-score   support_x000a__x000a_           0       0.03      0.03      0.03        34_x000a_           1       0.04      0.07      0.05        43_x000a_           2       0.21      0.28      0.24        32_x000a_           3       0.05      0.03      0.04        29_x000a_           4       0.17      0.17      0.17        40_x000a_           5       0.07      0.07      0.07        29_x000a_           6       0.05      0.06      0.05        32_x000a_           7       0.02      0.03      0.03        30_x000a_           8       0.16      0.31      0.21        29_x000a_           9       0.00      0.00      0.00        31_x000a_          10       0.00      0.00      0.00        34_x000a_          11       0.05      0.04      0.04        26_x000a_          12       0.07      0.17      0.10        36_x000a_          13       0.00      0.00      0.00        34_x000a_          14       0.00      0.00      0.00        26_x000a_          15       0.06      0.03      0.04        33_x000a_          16       0.12      0.06      0.08        32_x000a_          17       0.12      0.03      0.05        33_x000a_          18       0.07      0.05      0.06        43_x000a_          19       0.08      0.05      0.06        37_x000a_          20       0.06      0.04      0.05        25_x000a_          21       0.03      0.03      0.03        35_x000a_          22       0.04      0.06      0.05        31_x000a_          23       0.04      0.03      0.03        37_x000a_          24       0.00      0.00      0.00        32_x000a_          25       0.47      0.30      0.36        27_x000a__x000a_    accuracy                           0.07       850_x000a_   macro avg       0.08      0.08      0.07       850_x000a_weighted avg       0.08      0.07      0.07       850_x000a_"/>
    <s v="../ConvTimeNet-main/TSClassification/preprocessed/"/>
    <x v="8"/>
    <n v="1000"/>
    <m/>
    <x v="1"/>
    <n v="0"/>
    <s v="/usr/bin/python main.py --model IndividualTDE --dataset HW --epoch 1000 --random_seed 0"/>
    <n v="1"/>
    <x v="38"/>
    <n v="7.5575432005609802E-2"/>
    <x v="32"/>
    <x v="79"/>
    <n v="1.1374049186706501"/>
  </r>
  <r>
    <d v="2026-06-21T00:31:18"/>
    <s v="1.0s"/>
    <s v="a8acdb0aa131416d99e5d3b2f3691cb2"/>
    <s v="grandiose-deer-659"/>
    <s v="LOCAL"/>
    <s v="main.py"/>
    <s v="sunwu"/>
    <s v="FINISHED"/>
    <m/>
    <s v="Namespace(dataset='FD', shot=1, data_home='../ConvTimeNet-main/TSClassification/preprocessed/', model='IndividualTDE', id='', random_seed=0, epoch=1000)"/>
    <s v="              precision    recall  f1-score   support_x000a__x000a_           0       0.49      0.47      0.48      1762_x000a_           1       0.49      0.51      0.50      1762_x000a__x000a_    accuracy                           0.49      3524_x000a_   macro avg       0.49      0.49      0.49      3524_x000a_weighted avg       0.49      0.49      0.49      3524_x000a_"/>
    <s v="../ConvTimeNet-main/TSClassification/preprocessed/"/>
    <x v="0"/>
    <n v="1000"/>
    <m/>
    <x v="1"/>
    <n v="0"/>
    <s v="/usr/bin/python main.py --model IndividualTDE --dataset FD --epoch 1000 --random_seed 0"/>
    <n v="1"/>
    <x v="35"/>
    <n v="0.489770840509484"/>
    <x v="30"/>
    <x v="80"/>
    <n v="6770.7787492275202"/>
  </r>
  <r>
    <d v="2026-06-20T22:20:26"/>
    <s v="0.9s"/>
    <s v="5857bcba51b74036ac846dfb464ab7ae"/>
    <s v="suave-hen-894"/>
    <s v="LOCAL"/>
    <s v="main.py"/>
    <s v="sunwu"/>
    <s v="FINISHED"/>
    <m/>
    <s v="Namespace(dataset='EC', shot=1, data_home='../ConvTimeNet-main/TSClassification/preprocessed/', model='IndividualTDE', id='', random_seed=0, epoch=1000)"/>
    <s v="              precision    recall  f1-score   support_x000a__x000a_           0       0.22      0.23      0.22        66_x000a_           1       0.26      0.33      0.29        66_x000a_           2       0.24      0.21      0.23        66_x000a_           3       0.15      0.12      0.14        65_x000a__x000a_    accuracy                           0.22       263_x000a_   macro avg       0.22      0.22      0.22       263_x000a_weighted avg       0.22      0.22      0.22       263_x000a_"/>
    <s v="../ConvTimeNet-main/TSClassification/preprocessed/"/>
    <x v="2"/>
    <n v="1000"/>
    <m/>
    <x v="1"/>
    <n v="0"/>
    <s v="/usr/bin/python main.py --model IndividualTDE --dataset EC --epoch 1000 --random_seed 0"/>
    <n v="1"/>
    <x v="24"/>
    <n v="0.21890574506975899"/>
    <x v="16"/>
    <x v="81"/>
    <n v="8.6721239089965803"/>
  </r>
  <r>
    <d v="2026-06-20T22:19:56"/>
    <s v="0.9s"/>
    <s v="bd8042e79e4145f09707c250573a1eb5"/>
    <s v="thundering-duck-500"/>
    <s v="LOCAL"/>
    <s v="main.py"/>
    <s v="sunwu"/>
    <s v="FINISHED"/>
    <m/>
    <s v="Namespace(dataset='UWG', shot=1, data_home='../ConvTimeNet-main/TSClassification/preprocessed/', model='IndividualTDE', id='', random_seed=0, epoch=1000)"/>
    <s v="              precision    recall  f1-score   support_x000a__x000a_           0       0.71      0.55      0.62        40_x000a_           1       0.74      0.93      0.82        40_x000a_           2       0.82      0.70      0.76        40_x000a_           3       0.87      0.68      0.76        40_x000a_           4       0.75      0.90      0.82        40_x000a_           5       0.68      0.85      0.76        40_x000a_           6       0.62      0.50      0.56        40_x000a_           7       0.61      0.68      0.64        40_x000a__x000a_    accuracy                           0.72       320_x000a_   macro avg       0.73      0.72      0.72       320_x000a_weighted avg       0.73      0.72      0.72       320_x000a_"/>
    <s v="../ConvTimeNet-main/TSClassification/preprocessed/"/>
    <x v="9"/>
    <n v="1000"/>
    <m/>
    <x v="1"/>
    <n v="0"/>
    <s v="/usr/bin/python main.py --model IndividualTDE --dataset UWG --epoch 1000 --random_seed 0"/>
    <n v="1"/>
    <x v="39"/>
    <n v="0.72660136708642398"/>
    <x v="33"/>
    <x v="82"/>
    <n v="2.92168116569519"/>
  </r>
  <r>
    <d v="2026-06-20T22:19:41"/>
    <s v="0.9s"/>
    <s v="955120eba899496fa2113b9ab963ad35"/>
    <s v="merciful-mule-596"/>
    <s v="LOCAL"/>
    <s v="main.py"/>
    <s v="sunwu"/>
    <s v="FINISHED"/>
    <m/>
    <s v="Namespace(dataset='SAD', shot=1, data_home='../ConvTimeNet-main/TSClassification/preprocessed/', model='InceptionTime', id='', random_seed=2023, epoch=1000)"/>
    <s v="              precision    recall  f1-score   support_x000a__x000a_           0       0.97      1.00      0.98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7      0.98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2023"/>
    <s v="/usr/bin/python main.py --model InceptionTime --dataset SAD --epoch 1000 --random_seed 2023"/>
    <n v="1"/>
    <x v="40"/>
    <n v="0.99600950832405299"/>
    <x v="34"/>
    <x v="83"/>
    <n v="3091.6351985931301"/>
  </r>
  <r>
    <d v="2026-06-20T21:27:59"/>
    <s v="0.8s"/>
    <s v="156ae394a11c4979ad24893c4f098082"/>
    <s v="peaceful-rat-836"/>
    <s v="LOCAL"/>
    <s v="main.py"/>
    <s v="sunwu"/>
    <s v="FINISHED"/>
    <m/>
    <s v="Namespace(dataset='SRS2', shot=1, data_home='../ConvTimeNet-main/TSClassification/preprocessed/', model='InceptionTime', id='', random_seed=2023, epoch=1000)"/>
    <s v="              precision    recall  f1-score   support_x000a__x000a_           0       0.51      0.51      0.51        90_x000a_           1       0.51      0.51      0.51        90_x000a__x000a_    accuracy                           0.51       180_x000a_   macro avg       0.51      0.51      0.51       180_x000a_weighted avg       0.51      0.51      0.51       180_x000a_"/>
    <s v="../ConvTimeNet-main/TSClassification/preprocessed/"/>
    <x v="5"/>
    <n v="1000"/>
    <m/>
    <x v="2"/>
    <n v="2023"/>
    <s v="/usr/bin/python main.py --model InceptionTime --dataset SRS2 --epoch 1000 --random_seed 2023"/>
    <n v="1"/>
    <x v="41"/>
    <n v="0.51111111111111096"/>
    <x v="35"/>
    <x v="84"/>
    <n v="1609.9219789505"/>
  </r>
  <r>
    <d v="2026-06-20T21:00:59"/>
    <s v="1.0s"/>
    <s v="b87cee00256242af8c450bb739eda818"/>
    <s v="silent-elk-55"/>
    <s v="LOCAL"/>
    <s v="main.py"/>
    <s v="sunwu"/>
    <s v="FINISHED"/>
    <m/>
    <s v="Namespace(dataset='SRS1', shot=1, data_home='../ConvTimeNet-main/TSClassification/preprocessed/', model='InceptionTime', id='', random_seed=2023, epoch=1000)"/>
    <s v="              precision    recall  f1-score   support_x000a__x000a_           0       0.92      0.70      0.80       147_x000a_           1       0.76      0.94      0.84       146_x000a__x000a_    accuracy                           0.82       293_x000a_   macro avg       0.84      0.82      0.82       293_x000a_weighted avg       0.84      0.82      0.82       293_x000a_"/>
    <s v="../ConvTimeNet-main/TSClassification/preprocessed/"/>
    <x v="4"/>
    <n v="1000"/>
    <m/>
    <x v="2"/>
    <n v="2023"/>
    <s v="/usr/bin/python main.py --model InceptionTime --dataset SRS1 --epoch 1000 --random_seed 2023"/>
    <n v="1"/>
    <x v="42"/>
    <n v="0.83855217506081103"/>
    <x v="36"/>
    <x v="85"/>
    <n v="1382.5802450179999"/>
  </r>
  <r>
    <d v="2026-06-20T20:37:46"/>
    <s v="1.0s"/>
    <s v="217bd91861d94adda6d2a58736058d57"/>
    <s v="traveling-smelt-363"/>
    <s v="LOCAL"/>
    <s v="main.py"/>
    <s v="sunwu"/>
    <s v="FINISHED"/>
    <m/>
    <s v="Namespace(dataset='PEMS-SF', shot=1, data_home='../ConvTimeNet-main/TSClassification/preprocessed/', model='InceptionTime', id='', random_seed=2023, epoch=1000)"/>
    <s v="              precision    recall  f1-score   support_x000a__x000a_           0       0.87      0.50      0.63        26_x000a_           1       0.63      0.74      0.68        23_x000a_           2       0.80      0.55      0.65        22_x000a_           3       1.00      0.73      0.85        30_x000a_           4       0.71      0.96      0.81        25_x000a_           5       0.78      0.93      0.85        27_x000a_           6       0.71      1.00      0.83        20_x000a__x000a_    accuracy                           0.77       173_x000a_   macro avg       0.79      0.77      0.76       173_x000a_weighted avg       0.80      0.77      0.76       173_x000a_"/>
    <s v="../ConvTimeNet-main/TSClassification/preprocessed/"/>
    <x v="1"/>
    <n v="1000"/>
    <m/>
    <x v="2"/>
    <n v="2023"/>
    <s v="/usr/bin/python main.py --model InceptionTime --dataset PEMS-SF --epoch 1000 --random_seed 2023"/>
    <n v="1"/>
    <x v="43"/>
    <n v="0.79561467008126296"/>
    <x v="37"/>
    <x v="86"/>
    <n v="541.51763248443604"/>
  </r>
  <r>
    <d v="2026-06-20T20:28:32"/>
    <s v="0.9s"/>
    <s v="22c12c5b668f483385c7534025821e1f"/>
    <s v="thoughtful-conch-312"/>
    <s v="LOCAL"/>
    <s v="main.py"/>
    <s v="sunwu"/>
    <s v="FINISHED"/>
    <m/>
    <s v="Namespace(dataset='JV', shot=1, data_home='../ConvTimeNet-main/TSClassification/preprocessed/', model='InceptionTime', id='', random_seed=2023, epoch=1000)"/>
    <s v="              precision    recall  f1-score   support_x000a__x000a_           0       0.97      1.00      0.98        31_x000a_           1       0.97      0.97      0.97        35_x000a_           2       1.00      0.99      0.99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0.98      0.98        50_x000a_           8       0.93      0.97      0.95        29_x000a__x000a_    accuracy                           0.99       370_x000a_   macro avg       0.98      0.99      0.99       370_x000a_weighted avg       0.99      0.99      0.99       370_x000a_"/>
    <s v="../ConvTimeNet-main/TSClassification/preprocessed/"/>
    <x v="7"/>
    <n v="1000"/>
    <m/>
    <x v="2"/>
    <n v="2023"/>
    <s v="/usr/bin/python main.py --model InceptionTime --dataset JV --epoch 1000 --random_seed 2023"/>
    <n v="1"/>
    <x v="44"/>
    <n v="0.98675112612612603"/>
    <x v="38"/>
    <x v="87"/>
    <n v="198.65352916717501"/>
  </r>
  <r>
    <d v="2026-06-20T20:25:04"/>
    <s v="0.8s"/>
    <s v="8d8994c482334187b35bdbc386cde2aa"/>
    <s v="clumsy-midge-412"/>
    <s v="LOCAL"/>
    <s v="main.py"/>
    <s v="sunwu"/>
    <s v="FINISHED"/>
    <m/>
    <s v="Namespace(dataset='HB', shot=1, data_home='../ConvTimeNet-main/TSClassification/preprocessed/', model='InceptionTime', id='', random_seed=2023, epoch=1000)"/>
    <s v="              precision    recall  f1-score   support_x000a__x000a_           0       0.54      0.51      0.52        57_x000a_           1       0.81      0.83      0.82       148_x000a__x000a_    accuracy                           0.74       205_x000a_   macro avg       0.68      0.67      0.67       205_x000a_weighted avg       0.74      0.74      0.74       205_x000a_"/>
    <s v="../ConvTimeNet-main/TSClassification/preprocessed/"/>
    <x v="6"/>
    <n v="1000"/>
    <m/>
    <x v="2"/>
    <n v="2023"/>
    <s v="/usr/bin/python main.py --model InceptionTime --dataset HB --epoch 1000 --random_seed 2023"/>
    <n v="1"/>
    <x v="45"/>
    <n v="0.73740196342360698"/>
    <x v="39"/>
    <x v="88"/>
    <n v="898.22407412528901"/>
  </r>
  <r>
    <d v="2026-06-20T20:09:53"/>
    <s v="1.0s"/>
    <s v="1f0e6bee74c348c6858469955c2ce7d6"/>
    <s v="intelligent-bee-349"/>
    <s v="LOCAL"/>
    <s v="main.py"/>
    <s v="sunwu"/>
    <s v="FINISHED"/>
    <m/>
    <s v="Namespace(dataset='HW', shot=1, data_home='../ConvTimeNet-main/TSClassification/preprocessed/', model='InceptionTime', id='', random_seed=2023, epoch=1000)"/>
    <s v="              precision    recall  f1-score   support_x000a__x000a_           0       0.62      0.47      0.53        34_x000a_           1       0.64      0.95      0.77        43_x000a_           2       0.67      0.38      0.48        32_x000a_           3       0.95      0.72      0.82        29_x000a_           4       0.59      0.82      0.69        40_x000a_           5       0.67      0.90      0.76        29_x000a_           6       0.46      0.97      0.62        32_x000a_           7       0.81      1.00      0.90        30_x000a_           8       0.72      0.79      0.75        29_x000a_           9       0.69      0.58      0.63        31_x000a_          10       0.84      0.76      0.80        34_x000a_          11       0.76      0.73      0.75        26_x000a_          12       0.57      0.75      0.65        36_x000a_          13       0.55      0.82      0.66        34_x000a_          14       0.80      0.92      0.86        26_x000a_          15       0.74      0.76      0.75        33_x000a_          16       0.00      0.00      0.00        32_x000a_          17       0.55      0.18      0.27        33_x000a_          18       0.97      0.91      0.94        43_x000a_          19       0.83      0.68      0.75        37_x000a_          20       0.69      0.36      0.47        25_x000a_          21       0.34      0.40      0.37        35_x000a_          22       0.61      0.71      0.66        31_x000a_          23       0.93      0.70      0.80        37_x000a_          24       0.81      0.41      0.54        32_x000a_          25       0.59      0.63      0.61        27_x000a__x000a_    accuracy                           0.67       850_x000a_   macro avg       0.67      0.67      0.65       850_x000a_weighted avg       0.67      0.67      0.65       850_x000a_"/>
    <s v="../ConvTimeNet-main/TSClassification/preprocessed/"/>
    <x v="8"/>
    <n v="1000"/>
    <m/>
    <x v="2"/>
    <n v="2023"/>
    <s v="/usr/bin/python main.py --model InceptionTime --dataset HW --epoch 1000 --random_seed 2023"/>
    <n v="1"/>
    <x v="46"/>
    <n v="0.66993233497621496"/>
    <x v="40"/>
    <x v="89"/>
    <n v="526.63763976097096"/>
  </r>
  <r>
    <d v="2026-06-20T19:09:58"/>
    <s v="1.0s"/>
    <s v="908c9098964b43f7934acb3796310593"/>
    <s v="upset-ray-367"/>
    <s v="LOCAL"/>
    <s v="main.py"/>
    <s v="sunwu"/>
    <s v="FINISHED"/>
    <m/>
    <s v="Namespace(dataset='FD', shot=1, data_home='../ConvTimeNet-main/TSClassification/preprocessed/', model='InceptionTime', id='', random_seed=2023, epoch=1000)"/>
    <s v="              precision    recall  f1-score   support_x000a__x000a_           0       0.68      0.68      0.68      1762_x000a_           1       0.68      0.68      0.68      1762_x000a__x000a_    accuracy                           0.68      3524_x000a_   macro avg       0.68      0.68      0.68      3524_x000a_weighted avg       0.68      0.68      0.68      3524_x000a_"/>
    <s v="../ConvTimeNet-main/TSClassification/preprocessed/"/>
    <x v="0"/>
    <n v="1000"/>
    <m/>
    <x v="2"/>
    <n v="2023"/>
    <s v="/usr/bin/python main.py --model InceptionTime --dataset FD --epoch 1000 --random_seed 2023"/>
    <n v="1"/>
    <x v="47"/>
    <n v="0.67707173778602303"/>
    <x v="41"/>
    <x v="90"/>
    <n v="2392.2207896709401"/>
  </r>
  <r>
    <d v="2026-06-20T18:29:54"/>
    <s v="0.9s"/>
    <s v="ac386ed95dc34318a14a0f5912fb30db"/>
    <s v="amusing-mink-914"/>
    <s v="LOCAL"/>
    <s v="main.py"/>
    <s v="sunwu"/>
    <s v="FINISHED"/>
    <m/>
    <s v="Namespace(dataset='EC', shot=1, data_home='../ConvTimeNet-main/TSClassification/preprocessed/', model='InceptionTime', id='', random_seed=2023, epoch=1000)"/>
    <s v="              precision    recall  f1-score   support_x000a__x000a_           0       0.31      0.41      0.35        66_x000a_           1       0.20      0.26      0.23        66_x000a_           2       0.33      0.24      0.28        66_x000a_           3       0.35      0.23      0.28        65_x000a__x000a_    accuracy                           0.29       263_x000a_   macro avg       0.30      0.28      0.28       263_x000a_weighted avg       0.30      0.29      0.28       263_x000a_"/>
    <s v="../ConvTimeNet-main/TSClassification/preprocessed/"/>
    <x v="2"/>
    <n v="1000"/>
    <m/>
    <x v="2"/>
    <n v="2023"/>
    <s v="/usr/bin/python main.py --model InceptionTime --dataset EC --epoch 1000 --random_seed 2023"/>
    <n v="1"/>
    <x v="48"/>
    <n v="0.29682638969827702"/>
    <x v="42"/>
    <x v="91"/>
    <n v="2481.4196374416301"/>
  </r>
  <r>
    <d v="2026-06-20T17:48:22"/>
    <s v="0.9s"/>
    <s v="45a8e2b7f3d845079191e470f4f10c08"/>
    <s v="rare-yak-740"/>
    <s v="LOCAL"/>
    <s v="main.py"/>
    <s v="sunwu"/>
    <s v="FINISHED"/>
    <m/>
    <s v="Namespace(dataset='UWG', shot=1, data_home='../ConvTimeNet-main/TSClassification/preprocessed/', model='InceptionTime', id='', random_seed=2023, epoch=1000)"/>
    <s v="              precision    recall  f1-score   support_x000a__x000a_           0       0.80      0.88      0.83        40_x000a_           1       0.98      1.00      0.99        40_x000a_           2       0.86      0.93      0.89        40_x000a_           3       0.86      0.62      0.72        40_x000a_           4       0.88      0.90      0.89        40_x000a_           5       0.92      0.88      0.90        40_x000a_           6       0.95      1.00      0.98        40_x000a_           7       0.95      1.00      0.98        40_x000a__x000a_    accuracy                           0.90       320_x000a_   macro avg       0.90      0.90      0.90       320_x000a_weighted avg       0.90      0.90      0.90       320_x000a_"/>
    <s v="../ConvTimeNet-main/TSClassification/preprocessed/"/>
    <x v="9"/>
    <n v="1000"/>
    <m/>
    <x v="2"/>
    <n v="2023"/>
    <s v="/usr/bin/python main.py --model InceptionTime --dataset UWG --epoch 1000 --random_seed 2023"/>
    <n v="1"/>
    <x v="49"/>
    <n v="0.89968271252213405"/>
    <x v="43"/>
    <x v="92"/>
    <n v="596.11594867706299"/>
  </r>
  <r>
    <d v="2026-06-20T17:38:16"/>
    <s v="1.0s"/>
    <s v="b591fb152c664a24be522c794f2bcdee"/>
    <s v="grandiose-cub-580"/>
    <s v="LOCAL"/>
    <s v="main.py"/>
    <s v="sunwu"/>
    <s v="FINISHED"/>
    <m/>
    <s v="Namespace(dataset='SAD', shot=1, data_home='../ConvTimeNet-main/TSClassification/preprocessed/', model='InceptionTime', id='', random_seed=123, epoch=1000)"/>
    <s v="              precision    recall  f1-score   support_x000a__x000a_           0       0.99      1.00      0.99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9      0.99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123"/>
    <s v="/usr/bin/python main.py --model InceptionTime --dataset SAD --epoch 1000 --random_seed 123"/>
    <n v="1"/>
    <x v="50"/>
    <n v="0.99774870782999003"/>
    <x v="44"/>
    <x v="93"/>
    <n v="3042.3815398216202"/>
  </r>
  <r>
    <d v="2026-06-20T16:47:23"/>
    <s v="0.9s"/>
    <s v="8af86d42a8c54557986498f861c3ceea"/>
    <s v="calm-quail-980"/>
    <s v="LOCAL"/>
    <s v="main.py"/>
    <s v="sunwu"/>
    <s v="FINISHED"/>
    <m/>
    <s v="Namespace(dataset='SRS2', shot=1, data_home='../ConvTimeNet-main/TSClassification/preprocessed/', model='InceptionTime', id='', random_seed=123, epoch=1000)"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s v="../ConvTimeNet-main/TSClassification/preprocessed/"/>
    <x v="5"/>
    <n v="1000"/>
    <m/>
    <x v="2"/>
    <n v="123"/>
    <s v="/usr/bin/python main.py --model InceptionTime --dataset SRS2 --epoch 1000 --random_seed 123"/>
    <n v="1"/>
    <x v="51"/>
    <n v="0.48874999999999902"/>
    <x v="45"/>
    <x v="94"/>
    <n v="1637.92022180557"/>
  </r>
  <r>
    <d v="2026-06-20T16:19:55"/>
    <s v="0.9s"/>
    <s v="60840a1526d74353a510a7f4f312315f"/>
    <s v="unleashed-dog-625"/>
    <s v="LOCAL"/>
    <s v="main.py"/>
    <s v="sunwu"/>
    <s v="FINISHED"/>
    <m/>
    <s v="Namespace(dataset='SRS1', shot=1, data_home='../ConvTimeNet-main/TSClassification/preprocessed/', model='InceptionTime', id='', random_seed=123, epoch=1000)"/>
    <s v="              precision    recall  f1-score   support_x000a__x000a_           0       0.95      0.71      0.82       147_x000a_           1       0.77      0.97      0.86       146_x000a__x000a_    accuracy                           0.84       293_x000a_   macro avg       0.86      0.84      0.84       293_x000a_weighted avg       0.86      0.84      0.84       293_x000a_"/>
    <s v="../ConvTimeNet-main/TSClassification/preprocessed/"/>
    <x v="4"/>
    <n v="1000"/>
    <m/>
    <x v="2"/>
    <n v="123"/>
    <s v="/usr/bin/python main.py --model InceptionTime --dataset SRS1 --epoch 1000 --random_seed 123"/>
    <n v="1"/>
    <x v="52"/>
    <n v="0.86283271364119496"/>
    <x v="46"/>
    <x v="95"/>
    <n v="1337.4038867950401"/>
  </r>
  <r>
    <d v="2026-06-20T15:57:27"/>
    <s v="1.0s"/>
    <s v="8589f911ef2e46d48694f5970401ce18"/>
    <s v="salty-hog-502"/>
    <s v="LOCAL"/>
    <s v="main.py"/>
    <s v="sunwu"/>
    <s v="FINISHED"/>
    <m/>
    <s v="Namespace(dataset='PEMS-SF', shot=1, data_home='../ConvTimeNet-main/TSClassification/preprocessed/', model='InceptionTime', id='', random_seed=123, epoch=1000)"/>
    <s v="              precision    recall  f1-score   support_x000a__x000a_           0       0.82      0.54      0.65        26_x000a_           1       0.72      0.78      0.75        23_x000a_           2       0.94      0.68      0.79        22_x000a_           3       1.00      0.80      0.89        30_x000a_           4       0.71      0.96      0.81        25_x000a_           5       0.81      0.93      0.86        27_x000a_           6       0.77      1.00      0.87        20_x000a__x000a_    accuracy                           0.81       173_x000a_   macro avg       0.82      0.81      0.80       173_x000a_weighted avg       0.83      0.81      0.80       173_x000a_"/>
    <s v="../ConvTimeNet-main/TSClassification/preprocessed/"/>
    <x v="1"/>
    <n v="1000"/>
    <m/>
    <x v="2"/>
    <n v="123"/>
    <s v="/usr/bin/python main.py --model InceptionTime --dataset PEMS-SF --epoch 1000 --random_seed 123"/>
    <n v="1"/>
    <x v="53"/>
    <n v="0.82891695064979298"/>
    <x v="47"/>
    <x v="96"/>
    <n v="450.99503946304299"/>
  </r>
  <r>
    <d v="2026-06-20T15:49:45"/>
    <s v="0.9s"/>
    <s v="ba643149541a4362b760e01280012627"/>
    <s v="welcoming-doe-429"/>
    <s v="LOCAL"/>
    <s v="main.py"/>
    <s v="sunwu"/>
    <s v="FINISHED"/>
    <m/>
    <s v="Namespace(dataset='JV', shot=1, data_home='../ConvTimeNet-main/TSClassification/preprocessed/', model='InceptionTime', id='', random_seed=123, epoch=1000)"/>
    <s v="              precision    recall  f1-score   support_x000a__x000a_           0       0.97      1.00      0.98        31_x000a_           1       1.00      0.97      0.99        35_x000a_           2       1.00      1.00      1.00        88_x000a_           3       1.00      1.00      1.00        44_x000a_           4       1.00      1.00      1.00        29_x000a_           5       1.00      1.00      1.00        24_x000a_           6       1.00      1.00      1.00        40_x000a_           7       0.98      0.98      0.98        50_x000a_           8       0.97      0.97      0.97        29_x000a__x000a_    accuracy                           0.99       370_x000a_   macro avg       0.99      0.99      0.99       370_x000a_weighted avg       0.99      0.99      0.99       370_x000a_"/>
    <s v="../ConvTimeNet-main/TSClassification/preprocessed/"/>
    <x v="7"/>
    <n v="1000"/>
    <m/>
    <x v="2"/>
    <n v="123"/>
    <s v="/usr/bin/python main.py --model InceptionTime --dataset JV --epoch 1000 --random_seed 123"/>
    <n v="1"/>
    <x v="54"/>
    <n v="0.99197635135135098"/>
    <x v="48"/>
    <x v="97"/>
    <n v="188.07920956611599"/>
  </r>
  <r>
    <d v="2026-06-20T15:46:27"/>
    <s v="0.9s"/>
    <s v="82b56974eccb486ea81a79322a7b36e3"/>
    <s v="secretive-fly-427"/>
    <s v="LOCAL"/>
    <s v="main.py"/>
    <s v="sunwu"/>
    <s v="FINISHED"/>
    <m/>
    <s v="Namespace(dataset='HB', shot=1, data_home='../ConvTimeNet-main/TSClassification/preprocessed/', model='InceptionTime', id='', random_seed=123, epoch=1000)"/>
    <s v="              precision    recall  f1-score   support_x000a__x000a_           0       0.54      0.54      0.54        57_x000a_           1       0.82      0.82      0.82       148_x000a__x000a_    accuracy                           0.75       205_x000a_   macro avg       0.68      0.68      0.68       205_x000a_weighted avg       0.75      0.75      0.75       205_x000a_"/>
    <s v="../ConvTimeNet-main/TSClassification/preprocessed/"/>
    <x v="6"/>
    <n v="1000"/>
    <m/>
    <x v="2"/>
    <n v="123"/>
    <s v="/usr/bin/python main.py --model InceptionTime --dataset HB --epoch 1000 --random_seed 123"/>
    <n v="1"/>
    <x v="55"/>
    <n v="0.74634146341463403"/>
    <x v="49"/>
    <x v="98"/>
    <n v="869.50574898719697"/>
  </r>
  <r>
    <d v="2026-06-20T15:31:47"/>
    <s v="1.0s"/>
    <s v="a2b612c7d02f4be393a39468a2cd5b7d"/>
    <s v="rare-shoat-443"/>
    <s v="LOCAL"/>
    <s v="main.py"/>
    <s v="sunwu"/>
    <s v="FINISHED"/>
    <m/>
    <s v="Namespace(dataset='HW', shot=1, data_home='../ConvTimeNet-main/TSClassification/preprocessed/', model='InceptionTime', id='', random_seed=123, epoch=1000)"/>
    <s v="              precision    recall  f1-score   support_x000a__x000a_           0       0.53      0.47      0.50        34_x000a_           1       0.70      0.91      0.79        43_x000a_           2       0.75      0.38      0.50        32_x000a_           3       0.90      0.66      0.76        29_x000a_           4       0.60      0.75      0.67        40_x000a_           5       0.84      0.72      0.78        29_x000a_           6       0.42      1.00      0.59        32_x000a_           7       0.77      1.00      0.87        30_x000a_           8       0.77      0.83      0.80        29_x000a_           9       0.73      0.61      0.67        31_x000a_          10       0.74      0.76      0.75        34_x000a_          11       0.72      0.81      0.76        26_x000a_          12       0.52      0.92      0.67        36_x000a_          13       0.47      0.79      0.59        34_x000a_          14       0.74      0.88      0.81        26_x000a_          15       0.81      0.79      0.80        33_x000a_          16       0.00      0.00      0.00        32_x000a_          17       0.20      0.03      0.05        33_x000a_          18       1.00      0.77      0.87        43_x000a_          19       0.87      0.70      0.78        37_x000a_          20       0.69      0.36      0.47        25_x000a_          21       0.38      0.37      0.38        35_x000a_          22       0.70      0.90      0.79        31_x000a_          23       0.84      0.73      0.78        37_x000a_          24       0.78      0.44      0.56        32_x000a_          25       0.69      0.67      0.68        27_x000a__x000a_    accuracy                           0.67       850_x000a_   macro avg       0.66      0.66      0.64       850_x000a_weighted avg       0.66      0.67      0.64       850_x000a_"/>
    <s v="../ConvTimeNet-main/TSClassification/preprocessed/"/>
    <x v="8"/>
    <n v="1000"/>
    <m/>
    <x v="2"/>
    <n v="123"/>
    <s v="/usr/bin/python main.py --model InceptionTime --dataset HW --epoch 1000 --random_seed 123"/>
    <n v="1"/>
    <x v="56"/>
    <n v="0.66157710546333204"/>
    <x v="50"/>
    <x v="99"/>
    <n v="519.99621152877796"/>
  </r>
  <r>
    <d v="2026-06-20T15:22:56"/>
    <s v="0.8s"/>
    <s v="e343e085f3c54d6fa8b9e8f327883ef3"/>
    <s v="shivering-wolf-288"/>
    <s v="LOCAL"/>
    <s v="main.py"/>
    <s v="sunwu"/>
    <s v="FINISHED"/>
    <m/>
    <s v="Namespace(dataset='FD', shot=1, data_home='../ConvTimeNet-main/TSClassification/preprocessed/', model='InceptionTime', id='', random_seed=123, epoch=1000)"/>
    <s v="              precision    recall  f1-score   support_x000a__x000a_           0       0.68      0.69      0.68      1762_x000a_           1       0.68      0.67      0.68      1762_x000a__x000a_    accuracy                           0.68      3524_x000a_   macro avg       0.68      0.68      0.68      3524_x000a_weighted avg       0.68      0.68      0.68      3524_x000a_"/>
    <s v="../ConvTimeNet-main/TSClassification/preprocessed/"/>
    <x v="0"/>
    <n v="1000"/>
    <m/>
    <x v="2"/>
    <n v="123"/>
    <s v="/usr/bin/python main.py --model InceptionTime --dataset FD --epoch 1000 --random_seed 123"/>
    <n v="1"/>
    <x v="57"/>
    <n v="0.67996136279280694"/>
    <x v="51"/>
    <x v="100"/>
    <n v="2413.2377281188901"/>
  </r>
  <r>
    <d v="2026-06-20T14:42:32"/>
    <s v="1.0s"/>
    <s v="b5fe2eff4b2f44e495644df8e253cb7b"/>
    <s v="monumental-pig-456"/>
    <s v="LOCAL"/>
    <s v="main.py"/>
    <s v="sunwu"/>
    <s v="FINISHED"/>
    <m/>
    <s v="Namespace(dataset='EC', shot=1, data_home='../ConvTimeNet-main/TSClassification/preprocessed/', model='InceptionTime', id='', random_seed=123, epoch=1000)"/>
    <s v="              precision    recall  f1-score   support_x000a__x000a_           0       0.31      0.32      0.32        66_x000a_           1       0.24      0.32      0.27        66_x000a_           2       0.25      0.23      0.24        66_x000a_           3       0.31      0.23      0.27        65_x000a__x000a_    accuracy                           0.27       263_x000a_   macro avg       0.28      0.27      0.27       263_x000a_weighted avg       0.28      0.27      0.27       263_x000a_"/>
    <s v="../ConvTimeNet-main/TSClassification/preprocessed/"/>
    <x v="2"/>
    <n v="1000"/>
    <m/>
    <x v="2"/>
    <n v="123"/>
    <s v="/usr/bin/python main.py --model InceptionTime --dataset EC --epoch 1000 --random_seed 123"/>
    <n v="1"/>
    <x v="58"/>
    <n v="0.27851356336189698"/>
    <x v="52"/>
    <x v="101"/>
    <n v="2483.2846145629801"/>
  </r>
  <r>
    <d v="2026-06-20T14:00:55"/>
    <s v="0.9s"/>
    <s v="d7a111ea2455491b840dd41d27eece7e"/>
    <s v="sneaky-bug-624"/>
    <s v="LOCAL"/>
    <s v="main.py"/>
    <s v="sunwu"/>
    <s v="FINISHED"/>
    <m/>
    <s v="Namespace(dataset='UWG', shot=1, data_home='../ConvTimeNet-main/TSClassification/preprocessed/', model='InceptionTime', id='', random_seed=123, epoch=1000)"/>
    <s v="              precision    recall  f1-score   support_x000a__x000a_           0       0.83      0.85      0.84        40_x000a_           1       0.98      1.00      0.99        40_x000a_           2       0.93      0.93      0.93        40_x000a_           3       0.88      0.70      0.78        40_x000a_           4       0.82      0.90      0.86        40_x000a_           5       0.87      0.85      0.86        40_x000a_           6       0.95      1.00      0.98        40_x000a_           7       0.98      1.00      0.99        40_x000a__x000a_    accuracy                           0.90       320_x000a_   macro avg       0.90      0.90      0.90       320_x000a_weighted avg       0.90      0.90      0.90       320_x000a_"/>
    <s v="../ConvTimeNet-main/TSClassification/preprocessed/"/>
    <x v="9"/>
    <n v="1000"/>
    <m/>
    <x v="2"/>
    <n v="123"/>
    <s v="/usr/bin/python main.py --model InceptionTime --dataset UWG --epoch 1000 --random_seed 123"/>
    <n v="1"/>
    <x v="59"/>
    <n v="0.902855680904461"/>
    <x v="53"/>
    <x v="102"/>
    <n v="596.33123421668995"/>
  </r>
  <r>
    <d v="2026-06-20T13:50:49"/>
    <s v="0.9s"/>
    <s v="4e8ee7b1a49a4b65bd70ded7493ee8ee"/>
    <s v="stylish-cub-746"/>
    <s v="LOCAL"/>
    <s v="main.py"/>
    <s v="sunwu"/>
    <s v="FINISHED"/>
    <m/>
    <s v="Namespace(dataset='SAD', shot=1, data_home='../ConvTimeNet-main/TSClassification/preprocessed/', model='InceptionTime', id='', random_seed=42, epoch=1000)"/>
    <s v="              precision    recall  f1-score   support_x000a__x000a_           0       0.98      1.00      0.99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8      0.99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42"/>
    <s v="/usr/bin/python main.py --model InceptionTime --dataset SAD --epoch 1000 --random_seed 42"/>
    <n v="1"/>
    <x v="60"/>
    <n v="0.99687137830144001"/>
    <x v="54"/>
    <x v="103"/>
    <n v="3051.5631268024399"/>
  </r>
  <r>
    <d v="2026-06-20T12:59:47"/>
    <s v="1.0s"/>
    <s v="059771146f6f4ea091aa750759383933"/>
    <s v="debonair-rook-517"/>
    <s v="LOCAL"/>
    <s v="main.py"/>
    <s v="sunwu"/>
    <s v="FINISHED"/>
    <m/>
    <s v="Namespace(dataset='SRS2', shot=1, data_home='../ConvTimeNet-main/TSClassification/preprocessed/', model='InceptionTime', id='', random_seed=42, epoch=1000)"/>
    <s v="              precision    recall  f1-score   support_x000a__x000a_           0       0.51      0.47      0.49        90_x000a_           1       0.51      0.56      0.53        90_x000a__x000a_    accuracy                           0.51       180_x000a_   macro avg       0.51      0.51      0.51       180_x000a_weighted avg       0.51      0.51      0.51       180_x000a_"/>
    <s v="../ConvTimeNet-main/TSClassification/preprocessed/"/>
    <x v="5"/>
    <n v="1000"/>
    <m/>
    <x v="2"/>
    <n v="42"/>
    <s v="/usr/bin/python main.py --model InceptionTime --dataset SRS2 --epoch 1000 --random_seed 42"/>
    <n v="1"/>
    <x v="61"/>
    <n v="0.51119960179193602"/>
    <x v="35"/>
    <x v="104"/>
    <n v="1562.76452159881"/>
  </r>
  <r>
    <d v="2026-06-20T12:33:33"/>
    <s v="1.1s"/>
    <s v="fe9e8891b97b4d80bc0cf0db7054fc0b"/>
    <s v="intrigued-rat-177"/>
    <s v="LOCAL"/>
    <s v="main.py"/>
    <s v="sunwu"/>
    <s v="FINISHED"/>
    <m/>
    <s v="Namespace(dataset='SRS1', shot=1, data_home='../ConvTimeNet-main/TSClassification/preprocessed/', model='InceptionTime', id='', random_seed=42, epoch=1000)"/>
    <s v="              precision    recall  f1-score   support_x000a__x000a_           0       0.94      0.71      0.81       147_x000a_           1       0.77      0.95      0.85       146_x000a__x000a_    accuracy                           0.83       293_x000a_   macro avg       0.85      0.83      0.83       293_x000a_weighted avg       0.85      0.83      0.83       293_x000a_"/>
    <s v="../ConvTimeNet-main/TSClassification/preprocessed/"/>
    <x v="4"/>
    <n v="1000"/>
    <m/>
    <x v="2"/>
    <n v="42"/>
    <s v="/usr/bin/python main.py --model InceptionTime --dataset SRS1 --epoch 1000 --random_seed 42"/>
    <n v="1"/>
    <x v="62"/>
    <n v="0.85301722512397904"/>
    <x v="55"/>
    <x v="105"/>
    <n v="1388.0986769199301"/>
  </r>
  <r>
    <d v="2026-06-20T12:10:13"/>
    <s v="0.9s"/>
    <s v="01e45ad6c631475f8286d5654116e5b7"/>
    <s v="fearless-stag-660"/>
    <s v="LOCAL"/>
    <s v="main.py"/>
    <s v="sunwu"/>
    <s v="FINISHED"/>
    <m/>
    <s v="Namespace(dataset='PEMS-SF', shot=1, data_home='../ConvTimeNet-main/TSClassification/preprocessed/', model='InceptionTime', id='', random_seed=42, epoch=1000)"/>
    <s v="              precision    recall  f1-score   support_x000a__x000a_           0       0.75      0.58      0.65        26_x000a_           1       0.69      0.78      0.73        23_x000a_           2       0.93      0.64      0.76        22_x000a_           3       1.00      0.87      0.93        30_x000a_           4       0.77      0.96      0.86        25_x000a_           5       0.81      0.93      0.86        27_x000a_           6       0.83      1.00      0.91        20_x000a__x000a_    accuracy                           0.82       173_x000a_   macro avg       0.83      0.82      0.81       173_x000a_weighted avg       0.83      0.82      0.82       173_x000a_"/>
    <s v="../ConvTimeNet-main/TSClassification/preprocessed/"/>
    <x v="1"/>
    <n v="1000"/>
    <m/>
    <x v="2"/>
    <n v="42"/>
    <s v="/usr/bin/python main.py --model InceptionTime --dataset PEMS-SF --epoch 1000 --random_seed 42"/>
    <n v="1"/>
    <x v="63"/>
    <n v="0.83093704728983397"/>
    <x v="56"/>
    <x v="106"/>
    <n v="437.129240989685"/>
  </r>
  <r>
    <d v="2026-06-20T12:02:46"/>
    <s v="0.9s"/>
    <s v="9f621736ef784a6a8fdfc38870a984a0"/>
    <s v="peaceful-ray-603"/>
    <s v="LOCAL"/>
    <s v="main.py"/>
    <s v="sunwu"/>
    <s v="FINISHED"/>
    <m/>
    <s v="Namespace(dataset='JV', shot=1, data_home='../ConvTimeNet-main/TSClassification/preprocessed/', model='InceptionTime', id='', random_seed=42, epoch=1000)"/>
    <s v="              precision    recall  f1-score   support_x000a__x000a_           0       0.97      1.00      0.98        31_x000a_           1       0.97      0.97      0.97        35_x000a_           2       1.00      0.99      0.99        88_x000a_           3       1.00      0.95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7      0.97      0.97        29_x000a__x000a_    accuracy                           0.98       370_x000a_   macro avg       0.98      0.98      0.98       370_x000a_weighted avg       0.98      0.98      0.98       370_x000a_"/>
    <s v="../ConvTimeNet-main/TSClassification/preprocessed/"/>
    <x v="7"/>
    <n v="1000"/>
    <m/>
    <x v="2"/>
    <n v="42"/>
    <s v="/usr/bin/python main.py --model InceptionTime --dataset JV --epoch 1000 --random_seed 42"/>
    <n v="1"/>
    <x v="64"/>
    <n v="0.98418009355509295"/>
    <x v="57"/>
    <x v="107"/>
    <n v="203.361986637115"/>
  </r>
  <r>
    <d v="2026-06-20T11:59:13"/>
    <s v="1.0s"/>
    <s v="4443d62d6a5e4c1499969a54bb9cb226"/>
    <s v="chill-lynx-328"/>
    <s v="LOCAL"/>
    <s v="main.py"/>
    <s v="sunwu"/>
    <s v="FINISHED"/>
    <m/>
    <s v="Namespace(dataset='HB', shot=1, data_home='../ConvTimeNet-main/TSClassification/preprocessed/', model='InceptionTime', id='', random_seed=42, epoch=1000)"/>
    <s v="              precision    recall  f1-score   support_x000a__x000a_           0       0.55      0.49      0.52        57_x000a_           1       0.81      0.84      0.83       148_x000a__x000a_    accuracy                           0.75       205_x000a_   macro avg       0.68      0.67      0.67       205_x000a_weighted avg       0.74      0.75      0.74       205_x000a_"/>
    <s v="../ConvTimeNet-main/TSClassification/preprocessed/"/>
    <x v="6"/>
    <n v="1000"/>
    <m/>
    <x v="2"/>
    <n v="42"/>
    <s v="/usr/bin/python main.py --model InceptionTime --dataset HB --epoch 1000 --random_seed 42"/>
    <n v="1"/>
    <x v="65"/>
    <n v="0.73865359891184801"/>
    <x v="49"/>
    <x v="108"/>
    <n v="872.54450035095203"/>
  </r>
  <r>
    <d v="2026-06-20T11:44:29"/>
    <s v="0.9s"/>
    <s v="7fff5853a5914f5ba67cb9ae885ba0f8"/>
    <s v="merciful-grub-856"/>
    <s v="LOCAL"/>
    <s v="main.py"/>
    <s v="sunwu"/>
    <s v="FINISHED"/>
    <m/>
    <s v="Namespace(dataset='HW', shot=1, data_home='../ConvTimeNet-main/TSClassification/preprocessed/', model='InceptionTime', id='', random_seed=42, epoch=1000)"/>
    <s v="              precision    recall  f1-score   support_x000a__x000a_           0       0.52      0.35      0.42        34_x000a_           1       0.66      0.95      0.78        43_x000a_           2       0.69      0.34      0.46        32_x000a_           3       0.96      0.79      0.87        29_x000a_           4       0.54      0.78      0.64        40_x000a_           5       0.77      0.93      0.84        29_x000a_           6       0.42      0.97      0.58        32_x000a_           7       0.81      0.97      0.88        30_x000a_           8       0.83      0.83      0.83        29_x000a_           9       0.83      0.65      0.73        31_x000a_          10       0.88      0.85      0.87        34_x000a_          11       0.77      0.77      0.77        26_x000a_          12       0.50      0.78      0.61        36_x000a_          13       0.57      0.76      0.65        34_x000a_          14       0.76      0.96      0.85        26_x000a_          15       0.82      0.82      0.82        33_x000a_          16       0.75      0.09      0.17        32_x000a_          17       0.29      0.06      0.10        33_x000a_          18       0.88      0.88      0.88        43_x000a_          19       0.78      0.68      0.72        37_x000a_          20       0.62      0.32      0.42        25_x000a_          21       0.46      0.49      0.47        35_x000a_          22       0.79      0.84      0.81        31_x000a_          23       0.87      0.70      0.78        37_x000a_          24       0.72      0.41      0.52        32_x000a_          25       0.62      0.59      0.60        27_x000a__x000a_    accuracy                           0.68       850_x000a_   macro avg       0.70      0.68      0.66       850_x000a_weighted avg       0.69      0.68      0.66       850_x000a_"/>
    <s v="../ConvTimeNet-main/TSClassification/preprocessed/"/>
    <x v="8"/>
    <n v="1000"/>
    <m/>
    <x v="2"/>
    <n v="42"/>
    <s v="/usr/bin/python main.py --model InceptionTime --dataset HW --epoch 1000 --random_seed 42"/>
    <n v="1"/>
    <x v="66"/>
    <n v="0.69330420294816597"/>
    <x v="58"/>
    <x v="109"/>
    <n v="516.00538778304997"/>
  </r>
  <r>
    <d v="2026-06-20T11:35:41"/>
    <s v="0.9s"/>
    <s v="f8bdbf041f8847f3a7fe8d8ee9ba9d03"/>
    <s v="upset-quail-867"/>
    <s v="LOCAL"/>
    <s v="main.py"/>
    <s v="sunwu"/>
    <s v="FINISHED"/>
    <m/>
    <s v="Namespace(dataset='FD', shot=1, data_home='../ConvTimeNet-main/TSClassification/preprocessed/', model='InceptionTime', id='', random_seed=42, epoch=1000)"/>
    <s v="              precision    recall  f1-score   support_x000a__x000a_           0       0.67      0.70      0.68      1762_x000a_           1       0.68      0.66      0.67      1762_x000a__x000a_    accuracy                           0.68      3524_x000a_   macro avg       0.68      0.68      0.68      3524_x000a_weighted avg       0.68      0.68      0.68      3524_x000a_"/>
    <s v="../ConvTimeNet-main/TSClassification/preprocessed/"/>
    <x v="0"/>
    <n v="1000"/>
    <m/>
    <x v="2"/>
    <n v="42"/>
    <s v="/usr/bin/python main.py --model InceptionTime --dataset FD --epoch 1000 --random_seed 42"/>
    <n v="1"/>
    <x v="67"/>
    <n v="0.67730543116894104"/>
    <x v="41"/>
    <x v="110"/>
    <n v="2384.09857583045"/>
  </r>
  <r>
    <d v="2026-06-20T10:55:46"/>
    <s v="0.9s"/>
    <s v="762bbb63158546d1ae25cb6761a8a7e8"/>
    <s v="rambunctious-ape-482"/>
    <s v="LOCAL"/>
    <s v="main.py"/>
    <s v="sunwu"/>
    <s v="FINISHED"/>
    <m/>
    <s v="Namespace(dataset='EC', shot=1, data_home='../ConvTimeNet-main/TSClassification/preprocessed/', model='InceptionTime', id='', random_seed=42, epoch=1000)"/>
    <s v="              precision    recall  f1-score   support_x000a__x000a_           0       0.35      0.44      0.39        66_x000a_           1       0.24      0.32      0.28        66_x000a_           2       0.27      0.21      0.24        66_x000a_           3       0.33      0.22      0.26        65_x000a__x000a_    accuracy                           0.30       263_x000a_   macro avg       0.30      0.30      0.29       263_x000a_weighted avg       0.30      0.30      0.29       263_x000a_"/>
    <s v="../ConvTimeNet-main/TSClassification/preprocessed/"/>
    <x v="2"/>
    <n v="1000"/>
    <m/>
    <x v="2"/>
    <n v="42"/>
    <s v="/usr/bin/python main.py --model InceptionTime --dataset EC --epoch 1000 --random_seed 42"/>
    <n v="1"/>
    <x v="68"/>
    <n v="0.29831542885977502"/>
    <x v="59"/>
    <x v="111"/>
    <n v="2453.85400938987"/>
  </r>
  <r>
    <d v="2026-06-20T10:14:41"/>
    <s v="0.9s"/>
    <s v="283615b6d4834c67b5350978dcf8ebb3"/>
    <s v="enchanting-asp-477"/>
    <s v="LOCAL"/>
    <s v="main.py"/>
    <s v="sunwu"/>
    <s v="FINISHED"/>
    <m/>
    <s v="Namespace(dataset='UWG', shot=1, data_home='../ConvTimeNet-main/TSClassification/preprocessed/', model='InceptionTime', id='', random_seed=42, epoch=1000)"/>
    <s v="              precision    recall  f1-score   support_x000a__x000a_           0       0.80      0.90      0.85        40_x000a_           1       0.95      1.00      0.98        40_x000a_           2       0.90      0.90      0.90        40_x000a_           3       0.93      0.70      0.80        40_x000a_           4       0.82      0.90      0.86        40_x000a_           5       0.87      0.82      0.85        40_x000a_           6       0.98      1.00      0.99        40_x000a_           7       0.97      0.97      0.97        40_x000a__x000a_    accuracy                           0.90       320_x000a_   macro avg       0.90      0.90      0.90       320_x000a_weighted avg       0.90      0.90      0.90       320_x000a_"/>
    <s v="../ConvTimeNet-main/TSClassification/preprocessed/"/>
    <x v="9"/>
    <n v="1000"/>
    <m/>
    <x v="2"/>
    <n v="42"/>
    <s v="/usr/bin/python main.py --model InceptionTime --dataset UWG --epoch 1000 --random_seed 42"/>
    <n v="1"/>
    <x v="69"/>
    <n v="0.90286586407815494"/>
    <x v="43"/>
    <x v="112"/>
    <n v="596.17631721496502"/>
  </r>
  <r>
    <d v="2026-06-20T10:04:35"/>
    <s v="0.8s"/>
    <s v="b49f14f24d5e4a45a0aa3020b21c1009"/>
    <s v="serious-roo-183"/>
    <s v="LOCAL"/>
    <s v="main.py"/>
    <s v="sunwu"/>
    <s v="FINISHED"/>
    <m/>
    <s v="Namespace(dataset='SAD', shot=1, data_home='../ConvTimeNet-main/TSClassification/preprocessed/', model='InceptionTime', id='', random_seed=1, epoch=1000)"/>
    <s v="              precision    recall  f1-score   support_x000a__x000a_           0       0.97      1.00      0.99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7      0.99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1"/>
    <s v="/usr/bin/python main.py --model InceptionTime --dataset SAD --epoch 1000 --random_seed 1"/>
    <n v="1"/>
    <x v="70"/>
    <n v="0.99643853652076098"/>
    <x v="60"/>
    <x v="113"/>
    <n v="3046.3829686641602"/>
  </r>
  <r>
    <d v="2026-06-20T09:13:37"/>
    <s v="0.9s"/>
    <s v="85786e31df4d43fd9954af66db48ca38"/>
    <s v="luminous-wren-935"/>
    <s v="LOCAL"/>
    <s v="main.py"/>
    <s v="sunwu"/>
    <s v="FINISHED"/>
    <m/>
    <s v="Namespace(dataset='SRS2', shot=1, data_home='../ConvTimeNet-main/TSClassification/preprocessed/', model='InceptionTime', id='', random_seed=1, epoch=1000)"/>
    <s v="              precision    recall  f1-score   support_x000a__x000a_           0       0.48      0.39      0.43        90_x000a_           1       0.49      0.58      0.53        90_x000a__x000a_    accuracy                           0.48       180_x000a_   macro avg       0.48      0.48      0.48       180_x000a_weighted avg       0.48      0.48      0.48       180_x000a_"/>
    <s v="../ConvTimeNet-main/TSClassification/preprocessed/"/>
    <x v="5"/>
    <n v="1000"/>
    <m/>
    <x v="2"/>
    <n v="1"/>
    <s v="/usr/bin/python main.py --model InceptionTime --dataset SRS2 --epoch 1000 --random_seed 1"/>
    <n v="1"/>
    <x v="71"/>
    <n v="0.48271668160286701"/>
    <x v="61"/>
    <x v="114"/>
    <n v="1589.8313004970501"/>
  </r>
  <r>
    <d v="2026-06-20T08:32:09"/>
    <s v="1.0s"/>
    <s v="5aac3669abd54ceb8803eb77c6fe5dd9"/>
    <s v="thundering-flea-942"/>
    <s v="LOCAL"/>
    <s v="main.py"/>
    <s v="sunwu"/>
    <s v="FINISHED"/>
    <m/>
    <s v="Namespace(dataset='UWG', shot=1, data_home='../ConvTimeNet-main/TSClassification/preprocessed/', model='KNeighborsTimeSeries', id='', random_seed=2023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2023"/>
    <s v="/usr/bin/python main.py --model KNeighborsTimeSeries --dataset UWG --epoch 1000 --random_seed 2023"/>
    <n v="1"/>
    <x v="72"/>
    <n v="0.909807403683627"/>
    <x v="53"/>
    <x v="115"/>
    <n v="9.3300342559814401E-3"/>
  </r>
  <r>
    <d v="2026-06-20T08:32:06"/>
    <s v="0.9s"/>
    <s v="aa6c47b67da8498883686f494814a787"/>
    <s v="welcoming-seal-52"/>
    <s v="LOCAL"/>
    <s v="main.py"/>
    <s v="sunwu"/>
    <s v="FINISHED"/>
    <m/>
    <s v="Namespace(dataset='HW', shot=1, data_home='../ConvTimeNet-main/TSClassification/preprocessed/', model='KNeighborsTimeSeries', id='', random_seed=2023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2023"/>
    <s v="/usr/bin/python main.py --model KNeighborsTimeSeries --dataset HW --epoch 1000 --random_seed 2023"/>
    <n v="1"/>
    <x v="73"/>
    <n v="0.62834450918373896"/>
    <x v="62"/>
    <x v="116"/>
    <n v="6.6676139831542899E-3"/>
  </r>
  <r>
    <d v="2026-06-20T08:31:07"/>
    <s v="0.8s"/>
    <s v="6eaa05415f284e6a8d4fef8f5e0d80f8"/>
    <s v="able-jay-664"/>
    <s v="LOCAL"/>
    <s v="main.py"/>
    <s v="sunwu"/>
    <s v="FINISHED"/>
    <m/>
    <s v="Namespace(dataset='HW', shot=1, data_home='../ConvTimeNet-main/TSClassification/preprocessed/', model='KNeighborsTimeSeries', id='', random_seed=123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123"/>
    <s v="/usr/bin/python main.py --model KNeighborsTimeSeries --dataset HW --epoch 1000 --random_seed 123"/>
    <n v="1"/>
    <x v="73"/>
    <n v="0.62834450918373896"/>
    <x v="62"/>
    <x v="117"/>
    <n v="5.67626953125E-3"/>
  </r>
  <r>
    <d v="2026-06-20T08:30:36"/>
    <s v="0.8s"/>
    <s v="da3b83ed27d0445380a55bb8fe30a000"/>
    <s v="bittersweet-shad-74"/>
    <s v="LOCAL"/>
    <s v="main.py"/>
    <s v="sunwu"/>
    <s v="FINISHED"/>
    <m/>
    <s v="Namespace(dataset='UWG', shot=1, data_home='../ConvTimeNet-main/TSClassification/preprocessed/', model='KNeighborsTimeSeries', id='', random_seed=123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123"/>
    <s v="/usr/bin/python main.py --model KNeighborsTimeSeries --dataset UWG --epoch 1000 --random_seed 123"/>
    <n v="1"/>
    <x v="72"/>
    <n v="0.909807403683627"/>
    <x v="53"/>
    <x v="118"/>
    <n v="8.0649852752685495E-3"/>
  </r>
  <r>
    <d v="2026-06-20T08:30:16"/>
    <s v="1.0s"/>
    <s v="527c5c5bf72e45eaa1f08030644caee6"/>
    <s v="gifted-bee-58"/>
    <s v="LOCAL"/>
    <s v="main.py"/>
    <s v="sunwu"/>
    <s v="FINISHED"/>
    <m/>
    <s v="Namespace(dataset='UWG', shot=1, data_home='../ConvTimeNet-main/TSClassification/preprocessed/', model='KNeighborsTimeSeries', id='', random_seed=42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42"/>
    <s v="/usr/bin/python main.py --model KNeighborsTimeSeries --dataset UWG --epoch 1000 --random_seed 42"/>
    <n v="1"/>
    <x v="72"/>
    <n v="0.909807403683627"/>
    <x v="53"/>
    <x v="119"/>
    <n v="1.2927055358886699E-3"/>
  </r>
  <r>
    <d v="2026-06-20T08:30:16"/>
    <s v="1.0s"/>
    <s v="e0c7d5452f63498ab0e8cd083cc7c312"/>
    <s v="dapper-moth-731"/>
    <s v="LOCAL"/>
    <s v="main.py"/>
    <s v="sunwu"/>
    <s v="FINISHED"/>
    <m/>
    <s v="Namespace(dataset='JV', shot=1, data_home='../ConvTimeNet-main/TSClassification/preprocessed/', model='KNeighborsTimeSeries', id='', random_seed=123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123"/>
    <s v="/usr/bin/python main.py --model KNeighborsTimeSeries --dataset JV --epoch 1000 --random_seed 123"/>
    <n v="1"/>
    <x v="7"/>
    <n v="0.95565965864444502"/>
    <x v="7"/>
    <x v="120"/>
    <n v="7.19213485717773E-3"/>
  </r>
  <r>
    <d v="2026-06-20T08:30:16"/>
    <s v="1.0s"/>
    <s v="2e2a3dbf87ad4094a4dd185a622229f1"/>
    <s v="upbeat-slug-116"/>
    <s v="LOCAL"/>
    <s v="main.py"/>
    <s v="sunwu"/>
    <s v="FINISHED"/>
    <m/>
    <s v="Namespace(dataset='PEMS-SF', shot=1, data_home='../ConvTimeNet-main/TSClassification/preprocessed/', model='KNeighborsTimeSeries', id='', random_seed=0, epoch=1000)"/>
    <s v="              precision    recall  f1-score   support_x000a__x000a_           0       0.86      0.46      0.60        26_x000a_           1       0.67      0.61      0.64        23_x000a_           2       0.65      0.59      0.62        22_x000a_           3       0.80      0.67      0.73        30_x000a_           4       0.60      0.96      0.74        25_x000a_           5       0.85      0.81      0.83        27_x000a_           6       0.56      0.75      0.64        20_x000a__x000a_    accuracy                           0.69       173_x000a_   macro avg       0.71      0.69      0.68       173_x000a_weighted avg       0.72      0.69      0.69       173_x000a_"/>
    <s v="../ConvTimeNet-main/TSClassification/preprocessed/"/>
    <x v="1"/>
    <n v="1000"/>
    <m/>
    <x v="0"/>
    <n v="0"/>
    <s v="/usr/bin/python main.py --model KNeighborsTimeSeries --dataset PEMS-SF --epoch 1000 --random_seed 0"/>
    <n v="1"/>
    <x v="1"/>
    <n v="0.72182839639486995"/>
    <x v="1"/>
    <x v="121"/>
    <n v="9.2022418975829991E-3"/>
  </r>
  <r>
    <d v="2026-06-20T08:30:08"/>
    <s v="0.9s"/>
    <s v="131399a3739a4ce288715abe4434808e"/>
    <s v="indecisive-gull-103"/>
    <s v="LOCAL"/>
    <s v="main.py"/>
    <s v="sunwu"/>
    <s v="FINISHED"/>
    <m/>
    <s v="Namespace(dataset='HW', shot=1, data_home='../ConvTimeNet-main/TSClassification/preprocessed/', model='KNeighborsTimeSeries', id='', random_seed=42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42"/>
    <s v="/usr/bin/python main.py --model KNeighborsTimeSeries --dataset HW --epoch 1000 --random_seed 42"/>
    <n v="1"/>
    <x v="73"/>
    <n v="0.62834450918373896"/>
    <x v="62"/>
    <x v="122"/>
    <n v="7.2987079620361302E-3"/>
  </r>
  <r>
    <d v="2026-06-20T08:29:50"/>
    <s v="0.8s"/>
    <s v="342cd90493d74eceb2758d9082c3b560"/>
    <s v="sassy-goat-785"/>
    <s v="LOCAL"/>
    <s v="main.py"/>
    <s v="sunwu"/>
    <s v="FINISHED"/>
    <m/>
    <s v="Namespace(dataset='JV', shot=1, data_home='../ConvTimeNet-main/TSClassification/preprocessed/', model='KNeighborsTimeSeries', id='', random_seed=42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42"/>
    <s v="/usr/bin/python main.py --model KNeighborsTimeSeries --dataset JV --epoch 1000 --random_seed 42"/>
    <n v="1"/>
    <x v="7"/>
    <n v="0.95565965864444502"/>
    <x v="7"/>
    <x v="123"/>
    <n v="4.4085979461669896E-3"/>
  </r>
  <r>
    <d v="2026-06-20T08:29:36"/>
    <s v="0.8s"/>
    <s v="e8cfa9e336454389b2e9d7d67b2d5b01"/>
    <s v="zealous-dove-439"/>
    <s v="LOCAL"/>
    <s v="main.py"/>
    <s v="sunwu"/>
    <s v="FINISHED"/>
    <m/>
    <s v="Namespace(dataset='HW', shot=1, data_home='../ConvTimeNet-main/TSClassification/preprocessed/', model='KNeighborsTimeSeries', id='', random_seed=1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1"/>
    <s v="/usr/bin/python main.py --model KNeighborsTimeSeries --dataset HW --epoch 1000 --random_seed 1"/>
    <n v="1"/>
    <x v="73"/>
    <n v="0.62834450918373896"/>
    <x v="62"/>
    <x v="124"/>
    <n v="5.2506923675537101E-3"/>
  </r>
  <r>
    <d v="2026-06-20T08:29:30"/>
    <s v="0.8s"/>
    <s v="3a7651ed161f41948fd30985625517e2"/>
    <s v="beautiful-conch-538"/>
    <s v="LOCAL"/>
    <s v="main.py"/>
    <s v="sunwu"/>
    <s v="FINISHED"/>
    <m/>
    <s v="Namespace(dataset='UWG', shot=1, data_home='../ConvTimeNet-main/TSClassification/preprocessed/', model='KNeighborsTimeSeries', id='', random_seed=1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1"/>
    <s v="/usr/bin/python main.py --model KNeighborsTimeSeries --dataset UWG --epoch 1000 --random_seed 1"/>
    <n v="1"/>
    <x v="72"/>
    <n v="0.909807403683627"/>
    <x v="53"/>
    <x v="125"/>
    <n v="8.6140632629394499E-4"/>
  </r>
  <r>
    <d v="2026-06-20T08:29:22"/>
    <s v="0.8s"/>
    <s v="6a880fb2befe4120ac60bf660c5c5a93"/>
    <s v="stately-dolphin-867"/>
    <s v="LOCAL"/>
    <s v="main.py"/>
    <s v="sunwu"/>
    <s v="FINISHED"/>
    <m/>
    <s v="Namespace(dataset='JV', shot=1, data_home='../ConvTimeNet-main/TSClassification/preprocessed/', model='KNeighborsTimeSeries', id='', random_seed=1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1"/>
    <s v="/usr/bin/python main.py --model KNeighborsTimeSeries --dataset JV --epoch 1000 --random_seed 1"/>
    <n v="1"/>
    <x v="7"/>
    <n v="0.95565965864444502"/>
    <x v="7"/>
    <x v="126"/>
    <n v="3.2534599304199201E-3"/>
  </r>
  <r>
    <d v="2026-06-20T08:28:55"/>
    <s v="0.7s"/>
    <s v="31942c0971a04138bd5b44a23c389379"/>
    <s v="shivering-ant-277"/>
    <s v="LOCAL"/>
    <s v="main.py"/>
    <s v="sunwu"/>
    <s v="FINISHED"/>
    <m/>
    <s v="Namespace(dataset='HB', shot=1, data_home='../ConvTimeNet-main/TSClassification/preprocessed/', model='KNeighborsTimeSeries', id='', random_seed=0, epoch=1000)"/>
    <s v="              precision    recall  f1-score   support_x000a__x000a_           0       0.35      0.26      0.30        57_x000a_           1       0.74      0.81      0.77       148_x000a__x000a_    accuracy                           0.66       205_x000a_   macro avg       0.54      0.54      0.54       205_x000a_weighted avg       0.63      0.66      0.64       205_x000a_"/>
    <s v="../ConvTimeNet-main/TSClassification/preprocessed/"/>
    <x v="6"/>
    <n v="1000"/>
    <m/>
    <x v="0"/>
    <n v="0"/>
    <s v="/usr/bin/python main.py --model KNeighborsTimeSeries --dataset HB --epoch 1000 --random_seed 0"/>
    <n v="1"/>
    <x v="6"/>
    <n v="0.63177244175542502"/>
    <x v="6"/>
    <x v="127"/>
    <n v="1.8014907836914E-3"/>
  </r>
  <r>
    <d v="2026-06-20T08:27:46"/>
    <s v="0.8s"/>
    <s v="dc4494960eee4dbab2d4c1bf5e6673f2"/>
    <s v="casual-chimp-265"/>
    <s v="LOCAL"/>
    <s v="main.py"/>
    <s v="sunwu"/>
    <s v="FINISHED"/>
    <m/>
    <s v="Namespace(dataset='HW', shot=1, data_home='../ConvTimeNet-main/TSClassification/preprocessed/', model='KNeighborsTimeSeries', id='', random_seed=0, epoch=1000)"/>
    <s v="              precision    recall  f1-score   support_x000a__x000a_           0       0.65      0.32      0.43        34_x000a_           1       0.78      0.74      0.76        43_x000a_           2       0.52      0.41      0.46        32_x000a_           3       0.72      0.72      0.72        29_x000a_           4       0.85      0.82      0.84        40_x000a_           5       0.39      0.69      0.50        29_x000a_           6       0.53      0.97      0.69        32_x000a_           7       0.88      0.97      0.92        30_x000a_           8       0.51      0.62      0.56        29_x000a_           9       0.68      0.61      0.64        31_x000a_          10       0.71      0.74      0.72        34_x000a_          11       0.65      0.65      0.65        26_x000a_          12       0.57      0.44      0.50        36_x000a_          13       0.36      0.76      0.49        34_x000a_          14       0.58      1.00      0.73        26_x000a_          15       0.44      0.48      0.46        33_x000a_          16       0.18      0.06      0.09        32_x000a_          17       0.57      0.12      0.20        33_x000a_          18       0.84      0.98      0.90        43_x000a_          19       0.93      0.76      0.84        37_x000a_          20       0.60      0.36      0.45        25_x000a_          21       0.28      0.34      0.31        35_x000a_          22       0.51      0.61      0.56        31_x000a_          23       0.69      0.54      0.61        37_x000a_          24       1.00      0.62      0.77        32_x000a_          25       0.70      0.26      0.38        27_x000a__x000a_    accuracy                           0.61       850_x000a_   macro avg       0.62      0.60      0.58       850_x000a_weighted avg       0.63      0.61      0.59       850_x000a_"/>
    <s v="../ConvTimeNet-main/TSClassification/preprocessed/"/>
    <x v="8"/>
    <n v="1000"/>
    <m/>
    <x v="0"/>
    <n v="0"/>
    <s v="/usr/bin/python main.py --model KNeighborsTimeSeries --dataset HW --epoch 1000 --random_seed 0"/>
    <n v="1"/>
    <x v="73"/>
    <n v="0.62834450918373896"/>
    <x v="62"/>
    <x v="128"/>
    <n v="6.0987472534179601E-4"/>
  </r>
  <r>
    <d v="2026-06-20T08:27:38"/>
    <s v="0.9s"/>
    <s v="02a9a1387edf4e189416daa3df17f285"/>
    <s v="hilarious-hog-560"/>
    <s v="LOCAL"/>
    <s v="main.py"/>
    <s v="sunwu"/>
    <s v="FINISHED"/>
    <m/>
    <s v="Namespace(dataset='JV', shot=1, data_home='../ConvTimeNet-main/TSClassification/preprocessed/', model='KNeighborsTimeSeries', id='', random_seed=0, epoch=1000)"/>
    <s v="              precision    recall  f1-score   support_x000a__x000a_           0       0.97      0.90      0.93        31_x000a_           1       0.94      0.94      0.94        35_x000a_           2       0.99      0.95      0.97        88_x000a_           3       1.00      0.95      0.98        44_x000a_           4       0.97      1.00      0.98        29_x000a_           5       0.96      1.00      0.98        24_x000a_           6       1.00      1.00      1.00        40_x000a_           7       0.82      0.98      0.89        50_x000a_           8       0.96      0.79      0.87        29_x000a__x000a_    accuracy                           0.95       370_x000a_   macro avg       0.96      0.95      0.95       370_x000a_weighted avg       0.96      0.95      0.95       370_x000a_"/>
    <s v="../ConvTimeNet-main/TSClassification/preprocessed/"/>
    <x v="7"/>
    <n v="1000"/>
    <m/>
    <x v="0"/>
    <n v="0"/>
    <s v="/usr/bin/python main.py --model KNeighborsTimeSeries --dataset JV --epoch 1000 --random_seed 0"/>
    <n v="1"/>
    <x v="7"/>
    <n v="0.95565965864444502"/>
    <x v="7"/>
    <x v="129"/>
    <n v="8.1372261047363205E-4"/>
  </r>
  <r>
    <d v="2026-06-20T08:22:44"/>
    <s v="1.0s"/>
    <s v="8d9f34c6e6944543a8127f9cb79ec1b0"/>
    <s v="adorable-zebra-526"/>
    <s v="LOCAL"/>
    <s v="main.py"/>
    <s v="sunwu"/>
    <s v="FINISHED"/>
    <m/>
    <s v="Namespace(dataset='EC', shot=1, data_home='../ConvTimeNet-main/TSClassification/preprocessed/', model='KNeighborsTimeSeries', id='', random_seed=0, epoch=1000)"/>
    <s v="              precision    recall  f1-score   support_x000a__x000a_           0       0.35      0.35      0.35        66_x000a_           1       0.28      0.27      0.28        66_x000a_           2       0.27      0.30      0.29        66_x000a_           3       0.37      0.34      0.35        65_x000a__x000a_    accuracy                           0.32       263_x000a_   macro avg       0.32      0.32      0.32       263_x000a_weighted avg       0.32      0.32      0.32       263_x000a_"/>
    <s v="../ConvTimeNet-main/TSClassification/preprocessed/"/>
    <x v="2"/>
    <n v="1000"/>
    <m/>
    <x v="0"/>
    <n v="0"/>
    <s v="/usr/bin/python main.py --model KNeighborsTimeSeries --dataset EC --epoch 1000 --random_seed 0"/>
    <n v="1"/>
    <x v="2"/>
    <n v="0.31782325979094"/>
    <x v="2"/>
    <x v="130"/>
    <n v="7.8344345092773405E-4"/>
  </r>
  <r>
    <d v="2026-06-20T08:16:17"/>
    <s v="0.9s"/>
    <s v="153a27555b1940ff8338e49b53adbfea"/>
    <s v="unruly-finch-894"/>
    <s v="LOCAL"/>
    <s v="main.py"/>
    <s v="sunwu"/>
    <s v="FINISHED"/>
    <m/>
    <s v="Namespace(dataset='SRS1', shot=1, data_home='../ConvTimeNet-main/TSClassification/preprocessed/', model='InceptionTime', id='', random_seed=1, epoch=1000)"/>
    <s v="              precision    recall  f1-score   support_x000a__x000a_           0       0.94      0.64      0.76       147_x000a_           1       0.73      0.96      0.83       146_x000a__x000a_    accuracy                           0.80       293_x000a_   macro avg       0.83      0.80      0.79       293_x000a_weighted avg       0.83      0.80      0.79       293_x000a_"/>
    <s v="../ConvTimeNet-main/TSClassification/preprocessed/"/>
    <x v="4"/>
    <n v="1000"/>
    <m/>
    <x v="2"/>
    <n v="1"/>
    <s v="/usr/bin/python main.py --model InceptionTime --dataset SRS1 --epoch 1000 --random_seed 1"/>
    <n v="1"/>
    <x v="74"/>
    <n v="0.83306053157438598"/>
    <x v="63"/>
    <x v="131"/>
    <n v="1330.0696439743001"/>
  </r>
  <r>
    <d v="2026-06-20T08:09:19"/>
    <s v="0.8s"/>
    <s v="c6104a204b6f4e1298d352860621ae9d"/>
    <s v="unruly-croc-82"/>
    <s v="LOCAL"/>
    <s v="main.py"/>
    <s v="sunwu"/>
    <s v="FINISHED"/>
    <m/>
    <s v="Namespace(dataset='UWG', shot=1, data_home='../ConvTimeNet-main/TSClassification/preprocessed/', model='KNeighborsTimeSeries', id='', random_seed=0, epoch=1000)"/>
    <s v="              precision    recall  f1-score   support_x000a__x000a_           0       0.95      0.95      0.95        40_x000a_           1       1.00      1.00      1.00        40_x000a_           2       0.95      0.90      0.92        40_x000a_           3       0.93      0.65      0.76        40_x000a_           4       0.71      0.85      0.77        40_x000a_           5       0.81      0.88      0.84        40_x000a_           6       1.00      1.00      1.00        40_x000a_           7       0.93      1.00      0.96        40_x000a__x000a_    accuracy                           0.90       320_x000a_   macro avg       0.91      0.90      0.90       320_x000a_weighted avg       0.91      0.90      0.90       320_x000a_"/>
    <s v="../ConvTimeNet-main/TSClassification/preprocessed/"/>
    <x v="9"/>
    <n v="1000"/>
    <m/>
    <x v="0"/>
    <n v="0"/>
    <s v="/usr/bin/python main.py --model KNeighborsTimeSeries --dataset UWG --epoch 1000 --random_seed 0"/>
    <n v="1"/>
    <x v="72"/>
    <n v="0.909807403683627"/>
    <x v="53"/>
    <x v="132"/>
    <n v="5.91039657592773E-4"/>
  </r>
  <r>
    <d v="2026-06-20T07:53:56"/>
    <s v="0.8s"/>
    <s v="68081ef9ef034011ad325f1fe56b6440"/>
    <s v="delicate-stag-900"/>
    <s v="LOCAL"/>
    <s v="main.py"/>
    <s v="sunwu"/>
    <s v="FINISHED"/>
    <m/>
    <s v="Namespace(dataset='PEMS-SF', shot=1, data_home='../ConvTimeNet-main/TSClassification/preprocessed/', model='InceptionTime', id='', random_seed=1, epoch=1000)"/>
    <s v="              precision    recall  f1-score   support_x000a__x000a_           0       0.82      0.54      0.65        26_x000a_           1       0.61      0.74      0.67        23_x000a_           2       0.82      0.64      0.72        22_x000a_           3       1.00      0.87      0.93        30_x000a_           4       0.80      0.96      0.87        25_x000a_           5       0.81      0.93      0.86        27_x000a_           6       0.83      1.00      0.91        20_x000a__x000a_    accuracy                           0.81       173_x000a_   macro avg       0.81      0.81      0.80       173_x000a_weighted avg       0.82      0.81      0.80       173_x000a_"/>
    <s v="../ConvTimeNet-main/TSClassification/preprocessed/"/>
    <x v="1"/>
    <n v="1000"/>
    <m/>
    <x v="2"/>
    <n v="1"/>
    <s v="/usr/bin/python main.py --model InceptionTime --dataset PEMS-SF --epoch 1000 --random_seed 1"/>
    <n v="1"/>
    <x v="75"/>
    <n v="0.82043096932974102"/>
    <x v="47"/>
    <x v="133"/>
    <n v="435.318314075469"/>
  </r>
  <r>
    <d v="2026-06-20T07:46:31"/>
    <s v="0.9s"/>
    <s v="c7349a123e00451d9580ddbbd9c9a8bc"/>
    <s v="invincible-moth-260"/>
    <s v="LOCAL"/>
    <s v="main.py"/>
    <s v="sunwu"/>
    <s v="FINISHED"/>
    <m/>
    <s v="Namespace(dataset='JV', shot=1, data_home='../ConvTimeNet-main/TSClassification/preprocessed/', model='InceptionTime', id='', random_seed=1, epoch=1000)"/>
    <s v="              precision    recall  f1-score   support_x000a__x000a_           0       0.97      1.00      0.98        31_x000a_           1       0.97      1.00      0.99        35_x000a_           2       1.00      0.99      0.99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0.98      0.98        50_x000a_           8       0.97      0.97      0.97        29_x000a__x000a_    accuracy                           0.99       370_x000a_   macro avg       0.99      0.99      0.99       370_x000a_weighted avg       0.99      0.99      0.99       370_x000a_"/>
    <s v="../ConvTimeNet-main/TSClassification/preprocessed/"/>
    <x v="7"/>
    <n v="1000"/>
    <m/>
    <x v="2"/>
    <n v="1"/>
    <s v="/usr/bin/python main.py --model InceptionTime --dataset JV --epoch 1000 --random_seed 1"/>
    <n v="1"/>
    <x v="76"/>
    <n v="0.98934872372372296"/>
    <x v="64"/>
    <x v="134"/>
    <n v="184.50399255752501"/>
  </r>
  <r>
    <d v="2026-06-20T07:43:16"/>
    <s v="0.9s"/>
    <s v="8397b88341a84f67b2069781aa2f8cd1"/>
    <s v="unique-hare-527"/>
    <s v="LOCAL"/>
    <s v="main.py"/>
    <s v="sunwu"/>
    <s v="FINISHED"/>
    <m/>
    <s v="Namespace(dataset='HB', shot=1, data_home='../ConvTimeNet-main/TSClassification/preprocessed/', model='InceptionTime', id='', random_seed=1, epoch=1000)"/>
    <s v="              precision    recall  f1-score   support_x000a__x000a_           0       0.56      0.51      0.53        57_x000a_           1       0.82      0.84      0.83       148_x000a__x000a_    accuracy                           0.75       205_x000a_   macro avg       0.69      0.68      0.68       205_x000a_weighted avg       0.74      0.75      0.75       205_x000a_"/>
    <s v="../ConvTimeNet-main/TSClassification/preprocessed/"/>
    <x v="6"/>
    <n v="1000"/>
    <m/>
    <x v="2"/>
    <n v="1"/>
    <s v="/usr/bin/python main.py --model InceptionTime --dataset HB --epoch 1000 --random_seed 1"/>
    <n v="1"/>
    <x v="77"/>
    <n v="0.74489509374731699"/>
    <x v="65"/>
    <x v="135"/>
    <n v="858.46208786964405"/>
  </r>
  <r>
    <d v="2026-06-20T07:28:47"/>
    <s v="0.9s"/>
    <s v="1b52e72d2acb4c21a31251279bc40a77"/>
    <s v="intrigued-roo-868"/>
    <s v="LOCAL"/>
    <s v="main.py"/>
    <s v="sunwu"/>
    <s v="FINISHED"/>
    <m/>
    <s v="Namespace(dataset='HW', shot=1, data_home='../ConvTimeNet-main/TSClassification/preprocessed/', model='InceptionTime', id='', random_seed=1, epoch=1000)"/>
    <s v="              precision    recall  f1-score   support_x000a__x000a_           0       0.61      0.59      0.60        34_x000a_           1       0.61      0.91      0.73        43_x000a_           2       0.69      0.34      0.46        32_x000a_           3       0.92      0.79      0.85        29_x000a_           4       0.56      0.80      0.66        40_x000a_           5       0.56      0.76      0.65        29_x000a_           6       0.44      0.97      0.60        32_x000a_           7       0.88      0.93      0.90        30_x000a_           8       0.72      0.79      0.75        29_x000a_           9       0.63      0.55      0.59        31_x000a_          10       0.76      0.85      0.81        34_x000a_          11       0.80      0.77      0.78        26_x000a_          12       0.60      0.75      0.67        36_x000a_          13       0.56      0.82      0.67        34_x000a_          14       0.85      0.85      0.85        26_x000a_          15       0.76      0.85      0.80        33_x000a_          16       0.67      0.06      0.11        32_x000a_          17       0.80      0.12      0.21        33_x000a_          18       0.90      0.86      0.88        43_x000a_          19       0.78      0.57      0.66        37_x000a_          20       0.60      0.36      0.45        25_x000a_          21       0.44      0.40      0.42        35_x000a_          22       0.68      0.84      0.75        31_x000a_          23       0.81      0.68      0.74        37_x000a_          24       0.71      0.31      0.43        32_x000a_          25       0.63      0.63      0.63        27_x000a__x000a_    accuracy                           0.66       850_x000a_   macro avg       0.69      0.66      0.64       850_x000a_weighted avg       0.69      0.66      0.64       850_x000a_"/>
    <s v="../ConvTimeNet-main/TSClassification/preprocessed/"/>
    <x v="8"/>
    <n v="1000"/>
    <m/>
    <x v="2"/>
    <n v="1"/>
    <s v="/usr/bin/python main.py --model InceptionTime --dataset HW --epoch 1000 --random_seed 1"/>
    <n v="1"/>
    <x v="78"/>
    <n v="0.68915718732307596"/>
    <x v="66"/>
    <x v="136"/>
    <n v="515.33522605895996"/>
  </r>
  <r>
    <d v="2026-06-20T07:20:02"/>
    <s v="0.9s"/>
    <s v="6d151f48a279445e81b483a155ddf7f9"/>
    <s v="spiffy-shrew-132"/>
    <s v="LOCAL"/>
    <s v="main.py"/>
    <s v="sunwu"/>
    <s v="FINISHED"/>
    <m/>
    <s v="Namespace(dataset='FD', shot=1, data_home='../ConvTimeNet-main/TSClassification/preprocessed/', model='InceptionTime', id='', random_seed=1, epoch=1000)"/>
    <s v="              precision    recall  f1-score   support_x000a__x000a_           0       0.69      0.68      0.68      1762_x000a_           1       0.68      0.70      0.69      1762_x000a__x000a_    accuracy                           0.69      3524_x000a_   macro avg       0.69      0.69      0.69      3524_x000a_weighted avg       0.69      0.69      0.69      3524_x000a_"/>
    <s v="../ConvTimeNet-main/TSClassification/preprocessed/"/>
    <x v="0"/>
    <n v="1000"/>
    <m/>
    <x v="2"/>
    <n v="1"/>
    <s v="/usr/bin/python main.py --model InceptionTime --dataset FD --epoch 1000 --random_seed 1"/>
    <n v="1"/>
    <x v="79"/>
    <n v="0.68678918687618495"/>
    <x v="67"/>
    <x v="137"/>
    <n v="2402.2362046241701"/>
  </r>
  <r>
    <d v="2026-06-20T06:39:49"/>
    <s v="0.8s"/>
    <s v="772d1505edc14dcba2fb771460ead5b4"/>
    <s v="abundant-crow-895"/>
    <s v="LOCAL"/>
    <s v="main.py"/>
    <s v="sunwu"/>
    <s v="FINISHED"/>
    <m/>
    <s v="Namespace(dataset='EC', shot=1, data_home='../ConvTimeNet-main/TSClassification/preprocessed/', model='InceptionTime', id='', random_seed=1, epoch=1000)"/>
    <s v="              precision    recall  f1-score   support_x000a__x000a_           0       0.32      0.42      0.36        66_x000a_           1       0.23      0.24      0.23        66_x000a_           2       0.29      0.21      0.25        66_x000a_           3       0.32      0.28      0.30        65_x000a__x000a_    accuracy                           0.29       263_x000a_   macro avg       0.29      0.29      0.29       263_x000a_weighted avg       0.29      0.29      0.29       263_x000a_"/>
    <s v="../ConvTimeNet-main/TSClassification/preprocessed/"/>
    <x v="2"/>
    <n v="1000"/>
    <m/>
    <x v="2"/>
    <n v="1"/>
    <s v="/usr/bin/python main.py --model InceptionTime --dataset EC --epoch 1000 --random_seed 1"/>
    <n v="1"/>
    <x v="80"/>
    <n v="0.28903458775466401"/>
    <x v="68"/>
    <x v="138"/>
    <n v="2493.5130920410102"/>
  </r>
  <r>
    <d v="2026-06-20T05:58:05"/>
    <s v="0.7s"/>
    <s v="ade940e05cc64372a2d0f40940d0d99d"/>
    <s v="melodic-conch-168"/>
    <s v="LOCAL"/>
    <s v="main.py"/>
    <s v="sunwu"/>
    <s v="FINISHED"/>
    <m/>
    <s v="Namespace(dataset='UWG', shot=1, data_home='../ConvTimeNet-main/TSClassification/preprocessed/', model='InceptionTime', id='', random_seed=1, epoch=1000)"/>
    <s v="              precision    recall  f1-score   support_x000a__x000a_           0       0.81      0.88      0.84        40_x000a_           1       0.98      1.00      0.99        40_x000a_           2       0.88      0.93      0.90        40_x000a_           3       0.93      0.65      0.76        40_x000a_           4       0.86      0.90      0.88        40_x000a_           5       0.90      0.88      0.89        40_x000a_           6       0.93      1.00      0.96        40_x000a_           7       0.95      1.00      0.98        40_x000a__x000a_    accuracy                           0.90       320_x000a_   macro avg       0.90      0.90      0.90       320_x000a_weighted avg       0.90      0.90      0.90       320_x000a_"/>
    <s v="../ConvTimeNet-main/TSClassification/preprocessed/"/>
    <x v="9"/>
    <n v="1000"/>
    <m/>
    <x v="2"/>
    <n v="1"/>
    <s v="/usr/bin/python main.py --model InceptionTime --dataset UWG --epoch 1000 --random_seed 1"/>
    <n v="1"/>
    <x v="81"/>
    <n v="0.90453491488658799"/>
    <x v="53"/>
    <x v="139"/>
    <n v="597.47103762626602"/>
  </r>
  <r>
    <d v="2026-06-20T05:47:57"/>
    <s v="0.9s"/>
    <s v="a65ebf70a4b248c398aaf75fcd416580"/>
    <s v="upbeat-foal-665"/>
    <s v="LOCAL"/>
    <s v="main.py"/>
    <s v="sunwu"/>
    <s v="FINISHED"/>
    <m/>
    <s v="Namespace(dataset='SAD', shot=1, data_home='../ConvTimeNet-main/TSClassification/preprocessed/', model='InceptionTime', id='', random_seed=0, epoch=1000)"/>
    <s v="              precision    recall  f1-score   support_x000a__x000a_           0       0.98      1.00      0.99       220_x000a_           1       1.00      1.00      1.00       220_x000a_           2       1.00      1.00      1.00       220_x000a_           3       1.00      0.99      1.00       220_x000a_           4       1.00      1.00      1.00       220_x000a_           5       1.00      1.00      1.00       220_x000a_           6       1.00      0.98      0.99       220_x000a_           7       1.00      1.00      1.00       220_x000a_           8       1.00      1.00      1.00       220_x000a_           9       1.00      1.00      1.00       219_x000a__x000a_    accuracy                           1.00      2199_x000a_   macro avg       1.00      1.00      1.00      2199_x000a_weighted avg       1.00      1.00      1.00      2199_x000a_"/>
    <s v="../ConvTimeNet-main/TSClassification/preprocessed/"/>
    <x v="3"/>
    <n v="1000"/>
    <m/>
    <x v="2"/>
    <n v="0"/>
    <s v="/usr/bin/python main.py --model InceptionTime --dataset SAD --epoch 1000 --random_seed 0"/>
    <n v="1"/>
    <x v="82"/>
    <n v="0.99687137830144001"/>
    <x v="54"/>
    <x v="140"/>
    <n v="3029.5328729152602"/>
  </r>
  <r>
    <d v="2026-06-20T04:57:17"/>
    <s v="1.0s"/>
    <s v="ca56f4a93e714f8a8e4bfacbb620d1a1"/>
    <s v="gifted-jay-776"/>
    <s v="LOCAL"/>
    <s v="main.py"/>
    <s v="sunwu"/>
    <s v="FINISHED"/>
    <m/>
    <s v="Namespace(dataset='SRS2', shot=1, data_home='../ConvTimeNet-main/TSClassification/preprocessed/', model='InceptionTime', id='', random_seed=0, epoch=1000)"/>
    <s v="              precision    recall  f1-score   support_x000a__x000a_           0       0.50      0.44      0.47        90_x000a_           1       0.50      0.56      0.53        90_x000a__x000a_    accuracy                           0.50       180_x000a_   macro avg       0.50      0.50      0.50       180_x000a_weighted avg       0.50      0.50      0.50       180_x000a_"/>
    <s v="../ConvTimeNet-main/TSClassification/preprocessed/"/>
    <x v="5"/>
    <n v="1000"/>
    <m/>
    <x v="2"/>
    <n v="0"/>
    <s v="/usr/bin/python main.py --model InceptionTime --dataset SRS2 --epoch 1000 --random_seed 0"/>
    <n v="1"/>
    <x v="83"/>
    <n v="0.5"/>
    <x v="69"/>
    <x v="141"/>
    <n v="1835.51491069793"/>
  </r>
  <r>
    <d v="2026-06-20T04:26:31"/>
    <s v="1.0s"/>
    <s v="1485b1846292423d99e8a89c72655c98"/>
    <s v="adaptable-quail-949"/>
    <s v="LOCAL"/>
    <s v="main.py"/>
    <s v="sunwu"/>
    <s v="FINISHED"/>
    <m/>
    <s v="Namespace(dataset='SRS1', shot=1, data_home='../ConvTimeNet-main/TSClassification/preprocessed/', model='InceptionTime', id='', random_seed=0, epoch=1000)"/>
    <s v="              precision    recall  f1-score   support_x000a__x000a_           0       0.94      0.71      0.81       147_x000a_           1       0.76      0.95      0.85       146_x000a__x000a_    accuracy                           0.83       293_x000a_   macro avg       0.85      0.83      0.83       293_x000a_weighted avg       0.85      0.83      0.83       293_x000a_"/>
    <s v="../ConvTimeNet-main/TSClassification/preprocessed/"/>
    <x v="4"/>
    <n v="1000"/>
    <m/>
    <x v="2"/>
    <n v="0"/>
    <s v="/usr/bin/python main.py --model InceptionTime --dataset SRS1 --epoch 1000 --random_seed 0"/>
    <n v="1"/>
    <x v="84"/>
    <n v="0.85063216462533797"/>
    <x v="70"/>
    <x v="142"/>
    <n v="1323.29416775703"/>
  </r>
  <r>
    <d v="2026-06-20T04:04:17"/>
    <s v="0.9s"/>
    <s v="3dfd5a44bf8b4204986b3735f516cb8d"/>
    <s v="calm-ox-630"/>
    <s v="LOCAL"/>
    <s v="main.py"/>
    <s v="sunwu"/>
    <s v="FINISHED"/>
    <m/>
    <s v="Namespace(dataset='PEMS-SF', shot=1, data_home='../ConvTimeNet-main/TSClassification/preprocessed/', model='InceptionTime', id='', random_seed=0, epoch=1000)"/>
    <s v="              precision    recall  f1-score   support_x000a__x000a_           0       0.78      0.54      0.64        26_x000a_           1       0.69      0.78      0.73        23_x000a_           2       0.93      0.64      0.76        22_x000a_           3       1.00      0.87      0.93        30_x000a_           4       0.73      0.96      0.83        25_x000a_           5       0.81      0.93      0.86        27_x000a_           6       0.83      1.00      0.91        20_x000a__x000a_    accuracy                           0.82       173_x000a_   macro avg       0.82      0.82      0.81       173_x000a_weighted avg       0.83      0.82      0.81       173_x000a_"/>
    <s v="../ConvTimeNet-main/TSClassification/preprocessed/"/>
    <x v="1"/>
    <n v="1000"/>
    <m/>
    <x v="2"/>
    <n v="0"/>
    <s v="/usr/bin/python main.py --model InceptionTime --dataset PEMS-SF --epoch 1000 --random_seed 0"/>
    <n v="1"/>
    <x v="85"/>
    <n v="0.82833127673701901"/>
    <x v="71"/>
    <x v="143"/>
    <n v="435.34649229049597"/>
  </r>
  <r>
    <d v="2026-06-20T03:56:50"/>
    <s v="0.9s"/>
    <s v="10cf84798c144a05b05d8669379019c9"/>
    <s v="resilient-shrew-669"/>
    <s v="LOCAL"/>
    <s v="main.py"/>
    <s v="sunwu"/>
    <s v="FINISHED"/>
    <m/>
    <s v="Namespace(dataset='JV', shot=1, data_home='../ConvTimeNet-main/TSClassification/preprocessed/', model='InceptionTime', id='', random_seed=0, epoch=1000)"/>
    <s v="              precision    recall  f1-score   support_x000a__x000a_           0       0.97      1.00      0.98        31_x000a_           1       0.97      1.00      0.99        35_x000a_           2       1.00      1.00      1.00        88_x000a_           3       1.00      0.93      0.96        44_x000a_           4       1.00      1.00      1.00        29_x000a_           5       1.00      1.00      1.00        24_x000a_           6       0.98      1.00      0.99        40_x000a_           7       0.98      0.98      0.98        50_x000a_           8       0.97      0.97      0.97        29_x000a__x000a_    accuracy                           0.99       370_x000a_   macro avg       0.98      0.99      0.99       370_x000a_weighted avg       0.99      0.99      0.99       370_x000a_"/>
    <s v="../ConvTimeNet-main/TSClassification/preprocessed/"/>
    <x v="7"/>
    <n v="1000"/>
    <m/>
    <x v="2"/>
    <n v="0"/>
    <s v="/usr/bin/python main.py --model InceptionTime --dataset JV --epoch 1000 --random_seed 0"/>
    <n v="1"/>
    <x v="86"/>
    <n v="0.98671194059913503"/>
    <x v="38"/>
    <x v="144"/>
    <n v="180.56715488433801"/>
  </r>
  <r>
    <d v="2026-06-20T03:53:37"/>
    <s v="1.0s"/>
    <s v="231660f711c24d72865b97f0a34bda68"/>
    <s v="gifted-ant-72"/>
    <s v="LOCAL"/>
    <s v="main.py"/>
    <s v="sunwu"/>
    <s v="FINISHED"/>
    <m/>
    <s v="Namespace(dataset='HB', shot=1, data_home='../ConvTimeNet-main/TSClassification/preprocessed/', model='InceptionTime', id='', random_seed=0, epoch=1000)"/>
    <s v="              precision    recall  f1-score   support_x000a__x000a_           0       0.58      0.56      0.57        57_x000a_           1       0.83      0.84      0.84       148_x000a__x000a_    accuracy                           0.77       205_x000a_   macro avg       0.71      0.70      0.71       205_x000a_weighted avg       0.76      0.77      0.76       205_x000a_"/>
    <s v="../ConvTimeNet-main/TSClassification/preprocessed/"/>
    <x v="6"/>
    <n v="1000"/>
    <m/>
    <x v="2"/>
    <n v="0"/>
    <s v="/usr/bin/python main.py --model InceptionTime --dataset HB --epoch 1000 --random_seed 0"/>
    <n v="1"/>
    <x v="87"/>
    <n v="0.76339985218034001"/>
    <x v="72"/>
    <x v="145"/>
    <n v="864.47742128372101"/>
  </r>
  <r>
    <d v="2026-06-20T03:39:01"/>
    <s v="0.9s"/>
    <s v="05e5fe1faae54e009c4b1b068b250174"/>
    <s v="sincere-koi-520"/>
    <s v="LOCAL"/>
    <s v="main.py"/>
    <s v="sunwu"/>
    <s v="FINISHED"/>
    <m/>
    <s v="Namespace(dataset='HW', shot=1, data_home='../ConvTimeNet-main/TSClassification/preprocessed/', model='InceptionTime', id='', random_seed=0, epoch=1000)"/>
    <s v="              precision    recall  f1-score   support_x000a__x000a_           0       0.70      0.56      0.62        34_x000a_           1       0.62      0.93      0.74        43_x000a_           2       0.56      0.28      0.38        32_x000a_           3       0.86      0.83      0.84        29_x000a_           4       0.58      0.75      0.65        40_x000a_           5       0.75      0.72      0.74        29_x000a_           6       0.50      0.97      0.66        32_x000a_           7       0.88      1.00      0.94        30_x000a_           8       0.75      0.83      0.79        29_x000a_           9       0.59      0.65      0.62        31_x000a_          10       0.79      0.79      0.79        34_x000a_          11       0.81      0.81      0.81        26_x000a_          12       0.50      0.78      0.61        36_x000a_          13       0.56      0.79      0.66        34_x000a_          14       0.73      0.92      0.81        26_x000a_          15       0.82      0.85      0.84        33_x000a_          16       1.00      0.09      0.17        32_x000a_          17       0.20      0.03      0.05        33_x000a_          18       1.00      0.86      0.93        43_x000a_          19       0.89      0.68      0.77        37_x000a_          20       0.64      0.36      0.46        25_x000a_          21       0.45      0.49      0.47        35_x000a_          22       0.66      0.87      0.75        31_x000a_          23       0.79      0.73      0.76        37_x000a_          24       0.81      0.53      0.64        32_x000a_          25       0.75      0.56      0.64        27_x000a__x000a_    accuracy                           0.68       850_x000a_   macro avg       0.70      0.68      0.66       850_x000a_weighted avg       0.70      0.68      0.66       850_x000a_"/>
    <s v="../ConvTimeNet-main/TSClassification/preprocessed/"/>
    <x v="8"/>
    <n v="1000"/>
    <m/>
    <x v="2"/>
    <n v="0"/>
    <s v="/usr/bin/python main.py --model InceptionTime --dataset HW --epoch 1000 --random_seed 0"/>
    <n v="1"/>
    <x v="88"/>
    <n v="0.69888795383301405"/>
    <x v="73"/>
    <x v="146"/>
    <n v="515.00240421295098"/>
  </r>
  <r>
    <d v="2026-06-20T03:30:12"/>
    <s v="0.9s"/>
    <s v="b5712ab1be9e49bf9a2d73929462d384"/>
    <s v="puzzled-bird-949"/>
    <s v="LOCAL"/>
    <s v="main.py"/>
    <s v="sunwu"/>
    <s v="FINISHED"/>
    <m/>
    <s v="Namespace(dataset='FD', shot=1, data_home='../ConvTimeNet-main/TSClassification/preprocessed/', model='InceptionTime', id='', random_seed=0, epoch=1000)"/>
    <s v="              precision    recall  f1-score   support_x000a__x000a_           0       0.68      0.67      0.67      1762_x000a_           1       0.67      0.68      0.68      1762_x000a__x000a_    accuracy                           0.68      3524_x000a_   macro avg       0.68      0.68      0.68      3524_x000a_weighted avg       0.68      0.68      0.68      3524_x000a_"/>
    <s v="../ConvTimeNet-main/TSClassification/preprocessed/"/>
    <x v="0"/>
    <n v="1000"/>
    <m/>
    <x v="2"/>
    <n v="0"/>
    <s v="/usr/bin/python main.py --model InceptionTime --dataset FD --epoch 1000 --random_seed 0"/>
    <n v="1"/>
    <x v="89"/>
    <n v="0.67598087542608198"/>
    <x v="74"/>
    <x v="147"/>
    <n v="2377.6006081104201"/>
  </r>
  <r>
    <d v="2026-06-20T02:50:22"/>
    <s v="1.2s"/>
    <s v="cb6353ab2eec40dabfdca1573040aa45"/>
    <s v="spiffy-sheep-362"/>
    <s v="LOCAL"/>
    <s v="main.py"/>
    <s v="sunwu"/>
    <s v="FINISHED"/>
    <m/>
    <s v="Namespace(dataset='EC', shot=1, data_home='../ConvTimeNet-main/TSClassification/preprocessed/', model='InceptionTime', id='', random_seed=0, epoch=1000)"/>
    <s v="              precision    recall  f1-score   support_x000a__x000a_           0       0.27      0.36      0.31        66_x000a_           1       0.19      0.18      0.19        66_x000a_           2       0.25      0.17      0.20        66_x000a_           3       0.31      0.32      0.32        65_x000a__x000a_    accuracy                           0.26       263_x000a_   macro avg       0.26      0.26      0.25       263_x000a_weighted avg       0.26      0.26      0.25       263_x000a_"/>
    <s v="../ConvTimeNet-main/TSClassification/preprocessed/"/>
    <x v="2"/>
    <n v="1000"/>
    <m/>
    <x v="2"/>
    <n v="0"/>
    <s v="/usr/bin/python main.py --model InceptionTime --dataset EC --epoch 1000 --random_seed 0"/>
    <n v="1"/>
    <x v="90"/>
    <n v="0.25530402274978398"/>
    <x v="75"/>
    <x v="148"/>
    <n v="2497.7346630096399"/>
  </r>
  <r>
    <d v="2026-06-20T02:08:33"/>
    <s v="0.9s"/>
    <s v="3aad69437cc74cdd909e40438e69252b"/>
    <s v="defiant-goose-789"/>
    <s v="LOCAL"/>
    <s v="main.py"/>
    <s v="sunwu"/>
    <s v="FINISHED"/>
    <m/>
    <s v="Namespace(dataset='UWG', shot=1, data_home='../ConvTimeNet-main/TSClassification/preprocessed/', model='InceptionTime', id='', random_seed=0, epoch=1000)"/>
    <s v="              precision    recall  f1-score   support_x000a__x000a_           0       0.80      0.88      0.83        40_x000a_           1       0.98      1.00      0.99        40_x000a_           2       0.90      0.95      0.93        40_x000a_           3       0.93      0.68      0.78        40_x000a_           4       0.90      0.90      0.90        40_x000a_           5       0.90      0.90      0.90        40_x000a_           6       0.95      1.00      0.98        40_x000a_           7       0.95      1.00      0.98        40_x000a__x000a_    accuracy                           0.91       320_x000a_   macro avg       0.91      0.91      0.91       320_x000a_weighted avg       0.91      0.91      0.91       320_x000a_"/>
    <s v="../ConvTimeNet-main/TSClassification/preprocessed/"/>
    <x v="9"/>
    <n v="1000"/>
    <m/>
    <x v="2"/>
    <n v="0"/>
    <s v="/usr/bin/python main.py --model InceptionTime --dataset UWG --epoch 1000 --random_seed 0"/>
    <n v="1"/>
    <x v="91"/>
    <n v="0.91395282422931701"/>
    <x v="76"/>
    <x v="149"/>
    <n v="598.96907448768604"/>
  </r>
  <r>
    <d v="2026-06-20T01:58:21"/>
    <s v="0.9s"/>
    <s v="7503ae8e3e1b4ee88bd0d1a8a318e16b"/>
    <s v="fun-bird-750"/>
    <s v="LOCAL"/>
    <s v="main.py"/>
    <s v="sunwu"/>
    <s v="FINISHED"/>
    <m/>
    <s v="Namespace(dataset='SAD', shot=1, data_home='../ConvTimeNet-main/TSClassification/preprocessed/', model='ResNet', id='', random_seed=2023, epoch=1000)"/>
    <s v="              precision    recall  f1-score   support_x000a__x000a_           0       0.95      1.00      0.97       220_x000a_           1       1.00      1.00      1.00       220_x000a_           2       1.00      0.99      1.00       220_x000a_           3       0.98      0.93      0.96       220_x000a_           4       0.97      1.00      0.98       220_x000a_           5       1.00      1.00      1.00       220_x000a_           6       1.00      0.95      0.98       220_x000a_           7       0.98      0.98      0.98       220_x000a_           8       0.98      0.99      0.98       220_x000a_           9       0.99      1.00      1.00       219_x000a__x000a_    accuracy                           0.98      2199_x000a_   macro avg       0.98      0.98      0.98      2199_x000a_weighted avg       0.98      0.98      0.98      2199_x000a_"/>
    <s v="../ConvTimeNet-main/TSClassification/preprocessed/"/>
    <x v="3"/>
    <n v="1000"/>
    <m/>
    <x v="3"/>
    <n v="2023"/>
    <s v="/usr/bin/python main.py --model ResNet --dataset SAD --epoch 1000 --random_seed 2023"/>
    <n v="1"/>
    <x v="92"/>
    <n v="0.98435475535578898"/>
    <x v="77"/>
    <x v="150"/>
    <n v="512.65937018394402"/>
  </r>
  <r>
    <d v="2026-06-20T01:49:40"/>
    <s v="1.0s"/>
    <s v="adeec322c18442048e083f760f54bb63"/>
    <s v="learned-jay-689"/>
    <s v="LOCAL"/>
    <s v="main.py"/>
    <s v="sunwu"/>
    <s v="FINISHED"/>
    <m/>
    <s v="Namespace(dataset='SRS2', shot=1, data_home='../ConvTimeNet-main/TSClassification/preprocessed/', model='ResNet', id='', random_seed=2023, epoch=1000)"/>
    <s v="              precision    recall  f1-score   support_x000a__x000a_           0       0.52      0.44      0.48        90_x000a_           1       0.51      0.59      0.55        90_x000a__x000a_    accuracy                           0.52       180_x000a_   macro avg       0.52      0.52      0.51       180_x000a_weighted avg       0.52      0.52      0.51       180_x000a_"/>
    <s v="../ConvTimeNet-main/TSClassification/preprocessed/"/>
    <x v="5"/>
    <n v="1000"/>
    <m/>
    <x v="3"/>
    <n v="2023"/>
    <s v="/usr/bin/python main.py --model ResNet --dataset SRS2 --epoch 1000 --random_seed 2023"/>
    <n v="1"/>
    <x v="93"/>
    <n v="0.51702181313831796"/>
    <x v="78"/>
    <x v="151"/>
    <n v="270.19645595550497"/>
  </r>
  <r>
    <d v="2026-06-20T01:45:01"/>
    <s v="0.9s"/>
    <s v="6d14edc5de5f4212abfe603e1c5d4eda"/>
    <s v="smiling-moose-629"/>
    <s v="LOCAL"/>
    <s v="main.py"/>
    <s v="sunwu"/>
    <s v="FINISHED"/>
    <m/>
    <s v="Namespace(dataset='SRS1', shot=1, data_home='../ConvTimeNet-main/TSClassification/preprocessed/', model='ResNet', id='', random_seed=2023, epoch=1000)"/>
    <s v="              precision    recall  f1-score   support_x000a__x000a_           0       0.79      0.80      0.79       147_x000a_           1       0.79      0.79      0.79       146_x000a__x000a_    accuracy                           0.79       293_x000a_   macro avg       0.79      0.79      0.79       293_x000a_weighted avg       0.79      0.79      0.79       293_x000a_"/>
    <s v="../ConvTimeNet-main/TSClassification/preprocessed/"/>
    <x v="4"/>
    <n v="1000"/>
    <m/>
    <x v="3"/>
    <n v="2023"/>
    <s v="/usr/bin/python main.py --model ResNet --dataset SRS1 --epoch 1000 --random_seed 2023"/>
    <n v="1"/>
    <x v="94"/>
    <n v="0.79181762084551299"/>
    <x v="79"/>
    <x v="152"/>
    <n v="232.691502094268"/>
  </r>
  <r>
    <d v="2026-06-20T01:40:59"/>
    <s v="0.9s"/>
    <s v="b514d1d7e0a34f40a61dc6fbc3543bad"/>
    <s v="bemused-seal-667"/>
    <s v="LOCAL"/>
    <s v="main.py"/>
    <s v="sunwu"/>
    <s v="FINISHED"/>
    <m/>
    <s v="Namespace(dataset='PEMS-SF', shot=1, data_home='../ConvTimeNet-main/TSClassification/preprocessed/', model='ResNet', id='', random_seed=2023, epoch=1000)"/>
    <s v="              precision    recall  f1-score   support_x000a__x000a_           0       0.89      0.62      0.73        26_x000a_           1       0.63      0.74      0.68        23_x000a_           2       0.86      0.55      0.67        22_x000a_           3       1.00      0.87      0.93        30_x000a_           4       0.89      1.00      0.94        25_x000a_           5       0.74      0.93      0.82        27_x000a_           6       0.77      1.00      0.87        20_x000a__x000a_    accuracy                           0.82       173_x000a_   macro avg       0.82      0.81      0.81       173_x000a_weighted avg       0.83      0.82      0.81       173_x000a_"/>
    <s v="../ConvTimeNet-main/TSClassification/preprocessed/"/>
    <x v="1"/>
    <n v="1000"/>
    <m/>
    <x v="3"/>
    <n v="2023"/>
    <s v="/usr/bin/python main.py --model ResNet --dataset PEMS-SF --epoch 1000 --random_seed 2023"/>
    <n v="1"/>
    <x v="95"/>
    <n v="0.83242035018641602"/>
    <x v="71"/>
    <x v="153"/>
    <n v="82.569523334503103"/>
  </r>
  <r>
    <d v="2026-06-20T01:39:27"/>
    <s v="0.9s"/>
    <s v="c6d4eeb59d2c425f81682d3238295a6a"/>
    <s v="receptive-mink-200"/>
    <s v="LOCAL"/>
    <s v="main.py"/>
    <s v="sunwu"/>
    <s v="FINISHED"/>
    <m/>
    <s v="Namespace(dataset='JV', shot=1, data_home='../ConvTimeNet-main/TSClassification/preprocessed/', model='ResNet', id='', random_seed=2023, epoch=1000)"/>
    <s v="              precision    recall  f1-score   support_x000a__x000a_           0       0.97      1.00      0.98        31_x000a_           1       1.00      0.94      0.97        35_x000a_           2       0.99      0.99      0.99        88_x000a_           3       1.00      1.00      1.00        44_x000a_           4       1.00      1.00      1.00        29_x000a_           5       1.00      1.00      1.00        24_x000a_           6       1.00      0.97      0.99        40_x000a_           7       0.94      0.98      0.96        50_x000a_           8       0.97      0.97      0.97        29_x000a__x000a_    accuracy                           0.98       370_x000a_   macro avg       0.99      0.98      0.98       370_x000a_weighted avg       0.98      0.98      0.98       370_x000a_"/>
    <s v="../ConvTimeNet-main/TSClassification/preprocessed/"/>
    <x v="7"/>
    <n v="1000"/>
    <m/>
    <x v="3"/>
    <n v="2023"/>
    <s v="/usr/bin/python main.py --model ResNet --dataset JV --epoch 1000 --random_seed 2023"/>
    <n v="1"/>
    <x v="96"/>
    <n v="0.98418009355509295"/>
    <x v="57"/>
    <x v="154"/>
    <n v="32.3974673748016"/>
  </r>
  <r>
    <d v="2026-06-20T01:38:46"/>
    <s v="1.0s"/>
    <s v="d1ffc42c508f4e9caa504b17c5b421fe"/>
    <s v="upbeat-vole-155"/>
    <s v="LOCAL"/>
    <s v="main.py"/>
    <s v="sunwu"/>
    <s v="FINISHED"/>
    <m/>
    <s v="Namespace(dataset='HB', shot=1, data_home='../ConvTimeNet-main/TSClassification/preprocessed/', model='ResNet', id='', random_seed=2023, epoch=1000)"/>
    <s v="              precision    recall  f1-score   support_x000a__x000a_           0       0.53      0.53      0.53        57_x000a_           1       0.82      0.82      0.82       148_x000a__x000a_    accuracy                           0.74       205_x000a_   macro avg       0.67      0.67      0.67       205_x000a_weighted avg       0.74      0.74      0.74       205_x000a_"/>
    <s v="../ConvTimeNet-main/TSClassification/preprocessed/"/>
    <x v="6"/>
    <n v="1000"/>
    <m/>
    <x v="3"/>
    <n v="2023"/>
    <s v="/usr/bin/python main.py --model ResNet --dataset HB --epoch 1000 --random_seed 2023"/>
    <n v="1"/>
    <x v="97"/>
    <n v="0.73658536585365797"/>
    <x v="80"/>
    <x v="155"/>
    <n v="146.639724731445"/>
  </r>
  <r>
    <d v="2026-06-20T01:36:11"/>
    <s v="1.0s"/>
    <s v="e4fa1c5b07dc4523b4511765b1595251"/>
    <s v="caring-elk-964"/>
    <s v="LOCAL"/>
    <s v="main.py"/>
    <s v="sunwu"/>
    <s v="FINISHED"/>
    <m/>
    <s v="Namespace(dataset='HW', shot=1, data_home='../ConvTimeNet-main/TSClassification/preprocessed/', model='ResNet', id='', random_seed=2023, epoch=1000)"/>
    <s v="              precision    recall  f1-score   support_x000a__x000a_           0       0.43      0.26      0.33        34_x000a_           1       0.74      0.79      0.76        43_x000a_           2       0.45      0.28      0.35        32_x000a_           3       0.86      0.83      0.84        29_x000a_           4       0.66      0.78      0.71        40_x000a_           5       0.78      0.72      0.75        29_x000a_           6       0.65      0.97      0.78        32_x000a_           7       0.83      1.00      0.91        30_x000a_           8       0.50      0.69      0.58        29_x000a_           9       0.73      0.61      0.67        31_x000a_          10       0.60      0.74      0.66        34_x000a_          11       0.53      0.69      0.60        26_x000a_          12       0.50      0.61      0.55        36_x000a_          13       0.41      0.56      0.47        34_x000a_          14       0.27      0.81      0.40        26_x000a_          15       0.69      0.61      0.65        33_x000a_          16       0.23      0.09      0.13        32_x000a_          17       0.27      0.09      0.14        33_x000a_          18       0.89      0.58      0.70        43_x000a_          19       0.81      0.59      0.69        37_x000a_          20       0.47      0.32      0.38        25_x000a_          21       0.33      0.29      0.31        35_x000a_          22       0.61      0.74      0.67        31_x000a_          23       0.75      0.49      0.59        37_x000a_          24       0.75      0.56      0.64        32_x000a_          25       0.62      0.59      0.60        27_x000a__x000a_    accuracy                           0.59       850_x000a_   macro avg       0.59      0.59      0.57       850_x000a_weighted avg       0.60      0.59      0.58       850_x000a_"/>
    <s v="../ConvTimeNet-main/TSClassification/preprocessed/"/>
    <x v="8"/>
    <n v="1000"/>
    <m/>
    <x v="3"/>
    <n v="2023"/>
    <s v="/usr/bin/python main.py --model ResNet --dataset HW --epoch 1000 --random_seed 2023"/>
    <n v="1"/>
    <x v="98"/>
    <n v="0.59842430944638902"/>
    <x v="81"/>
    <x v="156"/>
    <n v="79.849283933639498"/>
  </r>
  <r>
    <d v="2026-06-20T01:34:42"/>
    <s v="0.9s"/>
    <s v="9752096642db462fb37456a70134e0f5"/>
    <s v="welcoming-gnat-97"/>
    <s v="LOCAL"/>
    <s v="main.py"/>
    <s v="sunwu"/>
    <s v="FINISHED"/>
    <m/>
    <s v="Namespace(dataset='FD', shot=1, data_home='../ConvTimeNet-main/TSClassification/preprocessed/', model='ResNet', id='', random_seed=2023, epoch=1000)"/>
    <s v="              precision    recall  f1-score   support_x000a__x000a_           0       0.53      0.47      0.50      1762_x000a_           1       0.52      0.58      0.55      1762_x000a__x000a_    accuracy                           0.53      3524_x000a_   macro avg       0.53      0.53      0.52      3524_x000a_weighted avg       0.53      0.53      0.52      3524_x000a_"/>
    <s v="../ConvTimeNet-main/TSClassification/preprocessed/"/>
    <x v="0"/>
    <n v="1000"/>
    <m/>
    <x v="3"/>
    <n v="2023"/>
    <s v="/usr/bin/python main.py --model ResNet --dataset FD --epoch 1000 --random_seed 2023"/>
    <n v="1"/>
    <x v="99"/>
    <n v="0.52646139702281503"/>
    <x v="82"/>
    <x v="157"/>
    <n v="397.606305837631"/>
  </r>
  <r>
    <d v="2026-06-20T01:27:56"/>
    <s v="0.9s"/>
    <s v="e66d2d34df4142f68fb78f3b0d0fdde4"/>
    <s v="fortunate-robin-414"/>
    <s v="LOCAL"/>
    <s v="main.py"/>
    <s v="sunwu"/>
    <s v="FINISHED"/>
    <m/>
    <s v="Namespace(dataset='EC', shot=1, data_home='../ConvTimeNet-main/TSClassification/preprocessed/', model='ResNet', id='', random_seed=2023, epoch=1000)"/>
    <s v="              precision    recall  f1-score   support_x000a__x000a_           0       0.31      0.35      0.33        66_x000a_           1       0.23      0.12      0.16        66_x000a_           2       0.24      0.23      0.23        66_x000a_           3       0.24      0.34      0.28        65_x000a__x000a_    accuracy                           0.26       263_x000a_   macro avg       0.25      0.26      0.25       263_x000a_weighted avg       0.25      0.26      0.25       263_x000a_"/>
    <s v="../ConvTimeNet-main/TSClassification/preprocessed/"/>
    <x v="2"/>
    <n v="1000"/>
    <m/>
    <x v="3"/>
    <n v="2023"/>
    <s v="/usr/bin/python main.py --model ResNet --dataset EC --epoch 1000 --random_seed 2023"/>
    <n v="1"/>
    <x v="100"/>
    <n v="0.25485855219695502"/>
    <x v="75"/>
    <x v="158"/>
    <n v="431.49548983573902"/>
  </r>
  <r>
    <d v="2026-06-20T01:20:35"/>
    <s v="1.0s"/>
    <s v="410f681dddd947a6b8b39a24b8cf6322"/>
    <s v="useful-fox-474"/>
    <s v="LOCAL"/>
    <s v="main.py"/>
    <s v="sunwu"/>
    <s v="FINISHED"/>
    <m/>
    <s v="Namespace(dataset='UWG', shot=1, data_home='../ConvTimeNet-main/TSClassification/preprocessed/', model='ResNet', id='', random_seed=2023, epoch=1000)"/>
    <s v="              precision    recall  f1-score   support_x000a__x000a_           0       0.67      0.82      0.74        40_x000a_           1       0.82      0.90      0.86        40_x000a_           2       0.90      0.70      0.79        40_x000a_           3       0.62      0.53      0.57        40_x000a_           4       0.72      0.82      0.77        40_x000a_           5       0.79      0.57      0.67        40_x000a_           6       0.83      0.85      0.84        40_x000a_           7       0.85      0.97      0.91        40_x000a__x000a_    accuracy                           0.77       320_x000a_   macro avg       0.78      0.77      0.77       320_x000a_weighted avg       0.78      0.77      0.77       320_x000a_"/>
    <s v="../ConvTimeNet-main/TSClassification/preprocessed/"/>
    <x v="9"/>
    <n v="1000"/>
    <m/>
    <x v="3"/>
    <n v="2023"/>
    <s v="/usr/bin/python main.py --model ResNet --dataset UWG --epoch 1000 --random_seed 2023"/>
    <n v="1"/>
    <x v="101"/>
    <n v="0.77501415043439903"/>
    <x v="83"/>
    <x v="159"/>
    <n v="95.184772968292194"/>
  </r>
  <r>
    <d v="2026-06-20T01:18:51"/>
    <s v="0.9s"/>
    <s v="e505e4ce2f744e8382c98f5df9738277"/>
    <s v="unique-grub-714"/>
    <s v="LOCAL"/>
    <s v="main.py"/>
    <s v="sunwu"/>
    <s v="FINISHED"/>
    <m/>
    <s v="Namespace(dataset='SAD', shot=1, data_home='../ConvTimeNet-main/TSClassification/preprocessed/', model='ResNet', id='', random_seed=123, epoch=1000)"/>
    <s v="              precision    recall  f1-score   support_x000a__x000a_           0       0.92      1.00      0.96       220_x000a_           1       1.00      1.00      1.00       220_x000a_           2       1.00      1.00      1.00       220_x000a_           3       0.99      0.95      0.97       220_x000a_           4       0.96      1.00      0.98       220_x000a_           5       1.00      0.99      1.00       220_x000a_           6       1.00      0.96      0.98       220_x000a_           7       1.00      0.96      0.98       220_x000a_           8       0.99      0.99      0.99       220_x000a_           9       1.00      1.00      1.00       219_x000a__x000a_    accuracy                           0.98      2199_x000a_   macro avg       0.99      0.98      0.99      2199_x000a_weighted avg       0.99      0.98      0.99      2199_x000a_"/>
    <s v="../ConvTimeNet-main/TSClassification/preprocessed/"/>
    <x v="3"/>
    <n v="1000"/>
    <m/>
    <x v="3"/>
    <n v="123"/>
    <s v="/usr/bin/python main.py --model ResNet --dataset SAD --epoch 1000 --random_seed 123"/>
    <n v="1"/>
    <x v="102"/>
    <n v="0.98568988834123505"/>
    <x v="84"/>
    <x v="160"/>
    <n v="515.83964538574196"/>
  </r>
  <r>
    <d v="2026-06-20T01:10:06"/>
    <s v="0.8s"/>
    <s v="958b54df569641bea3a816e5418b4ab4"/>
    <s v="likeable-trout-918"/>
    <s v="LOCAL"/>
    <s v="main.py"/>
    <s v="sunwu"/>
    <s v="FINISHED"/>
    <m/>
    <s v="Namespace(dataset='SRS2', shot=1, data_home='../ConvTimeNet-main/TSClassification/preprocessed/', model='ResNet', id='', random_seed=123, epoch=1000)"/>
    <s v="              precision    recall  f1-score   support_x000a__x000a_           0       0.50      0.93      0.65        90_x000a_           1       0.50      0.07      0.12        90_x000a__x000a_    accuracy                           0.50       180_x000a_   macro avg       0.50      0.50      0.38       180_x000a_weighted avg       0.50      0.50      0.38       180_x000a_"/>
    <s v="../ConvTimeNet-main/TSClassification/preprocessed/"/>
    <x v="5"/>
    <n v="1000"/>
    <m/>
    <x v="3"/>
    <n v="123"/>
    <s v="/usr/bin/python main.py --model ResNet --dataset SRS2 --epoch 1000 --random_seed 123"/>
    <n v="1"/>
    <x v="103"/>
    <n v="0.5"/>
    <x v="69"/>
    <x v="161"/>
    <n v="231.72466635704001"/>
  </r>
  <r>
    <d v="2026-06-20T01:06:05"/>
    <s v="0.9s"/>
    <s v="388511532dd24a3fabf034347b3f52f6"/>
    <s v="blushing-colt-416"/>
    <s v="LOCAL"/>
    <s v="main.py"/>
    <s v="sunwu"/>
    <s v="FINISHED"/>
    <m/>
    <s v="Namespace(dataset='SRS1', shot=1, data_home='../ConvTimeNet-main/TSClassification/preprocessed/', model='ResNet', id='', random_seed=123, epoch=1000)"/>
    <s v="              precision    recall  f1-score   support_x000a__x000a_           0       0.88      0.80      0.84       147_x000a_           1       0.82      0.89      0.85       146_x000a__x000a_    accuracy                           0.85       293_x000a_   macro avg       0.85      0.85      0.85       293_x000a_weighted avg       0.85      0.85      0.85       293_x000a_"/>
    <s v="../ConvTimeNet-main/TSClassification/preprocessed/"/>
    <x v="4"/>
    <n v="1000"/>
    <m/>
    <x v="3"/>
    <n v="123"/>
    <s v="/usr/bin/python main.py --model ResNet --dataset SRS1 --epoch 1000 --random_seed 123"/>
    <n v="1"/>
    <x v="104"/>
    <n v="0.84921102517549396"/>
    <x v="85"/>
    <x v="162"/>
    <n v="233.362488269805"/>
  </r>
  <r>
    <d v="2026-06-20T01:02:03"/>
    <s v="1.0s"/>
    <s v="91836d3aa5eb4b6aa7c6480f0a1a5a6d"/>
    <s v="likeable-eel-278"/>
    <s v="LOCAL"/>
    <s v="main.py"/>
    <s v="sunwu"/>
    <s v="FINISHED"/>
    <m/>
    <s v="Namespace(dataset='PEMS-SF', shot=1, data_home='../ConvTimeNet-main/TSClassification/preprocessed/', model='ResNet', id='', random_seed=123, epoch=1000)"/>
    <s v="              precision    recall  f1-score   support_x000a__x000a_           0       0.84      0.62      0.71        26_x000a_           1       0.68      0.65      0.67        23_x000a_           2       0.94      0.73      0.82        22_x000a_           3       1.00      0.73      0.85        30_x000a_           4       0.83      1.00      0.91        25_x000a_           5       0.76      0.93      0.83        27_x000a_           6       0.67      1.00      0.80        20_x000a__x000a_    accuracy                           0.80       173_x000a_   macro avg       0.82      0.81      0.80       173_x000a_weighted avg       0.83      0.80      0.80       173_x000a_"/>
    <s v="../ConvTimeNet-main/TSClassification/preprocessed/"/>
    <x v="1"/>
    <n v="1000"/>
    <m/>
    <x v="3"/>
    <n v="123"/>
    <s v="/usr/bin/python main.py --model ResNet --dataset PEMS-SF --epoch 1000 --random_seed 123"/>
    <n v="1"/>
    <x v="105"/>
    <n v="0.82603265605824705"/>
    <x v="86"/>
    <x v="163"/>
    <n v="81.986346721649099"/>
  </r>
  <r>
    <d v="2026-06-20T01:00:32"/>
    <s v="0.8s"/>
    <s v="1b9d5dbc760847259fa99e34575a7267"/>
    <s v="masked-fly-304"/>
    <s v="LOCAL"/>
    <s v="main.py"/>
    <s v="sunwu"/>
    <s v="FINISHED"/>
    <m/>
    <s v="Namespace(dataset='JV', shot=1, data_home='../ConvTimeNet-main/TSClassification/preprocessed/', model='ResNet', id='', random_seed=123, epoch=1000)"/>
    <s v="              precision    recall  f1-score   support_x000a__x000a_           0       0.97      0.97      0.97        31_x000a_           1       0.97      1.00      0.99        35_x000a_           2       1.00      0.99      0.99        88_x000a_           3       1.00      0.98      0.99        44_x000a_           4       1.00      1.00      1.00        29_x000a_           5       1.00      1.00      1.00        24_x000a_           6       1.00      1.00      1.00        40_x000a_           7       0.96      1.00      0.98        50_x000a_           8       1.00      0.97      0.98        29_x000a__x000a_    accuracy                           0.99       370_x000a_   macro avg       0.99      0.99      0.99       370_x000a_weighted avg       0.99      0.99      0.99       370_x000a_"/>
    <s v="../ConvTimeNet-main/TSClassification/preprocessed/"/>
    <x v="7"/>
    <n v="1000"/>
    <m/>
    <x v="3"/>
    <n v="123"/>
    <s v="/usr/bin/python main.py --model ResNet --dataset JV --epoch 1000 --random_seed 123"/>
    <n v="1"/>
    <x v="106"/>
    <n v="0.98947216447216402"/>
    <x v="64"/>
    <x v="164"/>
    <n v="31.774524211883499"/>
  </r>
  <r>
    <d v="2026-06-20T00:59:52"/>
    <s v="0.9s"/>
    <s v="bc70f52f1132456aa3496360c0a87428"/>
    <s v="silent-mule-634"/>
    <s v="LOCAL"/>
    <s v="main.py"/>
    <s v="sunwu"/>
    <s v="FINISHED"/>
    <m/>
    <s v="Namespace(dataset='HB', shot=1, data_home='../ConvTimeNet-main/TSClassification/preprocessed/', model='ResNet', id='', random_seed=123, epoch=1000)"/>
    <s v="              precision    recall  f1-score   support_x000a__x000a_           0       0.61      0.65      0.63        57_x000a_           1       0.86      0.84      0.85       148_x000a__x000a_    accuracy                           0.79       205_x000a_   macro avg       0.73      0.74      0.74       205_x000a_weighted avg       0.79      0.79      0.79       205_x000a_"/>
    <s v="../ConvTimeNet-main/TSClassification/preprocessed/"/>
    <x v="6"/>
    <n v="1000"/>
    <m/>
    <x v="3"/>
    <n v="123"/>
    <s v="/usr/bin/python main.py --model ResNet --dataset HB --epoch 1000 --random_seed 123"/>
    <n v="1"/>
    <x v="107"/>
    <n v="0.79033275578657403"/>
    <x v="87"/>
    <x v="165"/>
    <n v="147.419396162033"/>
  </r>
  <r>
    <d v="2026-06-20T00:57:16"/>
    <s v="0.9s"/>
    <s v="82422a22d22a4a3b995b9b922f0b20ba"/>
    <s v="fearless-gnat-227"/>
    <s v="LOCAL"/>
    <s v="main.py"/>
    <s v="sunwu"/>
    <s v="FINISHED"/>
    <m/>
    <s v="Namespace(dataset='HW', shot=1, data_home='../ConvTimeNet-main/TSClassification/preprocessed/', model='ResNet', id='', random_seed=123, epoch=1000)"/>
    <s v="              precision    recall  f1-score   support_x000a__x000a_           0       0.45      0.29      0.36        34_x000a_           1       0.77      0.77      0.77        43_x000a_           2       0.44      0.25      0.32        32_x000a_           3       0.86      0.86      0.86        29_x000a_           4       0.66      0.72      0.69        40_x000a_           5       0.74      0.79      0.77        29_x000a_           6       0.61      0.97      0.75        32_x000a_           7       0.78      0.97      0.87        30_x000a_           8       0.49      0.76      0.59        29_x000a_           9       0.73      0.61      0.67        31_x000a_          10       0.86      0.71      0.77        34_x000a_          11       0.62      0.81      0.70        26_x000a_          12       0.56      0.69      0.62        36_x000a_          13       0.39      0.53      0.45        34_x000a_          14       0.49      0.69      0.57        26_x000a_          15       0.67      0.55      0.60        33_x000a_          16       0.00      0.00      0.00        32_x000a_          17       0.44      0.21      0.29        33_x000a_          18       0.80      0.84      0.82        43_x000a_          19       0.84      0.70      0.76        37_x000a_          20       0.58      0.28      0.38        25_x000a_          21       0.38      0.54      0.45        35_x000a_          22       0.68      0.74      0.71        31_x000a_          23       0.48      0.54      0.51        37_x000a_          24       0.54      0.47      0.50        32_x000a_          25       0.58      0.56      0.57        27_x000a__x000a_    accuracy                           0.61       850_x000a_   macro avg       0.59      0.61      0.59       850_x000a_weighted avg       0.60      0.61      0.59       850_x000a_"/>
    <s v="../ConvTimeNet-main/TSClassification/preprocessed/"/>
    <x v="8"/>
    <n v="1000"/>
    <m/>
    <x v="3"/>
    <n v="123"/>
    <s v="/usr/bin/python main.py --model ResNet --dataset HW --epoch 1000 --random_seed 123"/>
    <n v="1"/>
    <x v="108"/>
    <n v="0.59714098297521401"/>
    <x v="88"/>
    <x v="166"/>
    <n v="77.743978738784705"/>
  </r>
  <r>
    <d v="2026-06-20T00:55:49"/>
    <s v="1.0s"/>
    <s v="f3b41dc6eb704829a0620c5c97a0470d"/>
    <s v="intrigued-cod-228"/>
    <s v="LOCAL"/>
    <s v="main.py"/>
    <s v="sunwu"/>
    <s v="FINISHED"/>
    <m/>
    <s v="Namespace(dataset='FD', shot=1, data_home='../ConvTimeNet-main/TSClassification/preprocessed/', model='ResNet', id='', random_seed=123, epoch=1000)"/>
    <s v="              precision    recall  f1-score   support_x000a__x000a_           0       0.55      0.43      0.48      1762_x000a_           1       0.53      0.64      0.58      1762_x000a__x000a_    accuracy                           0.54      3524_x000a_   macro avg       0.54      0.54      0.53      3524_x000a_weighted avg       0.54      0.54      0.53      3524_x000a_"/>
    <s v="../ConvTimeNet-main/TSClassification/preprocessed/"/>
    <x v="0"/>
    <n v="1000"/>
    <m/>
    <x v="3"/>
    <n v="123"/>
    <s v="/usr/bin/python main.py --model ResNet --dataset FD --epoch 1000 --random_seed 123"/>
    <n v="1"/>
    <x v="109"/>
    <n v="0.53759943248168596"/>
    <x v="89"/>
    <x v="167"/>
    <n v="425.31268239021301"/>
  </r>
  <r>
    <d v="2026-06-20T00:48:35"/>
    <s v="0.9s"/>
    <s v="32bf3d355ee945a2924ecf4e56b4dd4c"/>
    <s v="abundant-croc-840"/>
    <s v="LOCAL"/>
    <s v="main.py"/>
    <s v="sunwu"/>
    <s v="FINISHED"/>
    <m/>
    <s v="Namespace(dataset='EC', shot=1, data_home='../ConvTimeNet-main/TSClassification/preprocessed/', model='ResNet', id='', random_seed=123, epoch=1000)"/>
    <s v="              precision    recall  f1-score   support_x000a__x000a_           0       0.29      0.35      0.32        66_x000a_           1       0.27      0.32      0.29        66_x000a_           2       0.25      0.24      0.25        66_x000a_           3       0.40      0.26      0.31        65_x000a__x000a_    accuracy                           0.29       263_x000a_   macro avg       0.30      0.29      0.29       263_x000a_weighted avg       0.30      0.29      0.29       263_x000a_"/>
    <s v="../ConvTimeNet-main/TSClassification/preprocessed/"/>
    <x v="2"/>
    <n v="1000"/>
    <m/>
    <x v="3"/>
    <n v="123"/>
    <s v="/usr/bin/python main.py --model ResNet --dataset EC --epoch 1000 --random_seed 123"/>
    <n v="1"/>
    <x v="110"/>
    <n v="0.30214989140500398"/>
    <x v="90"/>
    <x v="168"/>
    <n v="443.17950391769398"/>
  </r>
  <r>
    <d v="2026-06-20T00:41:02"/>
    <s v="0.9s"/>
    <s v="859184e1286b429ba61d028a743fe6f0"/>
    <s v="bald-steed-835"/>
    <s v="LOCAL"/>
    <s v="main.py"/>
    <s v="sunwu"/>
    <s v="FINISHED"/>
    <m/>
    <s v="Namespace(dataset='UWG', shot=1, data_home='../ConvTimeNet-main/TSClassification/preprocessed/', model='ResNet', id='', random_seed=123, epoch=1000)"/>
    <s v="              precision    recall  f1-score   support_x000a__x000a_           0       0.68      0.75      0.71        40_x000a_           1       0.85      0.85      0.85        40_x000a_           2       0.80      0.70      0.75        40_x000a_           3       0.62      0.53      0.57        40_x000a_           4       0.61      0.78      0.68        40_x000a_           5       0.59      0.47      0.53        40_x000a_           6       0.81      0.85      0.83        40_x000a_           7       0.88      0.93      0.90        40_x000a__x000a_    accuracy                           0.73       320_x000a_   macro avg       0.73      0.73      0.73       320_x000a_weighted avg       0.73      0.73      0.73       320_x000a_"/>
    <s v="../ConvTimeNet-main/TSClassification/preprocessed/"/>
    <x v="9"/>
    <n v="1000"/>
    <m/>
    <x v="3"/>
    <n v="123"/>
    <s v="/usr/bin/python main.py --model ResNet --dataset UWG --epoch 1000 --random_seed 123"/>
    <n v="1"/>
    <x v="111"/>
    <n v="0.73019182104659996"/>
    <x v="91"/>
    <x v="169"/>
    <n v="162.39955139160099"/>
  </r>
  <r>
    <d v="2026-06-20T00:38:11"/>
    <s v="1.0s"/>
    <s v="251d9f93d36948f2b73abec998c7b40b"/>
    <s v="clumsy-tern-687"/>
    <s v="LOCAL"/>
    <s v="main.py"/>
    <s v="sunwu"/>
    <s v="FINISHED"/>
    <m/>
    <s v="Namespace(dataset='SAD', shot=1, data_home='../ConvTimeNet-main/TSClassification/preprocessed/', model='ResNet', id='', random_seed=42, epoch=1000)"/>
    <s v="              precision    recall  f1-score   support_x000a__x000a_           0       0.96      1.00      0.98       220_x000a_           1       1.00      1.00      1.00       220_x000a_           2       1.00      1.00      1.00       220_x000a_           3       1.00      0.95      0.98       220_x000a_           4       1.00      1.00      1.00       220_x000a_           5       1.00      1.00      1.00       220_x000a_           6       1.00      0.96      0.98       220_x000a_           7       0.96      1.00      0.98       220_x000a_           8       0.99      1.00      0.99       220_x000a_           9       1.00      1.00      1.00       219_x000a__x000a_    accuracy                           0.99      2199_x000a_   macro avg       0.99      0.99      0.99      2199_x000a_weighted avg       0.99      0.99      0.99      2199_x000a_"/>
    <s v="../ConvTimeNet-main/TSClassification/preprocessed/"/>
    <x v="3"/>
    <n v="1000"/>
    <m/>
    <x v="3"/>
    <n v="42"/>
    <s v="/usr/bin/python main.py --model ResNet --dataset SAD --epoch 1000 --random_seed 42"/>
    <n v="1"/>
    <x v="112"/>
    <n v="0.99162118152314904"/>
    <x v="92"/>
    <x v="170"/>
    <n v="539.48306727409295"/>
  </r>
  <r>
    <d v="2026-06-20T00:29:02"/>
    <s v="0.9s"/>
    <s v="acfdeaad97e141a8a92a1a41410e542c"/>
    <s v="honorable-snake-322"/>
    <s v="LOCAL"/>
    <s v="main.py"/>
    <s v="sunwu"/>
    <s v="FINISHED"/>
    <m/>
    <s v="Namespace(dataset='SRS2', shot=1, data_home='../ConvTimeNet-main/TSClassification/preprocessed/', model='ResNet', id='', random_seed=42, epoch=1000)"/>
    <s v="              precision    recall  f1-score   support_x000a__x000a_           0       0.45      0.37      0.40        90_x000a_           1       0.47      0.56      0.51        90_x000a__x000a_    accuracy                           0.46       180_x000a_   macro avg       0.46      0.46      0.46       180_x000a_weighted avg       0.46      0.46      0.46       180_x000a_"/>
    <s v="../ConvTimeNet-main/TSClassification/preprocessed/"/>
    <x v="5"/>
    <n v="1000"/>
    <m/>
    <x v="3"/>
    <n v="42"/>
    <s v="/usr/bin/python main.py --model ResNet --dataset SRS2 --epoch 1000 --random_seed 42"/>
    <n v="1"/>
    <x v="113"/>
    <n v="0.45967225707335801"/>
    <x v="93"/>
    <x v="171"/>
    <n v="276.30944705009398"/>
  </r>
  <r>
    <d v="2026-06-20T00:24:17"/>
    <s v="1.0s"/>
    <s v="ebc523b3b9ec4d4aac96855a7c7be3bb"/>
    <s v="magnificent-dog-643"/>
    <s v="LOCAL"/>
    <s v="main.py"/>
    <s v="sunwu"/>
    <s v="FINISHED"/>
    <m/>
    <s v="Namespace(dataset='SRS1', shot=1, data_home='../ConvTimeNet-main/TSClassification/preprocessed/', model='ResNet', id='', random_seed=42, epoch=1000)"/>
    <s v="              precision    recall  f1-score   support_x000a__x000a_           0       0.84      0.74      0.79       147_x000a_           1       0.77      0.86      0.81       146_x000a__x000a_    accuracy                           0.80       293_x000a_   macro avg       0.81      0.80      0.80       293_x000a_weighted avg       0.81      0.80      0.80       293_x000a_"/>
    <s v="../ConvTimeNet-main/TSClassification/preprocessed/"/>
    <x v="4"/>
    <n v="1000"/>
    <m/>
    <x v="3"/>
    <n v="42"/>
    <s v="/usr/bin/python main.py --model ResNet --dataset SRS1 --epoch 1000 --random_seed 42"/>
    <n v="1"/>
    <x v="114"/>
    <n v="0.80675779533412395"/>
    <x v="94"/>
    <x v="172"/>
    <n v="233.465104579925"/>
  </r>
  <r>
    <d v="2026-06-20T00:20:14"/>
    <s v="0.9s"/>
    <s v="6c2469089e3d4fc4a308ed5819cfe385"/>
    <s v="marvelous-turtle-292"/>
    <s v="LOCAL"/>
    <s v="main.py"/>
    <s v="sunwu"/>
    <s v="FINISHED"/>
    <m/>
    <s v="Namespace(dataset='PEMS-SF', shot=1, data_home='../ConvTimeNet-main/TSClassification/preprocessed/', model='ResNet', id='', random_seed=42, epoch=1000)"/>
    <s v="              precision    recall  f1-score   support_x000a__x000a_           0       0.87      0.77      0.82        26_x000a_           1       0.82      0.78      0.80        23_x000a_           2       0.82      0.64      0.72        22_x000a_           3       0.92      0.80      0.86        30_x000a_           4       0.86      0.96      0.91        25_x000a_           5       0.81      0.93      0.86        27_x000a_           6       0.77      1.00      0.87        20_x000a__x000a_    accuracy                           0.84       173_x000a_   macro avg       0.84      0.84      0.83       173_x000a_weighted avg       0.84      0.84      0.83       173_x000a_"/>
    <s v="../ConvTimeNet-main/TSClassification/preprocessed/"/>
    <x v="1"/>
    <n v="1000"/>
    <m/>
    <x v="3"/>
    <n v="42"/>
    <s v="/usr/bin/python main.py --model ResNet --dataset PEMS-SF --epoch 1000 --random_seed 42"/>
    <n v="1"/>
    <x v="115"/>
    <n v="0.84291452360150698"/>
    <x v="95"/>
    <x v="173"/>
    <n v="84.232010602950993"/>
  </r>
  <r>
    <d v="2026-06-20T00:18:41"/>
    <s v="1.0s"/>
    <s v="cd352f27f1d349b6baf087c582dfd31e"/>
    <s v="languid-auk-365"/>
    <s v="LOCAL"/>
    <s v="main.py"/>
    <s v="sunwu"/>
    <s v="FINISHED"/>
    <m/>
    <s v="Namespace(dataset='JV', shot=1, data_home='../ConvTimeNet-main/TSClassification/preprocessed/', model='ResNet', id='', random_seed=42, epoch=1000)"/>
    <s v="              precision    recall  f1-score   support_x000a__x000a_           0       0.97      1.00      0.98        31_x000a_           1       1.00      0.91      0.96        35_x000a_           2       1.00      0.98      0.99        88_x000a_           3       0.98      0.95      0.97        44_x000a_           4       1.00      1.00      1.00        29_x000a_           5       1.00      1.00      1.00        24_x000a_           6       0.98      1.00      0.99        40_x000a_           7       0.91      0.98      0.94        50_x000a_           8       0.97      0.97      0.97        29_x000a__x000a_    accuracy                           0.98       370_x000a_   macro avg       0.98      0.98      0.98       370_x000a_weighted avg       0.98      0.98      0.98       370_x000a_"/>
    <s v="../ConvTimeNet-main/TSClassification/preprocessed/"/>
    <x v="7"/>
    <n v="1000"/>
    <m/>
    <x v="3"/>
    <n v="42"/>
    <s v="/usr/bin/python main.py --model ResNet --dataset JV --epoch 1000 --random_seed 42"/>
    <n v="1"/>
    <x v="116"/>
    <n v="0.97676420216302495"/>
    <x v="96"/>
    <x v="174"/>
    <n v="29.8639895915985"/>
  </r>
  <r>
    <d v="2026-06-20T00:18:03"/>
    <s v="0.9s"/>
    <s v="d1e7ec1c58ca4575961751cd19a0ca31"/>
    <s v="sneaky-hare-200"/>
    <s v="LOCAL"/>
    <s v="main.py"/>
    <s v="sunwu"/>
    <s v="FINISHED"/>
    <m/>
    <s v="Namespace(dataset='HB', shot=1, data_home='../ConvTimeNet-main/TSClassification/preprocessed/', model='ResNet', id='', random_seed=42, epoch=1000)"/>
    <s v="              precision    recall  f1-score   support_x000a__x000a_           0       0.56      0.63      0.60        57_x000a_           1       0.85      0.81      0.83       148_x000a__x000a_    accuracy                           0.76       205_x000a_   macro avg       0.71      0.72      0.71       205_x000a_weighted avg       0.77      0.76      0.76       205_x000a_"/>
    <s v="../ConvTimeNet-main/TSClassification/preprocessed/"/>
    <x v="6"/>
    <n v="1000"/>
    <m/>
    <x v="3"/>
    <n v="42"/>
    <s v="/usr/bin/python main.py --model ResNet --dataset HB --epoch 1000 --random_seed 42"/>
    <n v="1"/>
    <x v="117"/>
    <n v="0.770829008822003"/>
    <x v="97"/>
    <x v="175"/>
    <n v="144.388569831848"/>
  </r>
  <r>
    <d v="2026-06-20T00:15:30"/>
    <s v="0.8s"/>
    <s v="cb272e38dee949efbfb8979288fa4c61"/>
    <s v="youthful-grub-415"/>
    <s v="LOCAL"/>
    <s v="main.py"/>
    <s v="sunwu"/>
    <s v="FINISHED"/>
    <m/>
    <s v="Namespace(dataset='HW', shot=1, data_home='../ConvTimeNet-main/TSClassification/preprocessed/', model='ResNet', id='', random_seed=42, epoch=1000)"/>
    <s v="              precision    recall  f1-score   support_x000a__x000a_           0       0.37      0.38      0.38        34_x000a_           1       0.70      0.81      0.75        43_x000a_           2       0.53      0.28      0.37        32_x000a_           3       0.83      0.69      0.75        29_x000a_           4       0.58      0.75      0.65        40_x000a_           5       0.72      0.79      0.75        29_x000a_           6       0.58      1.00      0.74        32_x000a_           7       0.76      0.93      0.84        30_x000a_           8       0.56      0.76      0.65        29_x000a_           9       0.72      0.58      0.64        31_x000a_          10       0.64      0.74      0.68        34_x000a_          11       0.68      0.81      0.74        26_x000a_          12       0.45      0.72      0.55        36_x000a_          13       0.41      0.38      0.39        34_x000a_          14       0.54      0.77      0.63        26_x000a_          15       0.62      0.61      0.62        33_x000a_          16       0.38      0.09      0.15        32_x000a_          17       0.62      0.15      0.24        33_x000a_          18       0.94      0.67      0.78        43_x000a_          19       0.83      0.65      0.73        37_x000a_          20       0.50      0.32      0.39        25_x000a_          21       0.33      0.43      0.37        35_x000a_          22       0.56      0.74      0.64        31_x000a_          23       0.56      0.59      0.58        37_x000a_          24       0.56      0.28      0.38        32_x000a_          25       0.81      0.63      0.71        27_x000a__x000a_    accuracy                           0.60       850_x000a_   macro avg       0.61      0.60      0.58       850_x000a_weighted avg       0.61      0.60      0.58       850_x000a_"/>
    <s v="../ConvTimeNet-main/TSClassification/preprocessed/"/>
    <x v="8"/>
    <n v="1000"/>
    <m/>
    <x v="3"/>
    <n v="42"/>
    <s v="/usr/bin/python main.py --model ResNet --dataset HW --epoch 1000 --random_seed 42"/>
    <n v="1"/>
    <x v="118"/>
    <n v="0.60858579746852504"/>
    <x v="98"/>
    <x v="176"/>
    <n v="78.8549387454986"/>
  </r>
  <r>
    <d v="2026-06-20T00:14:02"/>
    <s v="0.9s"/>
    <s v="9e1529208c604fc0ab0dbb77b993cfad"/>
    <s v="languid-colt-405"/>
    <s v="LOCAL"/>
    <s v="main.py"/>
    <s v="sunwu"/>
    <s v="FINISHED"/>
    <m/>
    <s v="Namespace(dataset='FD', shot=1, data_home='../ConvTimeNet-main/TSClassification/preprocessed/', model='ResNet', id='', random_seed=42, epoch=1000)"/>
    <s v="              precision    recall  f1-score   support_x000a__x000a_           0       0.52      0.53      0.53      1762_x000a_           1       0.52      0.51      0.52      1762_x000a__x000a_    accuracy                           0.52      3524_x000a_   macro avg       0.52      0.52      0.52      3524_x000a_weighted avg       0.52      0.52      0.52      3524_x000a_"/>
    <s v="../ConvTimeNet-main/TSClassification/preprocessed/"/>
    <x v="0"/>
    <n v="1000"/>
    <m/>
    <x v="3"/>
    <n v="42"/>
    <s v="/usr/bin/python main.py --model ResNet --dataset FD --epoch 1000 --random_seed 42"/>
    <n v="1"/>
    <x v="119"/>
    <n v="0.52157985862672196"/>
    <x v="99"/>
    <x v="177"/>
    <n v="407.414184093475"/>
  </r>
  <r>
    <d v="2026-06-20T00:07:03"/>
    <s v="0.9s"/>
    <s v="e5fd5304a0ba4e84bc0fef0f5e226eea"/>
    <s v="efficient-lark-880"/>
    <s v="LOCAL"/>
    <s v="main.py"/>
    <s v="sunwu"/>
    <s v="FINISHED"/>
    <m/>
    <s v="Namespace(dataset='EC', shot=1, data_home='../ConvTimeNet-main/TSClassification/preprocessed/', model='ResNet', id='', random_seed=42, epoch=1000)"/>
    <s v="              precision    recall  f1-score   support_x000a__x000a_           0       0.29      0.41      0.34        66_x000a_           1       0.23      0.20      0.21        66_x000a_           2       0.28      0.27      0.28        66_x000a_           3       0.28      0.22      0.24        65_x000a__x000a_    accuracy                           0.27       263_x000a_   macro avg       0.27      0.27      0.27       263_x000a_weighted avg       0.27      0.27      0.27       263_x000a_"/>
    <s v="../ConvTimeNet-main/TSClassification/preprocessed/"/>
    <x v="2"/>
    <n v="1000"/>
    <m/>
    <x v="3"/>
    <n v="42"/>
    <s v="/usr/bin/python main.py --model ResNet --dataset EC --epoch 1000 --random_seed 42"/>
    <n v="1"/>
    <x v="120"/>
    <n v="0.27066424637391101"/>
    <x v="52"/>
    <x v="178"/>
    <n v="453.73791861534102"/>
  </r>
  <r>
    <d v="2026-06-19T23:59:20"/>
    <s v="0.9s"/>
    <s v="a18cff985b1f428bbd7af51711995a04"/>
    <s v="ambitious-carp-677"/>
    <s v="LOCAL"/>
    <s v="main.py"/>
    <s v="sunwu"/>
    <s v="FINISHED"/>
    <m/>
    <s v="Namespace(dataset='UWG', shot=1, data_home='../ConvTimeNet-main/TSClassification/preprocessed/', model='ResNet', id='', random_seed=42, epoch=1000)"/>
    <s v="              precision    recall  f1-score   support_x000a__x000a_           0       0.68      0.80      0.74        40_x000a_           1       0.87      0.85      0.86        40_x000a_           2       0.79      0.68      0.73        40_x000a_           3       0.74      0.50      0.60        40_x000a_           4       0.66      0.72      0.69        40_x000a_           5       0.66      0.68      0.67        40_x000a_           6       0.87      0.97      0.92        40_x000a_           7       0.88      0.95      0.92        40_x000a__x000a_    accuracy                           0.77       320_x000a_   macro avg       0.77      0.77      0.76       320_x000a_weighted avg       0.77      0.77      0.76       320_x000a_"/>
    <s v="../ConvTimeNet-main/TSClassification/preprocessed/"/>
    <x v="9"/>
    <n v="1000"/>
    <m/>
    <x v="3"/>
    <n v="42"/>
    <s v="/usr/bin/python main.py --model ResNet --dataset UWG --epoch 1000 --random_seed 42"/>
    <n v="1"/>
    <x v="121"/>
    <n v="0.76943992684752605"/>
    <x v="100"/>
    <x v="179"/>
    <n v="104.201367139816"/>
  </r>
  <r>
    <d v="2026-06-19T23:57:27"/>
    <s v="1.0s"/>
    <s v="8bbc16e0a43b42a6ba3bf38107bc0611"/>
    <s v="delicate-stoat-857"/>
    <s v="LOCAL"/>
    <s v="main.py"/>
    <s v="sunwu"/>
    <s v="FINISHED"/>
    <m/>
    <s v="Namespace(dataset='SAD', shot=1, data_home='../ConvTimeNet-main/TSClassification/preprocessed/', model='ResNet', id='', random_seed=1, epoch=1000)"/>
    <s v="              precision    recall  f1-score   support_x000a__x000a_           0       0.95      0.98      0.97       220_x000a_           1       1.00      1.00      1.00       220_x000a_           2       1.00      1.00      1.00       220_x000a_           3       1.00      0.95      0.97       220_x000a_           4       0.99      1.00      1.00       220_x000a_           5       1.00      1.00      1.00       220_x000a_           6       1.00      0.97      0.99       220_x000a_           7       0.95      0.98      0.96       220_x000a_           8       0.99      0.98      0.99       220_x000a_           9       0.99      1.00      1.00       219_x000a__x000a_    accuracy                           0.99      2199_x000a_   macro avg       0.99      0.99      0.99      2199_x000a_weighted avg       0.99      0.99      0.99      2199_x000a_"/>
    <s v="../ConvTimeNet-main/TSClassification/preprocessed/"/>
    <x v="3"/>
    <n v="1000"/>
    <m/>
    <x v="3"/>
    <n v="1"/>
    <s v="/usr/bin/python main.py --model ResNet --dataset SAD --epoch 1000 --random_seed 1"/>
    <n v="1"/>
    <x v="122"/>
    <n v="0.98668959052937399"/>
    <x v="101"/>
    <x v="180"/>
    <n v="530.98449778556801"/>
  </r>
  <r>
    <d v="2026-06-19T23:48:27"/>
    <s v="0.9s"/>
    <s v="3b47925cc2484f4392e1cf70bc5743fb"/>
    <s v="placid-hen-734"/>
    <s v="LOCAL"/>
    <s v="main.py"/>
    <s v="sunwu"/>
    <s v="FINISHED"/>
    <m/>
    <s v="Namespace(dataset='SRS2', shot=1, data_home='../ConvTimeNet-main/TSClassification/preprocessed/', model='ResNet', id='', random_seed=1, epoch=1000)"/>
    <s v="              precision    recall  f1-score   support_x000a__x000a_           0       0.49      0.56      0.52        90_x000a_           1       0.48      0.41      0.44        90_x000a__x000a_    accuracy                           0.48       180_x000a_   macro avg       0.48      0.48      0.48       180_x000a_weighted avg       0.48      0.48      0.48       180_x000a_"/>
    <s v="../ConvTimeNet-main/TSClassification/preprocessed/"/>
    <x v="5"/>
    <n v="1000"/>
    <m/>
    <x v="3"/>
    <n v="1"/>
    <s v="/usr/bin/python main.py --model ResNet --dataset SRS2 --epoch 1000 --random_seed 1"/>
    <n v="1"/>
    <x v="123"/>
    <n v="0.48297818686168198"/>
    <x v="61"/>
    <x v="181"/>
    <n v="278.13937735557499"/>
  </r>
  <r>
    <d v="2026-06-19T23:43:40"/>
    <s v="0.9s"/>
    <s v="538deb3b23884d0e801368ea653b6760"/>
    <s v="abundant-moose-520"/>
    <s v="LOCAL"/>
    <s v="main.py"/>
    <s v="sunwu"/>
    <s v="FINISHED"/>
    <m/>
    <s v="Namespace(dataset='SRS1', shot=1, data_home='../ConvTimeNet-main/TSClassification/preprocessed/', model='ResNet', id='', random_seed=1, epoch=1000)"/>
    <s v="              precision    recall  f1-score   support_x000a__x000a_           0       0.94      0.76      0.84       147_x000a_           1       0.80      0.95      0.87       146_x000a__x000a_    accuracy                           0.86       293_x000a_   macro avg       0.87      0.86      0.86       293_x000a_weighted avg       0.87      0.86      0.86       293_x000a_"/>
    <s v="../ConvTimeNet-main/TSClassification/preprocessed/"/>
    <x v="4"/>
    <n v="1000"/>
    <m/>
    <x v="3"/>
    <n v="1"/>
    <s v="/usr/bin/python main.py --model ResNet --dataset SRS1 --epoch 1000 --random_seed 1"/>
    <n v="1"/>
    <x v="124"/>
    <n v="0.87025639960585799"/>
    <x v="102"/>
    <x v="182"/>
    <n v="233.09312152862501"/>
  </r>
  <r>
    <d v="2026-06-19T23:39:37"/>
    <s v="1.0s"/>
    <s v="6a629af75ae74ebf97de15c0cef8ed0c"/>
    <s v="delightful-kite-592"/>
    <s v="LOCAL"/>
    <s v="main.py"/>
    <s v="sunwu"/>
    <s v="FINISHED"/>
    <m/>
    <s v="Namespace(dataset='PEMS-SF', shot=1, data_home='../ConvTimeNet-main/TSClassification/preprocessed/', model='ResNet', id='', random_seed=1, epoch=1000)"/>
    <s v="              precision    recall  f1-score   support_x000a__x000a_           0       0.81      0.65      0.72        26_x000a_           1       0.65      0.65      0.65        23_x000a_           2       0.86      0.55      0.67        22_x000a_           3       1.00      0.73      0.85        30_x000a_           4       0.76      0.88      0.81        25_x000a_           5       0.69      0.93      0.79        27_x000a_           6       0.71      1.00      0.83        20_x000a__x000a_    accuracy                           0.77       173_x000a_   macro avg       0.78      0.77      0.76       173_x000a_weighted avg       0.79      0.77      0.76       173_x000a_"/>
    <s v="../ConvTimeNet-main/TSClassification/preprocessed/"/>
    <x v="1"/>
    <n v="1000"/>
    <m/>
    <x v="3"/>
    <n v="1"/>
    <s v="/usr/bin/python main.py --model ResNet --dataset PEMS-SF --epoch 1000 --random_seed 1"/>
    <n v="1"/>
    <x v="125"/>
    <n v="0.79136412388355704"/>
    <x v="37"/>
    <x v="183"/>
    <n v="84.192904949188204"/>
  </r>
  <r>
    <d v="2026-06-19T23:38:05"/>
    <s v="0.9s"/>
    <s v="f128059e5dab4ddd990cbcda67e4a71d"/>
    <s v="able-bug-855"/>
    <s v="LOCAL"/>
    <s v="main.py"/>
    <s v="sunwu"/>
    <s v="FINISHED"/>
    <m/>
    <s v="Namespace(dataset='JV', shot=1, data_home='../ConvTimeNet-main/TSClassification/preprocessed/', model='ResNet', id='', random_seed=1, epoch=1000)"/>
    <s v="              precision    recall  f1-score   support_x000a__x000a_           0       0.97      1.00      0.98        31_x000a_           1       0.97      0.97      0.97        35_x000a_           2       1.00      0.99      0.99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1.00      0.99        50_x000a_           8       0.97      0.97      0.97        29_x000a__x000a_    accuracy                           0.99       370_x000a_   macro avg       0.99      0.99      0.99       370_x000a_weighted avg       0.99      0.99      0.99       370_x000a_"/>
    <s v="../ConvTimeNet-main/TSClassification/preprocessed/"/>
    <x v="7"/>
    <n v="1000"/>
    <m/>
    <x v="3"/>
    <n v="1"/>
    <s v="/usr/bin/python main.py --model ResNet --dataset JV --epoch 1000 --random_seed 1"/>
    <n v="1"/>
    <x v="126"/>
    <n v="0.98932664281928895"/>
    <x v="64"/>
    <x v="184"/>
    <n v="33.187998533248901"/>
  </r>
  <r>
    <d v="2026-06-19T23:37:23"/>
    <s v="1.0s"/>
    <s v="52b70f4739c745fabf4901c372e5dbcc"/>
    <s v="inquisitive-loon-565"/>
    <s v="LOCAL"/>
    <s v="main.py"/>
    <s v="sunwu"/>
    <s v="FINISHED"/>
    <m/>
    <s v="Namespace(dataset='HB', shot=1, data_home='../ConvTimeNet-main/TSClassification/preprocessed/', model='ResNet', id='', random_seed=1, epoch=1000)"/>
    <s v="              precision    recall  f1-score   support_x000a__x000a_           0       0.53      0.47      0.50        57_x000a_           1       0.81      0.84      0.82       148_x000a__x000a_    accuracy                           0.74       205_x000a_   macro avg       0.67      0.66      0.66       205_x000a_weighted avg       0.73      0.74      0.73       205_x000a_"/>
    <s v="../ConvTimeNet-main/TSClassification/preprocessed/"/>
    <x v="6"/>
    <n v="1000"/>
    <m/>
    <x v="3"/>
    <n v="1"/>
    <s v="/usr/bin/python main.py --model ResNet --dataset HB --epoch 1000 --random_seed 1"/>
    <n v="1"/>
    <x v="127"/>
    <n v="0.72851366710764098"/>
    <x v="80"/>
    <x v="185"/>
    <n v="143.52606987953101"/>
  </r>
  <r>
    <d v="2026-06-19T23:34:51"/>
    <s v="0.9s"/>
    <s v="dc9bf73f5e6c4fc18aabbfff4f01b69f"/>
    <s v="peaceful-deer-781"/>
    <s v="LOCAL"/>
    <s v="main.py"/>
    <s v="sunwu"/>
    <s v="FINISHED"/>
    <m/>
    <s v="Namespace(dataset='HW', shot=1, data_home='../ConvTimeNet-main/TSClassification/preprocessed/', model='ResNet', id='', random_seed=1, epoch=1000)"/>
    <s v="              precision    recall  f1-score   support_x000a__x000a_           0       0.52      0.35      0.42        34_x000a_           1       0.71      0.67      0.69        43_x000a_           2       0.67      0.25      0.36        32_x000a_           3       0.67      0.76      0.71        29_x000a_           4       0.56      0.75      0.64        40_x000a_           5       0.68      0.72      0.70        29_x000a_           6       0.67      0.97      0.79        32_x000a_           7       0.66      0.97      0.78        30_x000a_           8       0.54      0.72      0.62        29_x000a_           9       0.62      0.48      0.55        31_x000a_          10       0.68      0.79      0.73        34_x000a_          11       0.73      0.73      0.73        26_x000a_          12       0.43      0.64      0.51        36_x000a_          13       0.43      0.47      0.45        34_x000a_          14       0.62      0.88      0.73        26_x000a_          15       0.49      0.58      0.53        33_x000a_          16       0.00      0.00      0.00        32_x000a_          17       0.50      0.15      0.23        33_x000a_          18       0.81      0.67      0.73        43_x000a_          19       0.81      0.57      0.67        37_x000a_          20       0.47      0.32      0.38        25_x000a_          21       0.30      0.37      0.33        35_x000a_          22       0.40      0.74      0.52        31_x000a_          23       0.44      0.46      0.45        37_x000a_          24       0.75      0.38      0.50        32_x000a_          25       0.61      0.52      0.56        27_x000a__x000a_    accuracy                           0.57       850_x000a_   macro avg       0.57      0.57      0.55       850_x000a_weighted avg       0.57      0.57      0.55       850_x000a_"/>
    <s v="../ConvTimeNet-main/TSClassification/preprocessed/"/>
    <x v="8"/>
    <n v="1000"/>
    <m/>
    <x v="3"/>
    <n v="1"/>
    <s v="/usr/bin/python main.py --model ResNet --dataset HW --epoch 1000 --random_seed 1"/>
    <n v="1"/>
    <x v="128"/>
    <n v="0.56875546379807596"/>
    <x v="103"/>
    <x v="186"/>
    <n v="79.032545566558795"/>
  </r>
  <r>
    <d v="2026-06-19T23:33:23"/>
    <s v="1.0s"/>
    <s v="f403d6a92c7d4a32a1ea56034fb44ab1"/>
    <s v="vaunted-bear-936"/>
    <s v="LOCAL"/>
    <s v="main.py"/>
    <s v="sunwu"/>
    <s v="FINISHED"/>
    <m/>
    <s v="Namespace(dataset='FD', shot=1, data_home='../ConvTimeNet-main/TSClassification/preprocessed/', model='ResNet', id='', random_seed=1, epoch=1000)"/>
    <s v="              precision    recall  f1-score   support_x000a__x000a_           0       0.53      0.52      0.53      1762_x000a_           1       0.53      0.54      0.54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3"/>
    <n v="1"/>
    <s v="/usr/bin/python main.py --model ResNet --dataset FD --epoch 1000 --random_seed 1"/>
    <n v="1"/>
    <x v="129"/>
    <n v="0.53236978794008305"/>
    <x v="104"/>
    <x v="187"/>
    <n v="412.29807257652197"/>
  </r>
  <r>
    <d v="2026-06-19T23:26:21"/>
    <s v="0.9s"/>
    <s v="37a7445e7f324642a97418ccb5414587"/>
    <s v="fearless-sow-58"/>
    <s v="LOCAL"/>
    <s v="main.py"/>
    <s v="sunwu"/>
    <s v="FINISHED"/>
    <m/>
    <s v="Namespace(dataset='EC', shot=1, data_home='../ConvTimeNet-main/TSClassification/preprocessed/', model='ResNet', id='', random_seed=1, epoch=1000)"/>
    <s v="              precision    recall  f1-score   support_x000a__x000a_           0       0.30      0.47      0.36        66_x000a_           1       0.21      0.20      0.20        66_x000a_           2       0.27      0.23      0.25        66_x000a_           3       0.28      0.17      0.21        65_x000a__x000a_    accuracy                           0.27       263_x000a_   macro avg       0.26      0.27      0.26       263_x000a_weighted avg       0.26      0.27      0.26       263_x000a_"/>
    <s v="../ConvTimeNet-main/TSClassification/preprocessed/"/>
    <x v="2"/>
    <n v="1000"/>
    <m/>
    <x v="3"/>
    <n v="1"/>
    <s v="/usr/bin/python main.py --model ResNet --dataset EC --epoch 1000 --random_seed 1"/>
    <n v="1"/>
    <x v="130"/>
    <n v="0.261770707112912"/>
    <x v="105"/>
    <x v="188"/>
    <n v="430.49145221710199"/>
  </r>
  <r>
    <d v="2026-06-19T23:19:01"/>
    <s v="0.9s"/>
    <s v="31d09ec3e6fd4289bc6e8cf785a26332"/>
    <s v="grandiose-gull-100"/>
    <s v="LOCAL"/>
    <s v="main.py"/>
    <s v="sunwu"/>
    <s v="FINISHED"/>
    <m/>
    <s v="Namespace(dataset='UWG', shot=1, data_home='../ConvTimeNet-main/TSClassification/preprocessed/', model='ResNet', id='', random_seed=1, epoch=1000)"/>
    <s v="              precision    recall  f1-score   support_x000a__x000a_           0       0.65      0.82      0.73        40_x000a_           1       0.92      0.90      0.91        40_x000a_           2       0.82      0.90      0.86        40_x000a_           3       0.73      0.55      0.63        40_x000a_           4       0.63      0.78      0.70        40_x000a_           5       0.75      0.45      0.56        40_x000a_           6       0.93      0.95      0.94        40_x000a_           7       0.93      0.97      0.95        40_x000a__x000a_    accuracy                           0.79       320_x000a_   macro avg       0.79      0.79      0.78       320_x000a_weighted avg       0.79      0.79      0.78       320_x000a_"/>
    <s v="../ConvTimeNet-main/TSClassification/preprocessed/"/>
    <x v="9"/>
    <n v="1000"/>
    <m/>
    <x v="3"/>
    <n v="1"/>
    <s v="/usr/bin/python main.py --model ResNet --dataset UWG --epoch 1000 --random_seed 1"/>
    <n v="1"/>
    <x v="131"/>
    <n v="0.79496308202626098"/>
    <x v="106"/>
    <x v="189"/>
    <n v="94.9867165088653"/>
  </r>
  <r>
    <d v="2026-06-19T23:17:18"/>
    <s v="0.9s"/>
    <s v="f37c870e75f341c6890fe78b042ec365"/>
    <s v="thoughtful-fly-179"/>
    <s v="LOCAL"/>
    <s v="main.py"/>
    <s v="sunwu"/>
    <s v="FINISHED"/>
    <m/>
    <s v="Namespace(dataset='SAD', shot=1, data_home='../ConvTimeNet-main/TSClassification/preprocessed/', model='ResNet', id='', random_seed=0, epoch=1000)"/>
    <s v="              precision    recall  f1-score   support_x000a__x000a_           0       0.97      1.00      0.98       220_x000a_           1       0.99      1.00      1.00       220_x000a_           2       1.00      1.00      1.00       220_x000a_           3       1.00      0.95      0.98       220_x000a_           4       0.98      1.00      0.99       220_x000a_           5       1.00      1.00      1.00       220_x000a_           6       1.00      0.98      0.99       220_x000a_           7       0.98      1.00      0.99       220_x000a_           8       0.99      1.00      0.99       220_x000a_           9       1.00      1.00      1.00       219_x000a__x000a_    accuracy                           0.99      2199_x000a_   macro avg       0.99      0.99      0.99      2199_x000a_weighted avg       0.99      0.99      0.99      2199_x000a_"/>
    <s v="../ConvTimeNet-main/TSClassification/preprocessed/"/>
    <x v="3"/>
    <n v="1000"/>
    <m/>
    <x v="3"/>
    <n v="0"/>
    <s v="/usr/bin/python main.py --model ResNet --dataset SAD --epoch 1000 --random_seed 0"/>
    <n v="1"/>
    <x v="132"/>
    <n v="0.991045040451628"/>
    <x v="107"/>
    <x v="190"/>
    <n v="518.97849726676895"/>
  </r>
  <r>
    <d v="2026-06-19T23:08:30"/>
    <s v="0.9s"/>
    <s v="7a03ee41476942a797d7b9326f65e77e"/>
    <s v="painted-swan-627"/>
    <s v="LOCAL"/>
    <s v="main.py"/>
    <s v="sunwu"/>
    <s v="FINISHED"/>
    <m/>
    <s v="Namespace(dataset='SRS2', shot=1, data_home='../ConvTimeNet-main/TSClassification/preprocessed/', model='ResNet', id='', random_seed=0, epoch=1000)"/>
    <s v="              precision    recall  f1-score   support_x000a__x000a_           0       0.51      0.61      0.56        90_x000a_           1       0.51      0.41      0.46        90_x000a__x000a_    accuracy                           0.51       180_x000a_   macro avg       0.51      0.51      0.51       180_x000a_weighted avg       0.51      0.51      0.51       180_x000a_"/>
    <s v="../ConvTimeNet-main/TSClassification/preprocessed/"/>
    <x v="5"/>
    <n v="1000"/>
    <m/>
    <x v="3"/>
    <n v="0"/>
    <s v="/usr/bin/python main.py --model ResNet --dataset SRS2 --epoch 1000 --random_seed 0"/>
    <n v="1"/>
    <x v="133"/>
    <n v="0.51157407407407396"/>
    <x v="35"/>
    <x v="191"/>
    <n v="277.65967750549299"/>
  </r>
  <r>
    <d v="2026-06-19T23:03:43"/>
    <s v="0.9s"/>
    <s v="d25291864b814cf6939f01836b5dddf2"/>
    <s v="clumsy-skunk-465"/>
    <s v="LOCAL"/>
    <s v="main.py"/>
    <s v="sunwu"/>
    <s v="FINISHED"/>
    <m/>
    <s v="Namespace(dataset='SRS1', shot=1, data_home='../ConvTimeNet-main/TSClassification/preprocessed/', model='ResNet', id='', random_seed=0, epoch=1000)"/>
    <s v="              precision    recall  f1-score   support_x000a__x000a_           0       0.91      0.73      0.81       147_x000a_           1       0.77      0.93      0.84       146_x000a__x000a_    accuracy                           0.83       293_x000a_   macro avg       0.84      0.83      0.83       293_x000a_weighted avg       0.84      0.83      0.83       293_x000a_"/>
    <s v="../ConvTimeNet-main/TSClassification/preprocessed/"/>
    <x v="4"/>
    <n v="1000"/>
    <m/>
    <x v="3"/>
    <n v="0"/>
    <s v="/usr/bin/python main.py --model ResNet --dataset SRS1 --epoch 1000 --random_seed 0"/>
    <n v="1"/>
    <x v="134"/>
    <n v="0.843870577658973"/>
    <x v="70"/>
    <x v="192"/>
    <n v="232.67967486381499"/>
  </r>
  <r>
    <d v="2026-06-19T22:59:41"/>
    <s v="1.0s"/>
    <s v="559992dc155f4d5f997bba97e40851f5"/>
    <s v="whimsical-bird-19"/>
    <s v="LOCAL"/>
    <s v="main.py"/>
    <s v="sunwu"/>
    <s v="FINISHED"/>
    <m/>
    <s v="Namespace(dataset='PEMS-SF', shot=1, data_home='../ConvTimeNet-main/TSClassification/preprocessed/', model='ResNet', id='', random_seed=0, epoch=1000)"/>
    <s v="              precision    recall  f1-score   support_x000a__x000a_           0       0.83      0.58      0.68        26_x000a_           1       0.65      0.65      0.65        23_x000a_           2       0.78      0.64      0.70        22_x000a_           3       1.00      0.80      0.89        30_x000a_           4       0.83      1.00      0.91        25_x000a_           5       0.78      0.93      0.85        27_x000a_           6       0.71      1.00      0.83        20_x000a__x000a_    accuracy                           0.80       173_x000a_   macro avg       0.80      0.80      0.79       173_x000a_weighted avg       0.81      0.80      0.79       173_x000a_"/>
    <s v="../ConvTimeNet-main/TSClassification/preprocessed/"/>
    <x v="1"/>
    <n v="1000"/>
    <m/>
    <x v="3"/>
    <n v="0"/>
    <s v="/usr/bin/python main.py --model ResNet --dataset PEMS-SF --epoch 1000 --random_seed 0"/>
    <n v="1"/>
    <x v="135"/>
    <n v="0.80919407743829697"/>
    <x v="108"/>
    <x v="193"/>
    <n v="81.805291891097994"/>
  </r>
  <r>
    <d v="2026-06-19T22:58:09"/>
    <s v="0.9s"/>
    <s v="e2557f865c4644ef83562ebba1a93493"/>
    <s v="enthused-deer-646"/>
    <s v="LOCAL"/>
    <s v="main.py"/>
    <s v="sunwu"/>
    <s v="FINISHED"/>
    <m/>
    <s v="Namespace(dataset='JV', shot=1, data_home='../ConvTimeNet-main/TSClassification/preprocessed/', model='ResNet', id='', random_seed=0, epoch=1000)"/>
    <s v="              precision    recall  f1-score   support_x000a__x000a_           0       0.97      1.00      0.98        31_x000a_           1       0.97      0.94      0.96        35_x000a_           2       1.00      0.97      0.98        88_x000a_           3       0.98      0.93      0.95        44_x000a_           4       0.97      1.00      0.98        29_x000a_           5       1.00      1.00      1.00        24_x000a_           6       1.00      0.97      0.99        40_x000a_           7       0.91      0.98      0.94        50_x000a_           8       0.93      0.97      0.95        29_x000a__x000a_    accuracy                           0.97       370_x000a_   macro avg       0.97      0.97      0.97       370_x000a_weighted avg       0.97      0.97      0.97       370_x000a_"/>
    <s v="../ConvTimeNet-main/TSClassification/preprocessed/"/>
    <x v="7"/>
    <n v="1000"/>
    <m/>
    <x v="3"/>
    <n v="0"/>
    <s v="/usr/bin/python main.py --model ResNet --dataset JV --epoch 1000 --random_seed 0"/>
    <n v="1"/>
    <x v="136"/>
    <n v="0.97141780961633895"/>
    <x v="109"/>
    <x v="194"/>
    <n v="31.7278876304626"/>
  </r>
  <r>
    <d v="2026-06-19T22:57:29"/>
    <s v="1.0s"/>
    <s v="6aeed21d060f4b57926ca3c8a1f78549"/>
    <s v="charming-bat-703"/>
    <s v="LOCAL"/>
    <s v="main.py"/>
    <s v="sunwu"/>
    <s v="FINISHED"/>
    <m/>
    <s v="Namespace(dataset='HB', shot=1, data_home='../ConvTimeNet-main/TSClassification/preprocessed/', model='ResNet', id='', random_seed=0, epoch=1000)"/>
    <s v="              precision    recall  f1-score   support_x000a__x000a_           0       0.50      0.37      0.42        57_x000a_           1       0.78      0.86      0.82       148_x000a__x000a_    accuracy                           0.72       205_x000a_   macro avg       0.64      0.61      0.62       205_x000a_weighted avg       0.70      0.72      0.71       205_x000a_"/>
    <s v="../ConvTimeNet-main/TSClassification/preprocessed/"/>
    <x v="6"/>
    <n v="1000"/>
    <m/>
    <x v="3"/>
    <n v="0"/>
    <s v="/usr/bin/python main.py --model ResNet --dataset HB --epoch 1000 --random_seed 0"/>
    <n v="1"/>
    <x v="137"/>
    <n v="0.70152626066137902"/>
    <x v="110"/>
    <x v="195"/>
    <n v="149.261520862579"/>
  </r>
  <r>
    <d v="2026-06-19T22:54:51"/>
    <s v="1.0s"/>
    <s v="6ba1319cfc114abcbbf20a10bf36d6c1"/>
    <s v="whimsical-bug-562"/>
    <s v="LOCAL"/>
    <s v="main.py"/>
    <s v="sunwu"/>
    <s v="FINISHED"/>
    <m/>
    <s v="Namespace(dataset='HW', shot=1, data_home='../ConvTimeNet-main/TSClassification/preprocessed/', model='ResNet', id='', random_seed=0, epoch=1000)"/>
    <s v="              precision    recall  f1-score   support_x000a__x000a_           0       0.35      0.38      0.37        34_x000a_           1       0.70      0.77      0.73        43_x000a_           2       0.56      0.31      0.40        32_x000a_           3       0.79      0.90      0.84        29_x000a_           4       0.53      0.68      0.59        40_x000a_           5       0.50      0.66      0.57        29_x000a_           6       0.63      0.97      0.77        32_x000a_           7       0.66      0.97      0.78        30_x000a_           8       0.67      0.69      0.68        29_x000a_           9       0.71      0.55      0.62        31_x000a_          10       0.78      0.74      0.76        34_x000a_          11       0.52      0.65      0.58        26_x000a_          12       0.50      0.67      0.57        36_x000a_          13       0.49      0.50      0.49        34_x000a_          14       0.72      0.81      0.76        26_x000a_          15       0.46      0.76      0.57        33_x000a_          16       0.00      0.00      0.00        32_x000a_          17       0.56      0.15      0.24        33_x000a_          18       0.76      0.65      0.70        43_x000a_          19       0.65      0.65      0.65        37_x000a_          20       0.73      0.32      0.44        25_x000a_          21       0.30      0.37      0.33        35_x000a_          22       0.66      0.74      0.70        31_x000a_          23       0.64      0.49      0.55        37_x000a_          24       0.47      0.25      0.33        32_x000a_          25       0.41      0.44      0.43        27_x000a__x000a_    accuracy                           0.58       850_x000a_   macro avg       0.57      0.58      0.56       850_x000a_weighted avg       0.57      0.58      0.56       850_x000a_"/>
    <s v="../ConvTimeNet-main/TSClassification/preprocessed/"/>
    <x v="8"/>
    <n v="1000"/>
    <m/>
    <x v="3"/>
    <n v="0"/>
    <s v="/usr/bin/python main.py --model ResNet --dataset HW --epoch 1000 --random_seed 0"/>
    <n v="1"/>
    <x v="138"/>
    <n v="0.56747178482095295"/>
    <x v="111"/>
    <x v="196"/>
    <n v="81.381412029266301"/>
  </r>
  <r>
    <d v="2026-06-19T22:53:21"/>
    <s v="0.9s"/>
    <s v="53deb7cb6b5c4bcab21fa54e1d5c9a1e"/>
    <s v="enchanting-conch-919"/>
    <s v="LOCAL"/>
    <s v="main.py"/>
    <s v="sunwu"/>
    <s v="FINISHED"/>
    <m/>
    <s v="Namespace(dataset='FD', shot=1, data_home='../ConvTimeNet-main/TSClassification/preprocessed/', model='ResNet', id='', random_seed=0, epoch=1000)"/>
    <s v="              precision    recall  f1-score   support_x000a__x000a_           0       0.53      0.51      0.52      1762_x000a_           1       0.53      0.55      0.54      1762_x000a__x000a_    accuracy                           0.53      3524_x000a_   macro avg       0.53      0.53      0.53      3524_x000a_weighted avg       0.53      0.53      0.53      3524_x000a_"/>
    <s v="../ConvTimeNet-main/TSClassification/preprocessed/"/>
    <x v="0"/>
    <n v="1000"/>
    <m/>
    <x v="3"/>
    <n v="0"/>
    <s v="/usr/bin/python main.py --model ResNet --dataset FD --epoch 1000 --random_seed 0"/>
    <n v="1"/>
    <x v="139"/>
    <n v="0.52728240462964704"/>
    <x v="112"/>
    <x v="197"/>
    <n v="406.96280288696198"/>
  </r>
  <r>
    <d v="2026-06-19T22:45:20"/>
    <s v="1.0s"/>
    <s v="ebbff59741e2490c8abeaf2207711862"/>
    <s v="upset-cub-876"/>
    <s v="LOCAL"/>
    <s v="main.py"/>
    <s v="sunwu"/>
    <s v="FINISHED"/>
    <m/>
    <s v="Namespace(dataset='EC', shot=1, data_home='../ConvTimeNet-main/TSClassification/preprocessed/', model='ResNet', id='', random_seed=0, epoch=1000)"/>
    <s v="              precision    recall  f1-score   support_x000a__x000a_           0       0.31      0.52      0.39        66_x000a_           1       0.23      0.24      0.23        66_x000a_           2       0.31      0.32      0.32        66_x000a_           3       0.31      0.08      0.12        65_x000a__x000a_    accuracy                           0.29       263_x000a_   macro avg       0.29      0.29      0.27       263_x000a_weighted avg       0.29      0.29      0.27       263_x000a_"/>
    <s v="../ConvTimeNet-main/TSClassification/preprocessed/"/>
    <x v="2"/>
    <n v="1000"/>
    <m/>
    <x v="3"/>
    <n v="0"/>
    <s v="/usr/bin/python main.py --model ResNet --dataset EC --epoch 1000 --random_seed 0"/>
    <n v="1"/>
    <x v="140"/>
    <n v="0.29072038997757199"/>
    <x v="68"/>
    <x v="198"/>
    <n v="430.68210077285698"/>
  </r>
  <r>
    <d v="2026-06-19T22:37:59"/>
    <s v="1.1s"/>
    <s v="81da15a2d8464873b15414f01e0b80bc"/>
    <s v="calm-bee-166"/>
    <s v="LOCAL"/>
    <s v="main.py"/>
    <s v="sunwu"/>
    <s v="FINISHED"/>
    <m/>
    <s v="Namespace(dataset='UWG', shot=1, data_home='../ConvTimeNet-main/TSClassification/preprocessed/', model='ResNet', id='', random_seed=0, epoch=1000)"/>
    <s v="              precision    recall  f1-score   support_x000a__x000a_           0       0.61      0.78      0.68        40_x000a_           1       0.82      0.93      0.87        40_x000a_           2       0.96      0.60      0.74        40_x000a_           3       0.52      0.55      0.54        40_x000a_           4       0.66      0.68      0.67        40_x000a_           5       0.66      0.47      0.55        40_x000a_           6       0.85      0.85      0.85        40_x000a_           7       0.85      1.00      0.92        40_x000a__x000a_    accuracy                           0.73       320_x000a_   macro avg       0.74      0.73      0.73       320_x000a_weighted avg       0.74      0.73      0.73       320_x000a_"/>
    <s v="../ConvTimeNet-main/TSClassification/preprocessed/"/>
    <x v="9"/>
    <n v="1000"/>
    <m/>
    <x v="3"/>
    <n v="0"/>
    <s v="/usr/bin/python main.py --model ResNet --dataset UWG --epoch 1000 --random_seed 0"/>
    <n v="1"/>
    <x v="141"/>
    <n v="0.74108096402910495"/>
    <x v="91"/>
    <x v="199"/>
    <n v="98.86002039909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77" applyNumberFormats="0" applyBorderFormats="0" applyFontFormats="0" applyPatternFormats="0" applyAlignmentFormats="0" applyWidthHeightFormats="1" dataCaption="值" updatedVersion="7" minRefreshableVersion="3" useAutoFormatting="1" rowGrandTotals="0" colGrandTotals="0" createdVersion="7" indent="0" outline="1" outlineData="1" multipleFieldFilters="0">
  <location ref="A3:K8" firstHeaderRow="1" firstDataRow="2" firstDataCol="1"/>
  <pivotFields count="24">
    <pivotField numFmtId="22"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axis="axisCol" showAll="0" insertBlankRow="1" defaultSubtotal="0">
      <items count="10">
        <item x="2"/>
        <item x="0"/>
        <item x="6"/>
        <item x="8"/>
        <item x="7"/>
        <item x="1"/>
        <item x="3"/>
        <item x="4"/>
        <item x="5"/>
        <item x="9"/>
      </items>
    </pivotField>
    <pivotField showAll="0" insertBlankRow="1" defaultSubtotal="0"/>
    <pivotField showAll="0" insertBlankRow="1" defaultSubtotal="0"/>
    <pivotField axis="axisRow" showAll="0" insertBlankRow="1" defaultSubtotal="0">
      <items count="4">
        <item x="2"/>
        <item x="1"/>
        <item x="0"/>
        <item x="3"/>
      </items>
    </pivotField>
    <pivotField showAll="0" insertBlankRow="1" defaultSubtotal="0"/>
    <pivotField showAll="0" insertBlankRow="1" defaultSubtotal="0"/>
    <pivotField showAll="0" insertBlankRow="1" defaultSubtotal="0"/>
    <pivotField showAll="0" insertBlankRow="1" defaultSubtotal="0">
      <items count="142">
        <item x="34"/>
        <item x="38"/>
        <item x="29"/>
        <item x="14"/>
        <item x="22"/>
        <item x="24"/>
        <item x="16"/>
        <item x="100"/>
        <item x="90"/>
        <item x="130"/>
        <item x="36"/>
        <item x="26"/>
        <item x="8"/>
        <item x="31"/>
        <item x="18"/>
        <item x="140"/>
        <item x="120"/>
        <item x="58"/>
        <item x="48"/>
        <item x="80"/>
        <item x="68"/>
        <item x="110"/>
        <item x="2"/>
        <item x="103"/>
        <item x="33"/>
        <item x="12"/>
        <item x="28"/>
        <item x="37"/>
        <item x="20"/>
        <item x="113"/>
        <item x="71"/>
        <item x="123"/>
        <item x="51"/>
        <item x="35"/>
        <item x="15"/>
        <item x="83"/>
        <item x="133"/>
        <item x="30"/>
        <item x="61"/>
        <item x="23"/>
        <item x="41"/>
        <item x="93"/>
        <item x="119"/>
        <item x="99"/>
        <item x="139"/>
        <item x="0"/>
        <item x="109"/>
        <item x="129"/>
        <item x="5"/>
        <item x="19"/>
        <item x="128"/>
        <item x="9"/>
        <item x="138"/>
        <item x="98"/>
        <item x="118"/>
        <item x="73"/>
        <item x="108"/>
        <item x="78"/>
        <item x="6"/>
        <item x="56"/>
        <item x="46"/>
        <item x="66"/>
        <item x="88"/>
        <item x="21"/>
        <item x="89"/>
        <item x="67"/>
        <item x="47"/>
        <item x="57"/>
        <item x="10"/>
        <item x="79"/>
        <item x="1"/>
        <item x="13"/>
        <item x="137"/>
        <item x="25"/>
        <item x="39"/>
        <item x="17"/>
        <item x="141"/>
        <item x="111"/>
        <item x="127"/>
        <item x="97"/>
        <item x="45"/>
        <item x="65"/>
        <item x="55"/>
        <item x="77"/>
        <item x="43"/>
        <item x="121"/>
        <item x="87"/>
        <item x="125"/>
        <item x="117"/>
        <item x="101"/>
        <item x="4"/>
        <item x="131"/>
        <item x="107"/>
        <item x="94"/>
        <item x="135"/>
        <item x="74"/>
        <item x="105"/>
        <item x="114"/>
        <item x="75"/>
        <item x="53"/>
        <item x="85"/>
        <item x="95"/>
        <item x="63"/>
        <item x="42"/>
        <item x="84"/>
        <item x="134"/>
        <item x="62"/>
        <item x="115"/>
        <item x="52"/>
        <item x="104"/>
        <item x="124"/>
        <item x="49"/>
        <item x="69"/>
        <item x="81"/>
        <item x="59"/>
        <item x="72"/>
        <item x="91"/>
        <item x="32"/>
        <item x="7"/>
        <item x="3"/>
        <item x="136"/>
        <item x="116"/>
        <item x="96"/>
        <item x="64"/>
        <item x="92"/>
        <item x="102"/>
        <item x="122"/>
        <item x="86"/>
        <item x="44"/>
        <item x="27"/>
        <item x="126"/>
        <item x="76"/>
        <item x="106"/>
        <item x="132"/>
        <item x="112"/>
        <item x="54"/>
        <item x="40"/>
        <item x="70"/>
        <item x="60"/>
        <item x="82"/>
        <item x="50"/>
        <item x="11"/>
      </items>
    </pivotField>
    <pivotField showAll="0" insertBlankRow="1" defaultSubtotal="0"/>
    <pivotField showAll="0" insertBlankRow="1" defaultSubtotal="0">
      <items count="113">
        <item x="32"/>
        <item x="14"/>
        <item x="21"/>
        <item x="16"/>
        <item x="8"/>
        <item x="31"/>
        <item x="27"/>
        <item x="18"/>
        <item x="75"/>
        <item x="105"/>
        <item x="52"/>
        <item x="42"/>
        <item x="68"/>
        <item x="90"/>
        <item x="59"/>
        <item x="2"/>
        <item x="29"/>
        <item x="12"/>
        <item x="25"/>
        <item x="93"/>
        <item x="20"/>
        <item x="61"/>
        <item x="45"/>
        <item x="30"/>
        <item x="15"/>
        <item x="69"/>
        <item x="26"/>
        <item x="22"/>
        <item x="35"/>
        <item x="78"/>
        <item x="99"/>
        <item x="82"/>
        <item x="112"/>
        <item x="0"/>
        <item x="104"/>
        <item x="89"/>
        <item x="5"/>
        <item x="19"/>
        <item x="9"/>
        <item x="103"/>
        <item x="111"/>
        <item x="81"/>
        <item x="98"/>
        <item x="62"/>
        <item x="88"/>
        <item x="6"/>
        <item x="66"/>
        <item x="50"/>
        <item x="40"/>
        <item x="74"/>
        <item x="41"/>
        <item x="51"/>
        <item x="58"/>
        <item x="13"/>
        <item x="73"/>
        <item x="67"/>
        <item x="1"/>
        <item x="10"/>
        <item x="23"/>
        <item x="33"/>
        <item x="110"/>
        <item x="17"/>
        <item x="91"/>
        <item x="80"/>
        <item x="39"/>
        <item x="49"/>
        <item x="65"/>
        <item x="97"/>
        <item x="72"/>
        <item x="100"/>
        <item x="37"/>
        <item x="83"/>
        <item x="4"/>
        <item x="87"/>
        <item x="106"/>
        <item x="79"/>
        <item x="108"/>
        <item x="63"/>
        <item x="94"/>
        <item x="86"/>
        <item x="47"/>
        <item x="71"/>
        <item x="36"/>
        <item x="56"/>
        <item x="70"/>
        <item x="55"/>
        <item x="95"/>
        <item x="46"/>
        <item x="85"/>
        <item x="102"/>
        <item x="43"/>
        <item x="53"/>
        <item x="76"/>
        <item x="28"/>
        <item x="7"/>
        <item x="3"/>
        <item x="109"/>
        <item x="96"/>
        <item x="57"/>
        <item x="77"/>
        <item x="84"/>
        <item x="101"/>
        <item x="38"/>
        <item x="24"/>
        <item x="64"/>
        <item x="107"/>
        <item x="92"/>
        <item x="48"/>
        <item x="34"/>
        <item x="60"/>
        <item x="54"/>
        <item x="44"/>
        <item x="11"/>
      </items>
    </pivotField>
    <pivotField dataField="1" showAll="0" insertBlankRow="1" defaultSubtotal="0">
      <items count="200">
        <item x="164"/>
        <item x="154"/>
        <item x="184"/>
        <item x="174"/>
        <item x="194"/>
        <item x="57"/>
        <item x="37"/>
        <item x="67"/>
        <item x="47"/>
        <item x="77"/>
        <item x="166"/>
        <item x="186"/>
        <item x="156"/>
        <item x="176"/>
        <item x="196"/>
        <item x="185"/>
        <item x="175"/>
        <item x="165"/>
        <item x="195"/>
        <item x="155"/>
        <item x="169"/>
        <item x="189"/>
        <item x="159"/>
        <item x="179"/>
        <item x="193"/>
        <item x="183"/>
        <item x="163"/>
        <item x="173"/>
        <item x="153"/>
        <item x="199"/>
        <item x="150"/>
        <item x="170"/>
        <item x="180"/>
        <item x="190"/>
        <item x="160"/>
        <item x="191"/>
        <item x="129"/>
        <item x="171"/>
        <item x="181"/>
        <item x="161"/>
        <item x="182"/>
        <item x="152"/>
        <item x="151"/>
        <item x="192"/>
        <item x="172"/>
        <item x="162"/>
        <item x="187"/>
        <item x="167"/>
        <item x="177"/>
        <item x="197"/>
        <item x="157"/>
        <item x="107"/>
        <item x="144"/>
        <item x="87"/>
        <item x="134"/>
        <item x="97"/>
        <item x="168"/>
        <item x="158"/>
        <item x="198"/>
        <item x="178"/>
        <item x="188"/>
        <item x="92"/>
        <item x="98"/>
        <item x="102"/>
        <item x="88"/>
        <item x="139"/>
        <item x="108"/>
        <item x="149"/>
        <item x="103"/>
        <item x="145"/>
        <item x="93"/>
        <item x="140"/>
        <item x="112"/>
        <item x="113"/>
        <item x="83"/>
        <item x="135"/>
        <item x="39"/>
        <item x="79"/>
        <item x="69"/>
        <item x="49"/>
        <item x="59"/>
        <item x="105"/>
        <item x="95"/>
        <item x="85"/>
        <item x="126"/>
        <item x="104"/>
        <item x="94"/>
        <item x="114"/>
        <item x="84"/>
        <item x="141"/>
        <item x="106"/>
        <item x="96"/>
        <item x="133"/>
        <item x="143"/>
        <item x="131"/>
        <item x="142"/>
        <item x="136"/>
        <item x="147"/>
        <item x="100"/>
        <item x="110"/>
        <item x="90"/>
        <item x="101"/>
        <item x="111"/>
        <item x="137"/>
        <item x="91"/>
        <item x="138"/>
        <item x="146"/>
        <item x="86"/>
        <item x="89"/>
        <item x="99"/>
        <item x="123"/>
        <item x="27"/>
        <item x="148"/>
        <item x="109"/>
        <item x="120"/>
        <item x="42"/>
        <item x="52"/>
        <item x="62"/>
        <item x="72"/>
        <item x="82"/>
        <item x="78"/>
        <item x="38"/>
        <item x="48"/>
        <item x="68"/>
        <item x="58"/>
        <item x="46"/>
        <item x="36"/>
        <item x="76"/>
        <item x="56"/>
        <item x="66"/>
        <item x="128"/>
        <item x="41"/>
        <item x="81"/>
        <item x="71"/>
        <item x="51"/>
        <item x="61"/>
        <item x="132"/>
        <item x="44"/>
        <item x="74"/>
        <item x="54"/>
        <item x="34"/>
        <item x="64"/>
        <item x="124"/>
        <item x="125"/>
        <item x="122"/>
        <item x="75"/>
        <item x="45"/>
        <item x="65"/>
        <item x="55"/>
        <item x="35"/>
        <item x="117"/>
        <item x="118"/>
        <item x="119"/>
        <item x="116"/>
        <item x="63"/>
        <item x="43"/>
        <item x="53"/>
        <item x="73"/>
        <item x="33"/>
        <item x="115"/>
        <item x="127"/>
        <item x="5"/>
        <item x="30"/>
        <item x="31"/>
        <item x="121"/>
        <item x="32"/>
        <item x="29"/>
        <item x="25"/>
        <item x="23"/>
        <item x="24"/>
        <item x="28"/>
        <item x="26"/>
        <item x="16"/>
        <item x="15"/>
        <item x="22"/>
        <item x="18"/>
        <item x="20"/>
        <item x="21"/>
        <item x="17"/>
        <item x="19"/>
        <item x="130"/>
        <item x="40"/>
        <item x="60"/>
        <item x="80"/>
        <item x="70"/>
        <item x="50"/>
        <item x="4"/>
        <item x="1"/>
        <item x="2"/>
        <item x="3"/>
        <item x="0"/>
        <item x="10"/>
        <item x="12"/>
        <item x="6"/>
        <item x="8"/>
        <item x="14"/>
        <item x="11"/>
        <item x="13"/>
        <item x="7"/>
        <item x="9"/>
      </items>
    </pivotField>
    <pivotField showAll="0" insertBlankRow="1" defaultSubtotal="0"/>
  </pivotFields>
  <rowFields count="1">
    <field x="15"/>
  </rowFields>
  <rowItems count="4">
    <i>
      <x/>
    </i>
    <i>
      <x v="1"/>
    </i>
    <i>
      <x v="2"/>
    </i>
    <i>
      <x v="3"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平均值项:test_elapsed_seconds" fld="22" subtotal="average" baseField="0" baseItem="0" numFmtId="179"/>
  </dataFields>
  <formats count="8">
    <format dxfId="105">
      <pivotArea type="all" dataOnly="0" outline="0" fieldPosition="0"/>
    </format>
    <format dxfId="104">
      <pivotArea type="origin" dataOnly="0" labelOnly="1" outline="0" fieldPosition="0"/>
    </format>
    <format dxfId="103">
      <pivotArea field="-2" type="button" dataOnly="0" labelOnly="1" outline="0" axis="axisValues" fieldPosition="0"/>
    </format>
    <format dxfId="102">
      <pivotArea field="12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15" type="button" dataOnly="0" labelOnly="1" outline="0" axis="axisRow" fieldPosition="0"/>
    </format>
    <format dxfId="99">
      <pivotArea dataOnly="0" labelOnly="1" fieldPosition="0">
        <references count="1">
          <reference field="15" count="0"/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8"/>
  <sheetViews>
    <sheetView tabSelected="1" workbookViewId="0">
      <selection activeCell="J13" sqref="J13"/>
    </sheetView>
  </sheetViews>
  <sheetFormatPr baseColWidth="10" defaultColWidth="11" defaultRowHeight="16"/>
  <cols>
    <col min="1" max="1" width="31.83203125" bestFit="1" customWidth="1"/>
    <col min="2" max="3" width="12.1640625" bestFit="1" customWidth="1"/>
    <col min="4" max="4" width="11.1640625" bestFit="1" customWidth="1"/>
    <col min="5" max="5" width="10.1640625" bestFit="1" customWidth="1"/>
    <col min="6" max="6" width="9.1640625" bestFit="1" customWidth="1"/>
    <col min="7" max="7" width="11.1640625" bestFit="1" customWidth="1"/>
    <col min="8" max="8" width="12.1640625" bestFit="1" customWidth="1"/>
    <col min="9" max="10" width="11.1640625" bestFit="1" customWidth="1"/>
    <col min="11" max="11" width="10.1640625" bestFit="1" customWidth="1"/>
    <col min="12" max="12" width="10.33203125" bestFit="1" customWidth="1"/>
    <col min="13" max="16" width="8.1640625" bestFit="1" customWidth="1"/>
    <col min="17" max="17" width="10.33203125" bestFit="1" customWidth="1"/>
    <col min="18" max="21" width="8.1640625" bestFit="1" customWidth="1"/>
    <col min="22" max="22" width="10.33203125" bestFit="1" customWidth="1"/>
    <col min="23" max="26" width="8.1640625" bestFit="1" customWidth="1"/>
    <col min="27" max="27" width="10.33203125" bestFit="1" customWidth="1"/>
    <col min="28" max="31" width="8.1640625" bestFit="1" customWidth="1"/>
    <col min="32" max="32" width="10.83203125" customWidth="1"/>
    <col min="33" max="36" width="8.1640625" customWidth="1"/>
    <col min="37" max="37" width="10.83203125" customWidth="1"/>
    <col min="38" max="41" width="8.1640625" customWidth="1"/>
    <col min="42" max="42" width="16.83203125" customWidth="1"/>
    <col min="43" max="43" width="23.83203125" customWidth="1"/>
    <col min="44" max="44" width="20.1640625" customWidth="1"/>
    <col min="45" max="45" width="14.5" customWidth="1"/>
  </cols>
  <sheetData>
    <row r="3" spans="1:11">
      <c r="A3" s="5" t="s">
        <v>991</v>
      </c>
      <c r="B3" s="5" t="s">
        <v>0</v>
      </c>
      <c r="C3" s="3"/>
      <c r="D3" s="3"/>
      <c r="E3" s="3"/>
      <c r="F3" s="3"/>
      <c r="G3" s="3"/>
      <c r="H3" s="3"/>
      <c r="I3" s="3"/>
      <c r="J3" s="3"/>
      <c r="K3" s="3"/>
    </row>
    <row r="4" spans="1:11">
      <c r="A4" s="5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>
      <c r="A5" s="4" t="s">
        <v>12</v>
      </c>
      <c r="B5" s="6">
        <v>2.1186294555664023</v>
      </c>
      <c r="C5" s="6">
        <v>2.0118065357208179</v>
      </c>
      <c r="D5" s="6">
        <v>1.3804162502288781</v>
      </c>
      <c r="E5" s="6">
        <v>2.2254066467285121</v>
      </c>
      <c r="F5" s="6">
        <v>1.0284626483917179</v>
      </c>
      <c r="G5" s="6">
        <v>1.9042222499847363</v>
      </c>
      <c r="H5" s="6">
        <v>1.425700950622552</v>
      </c>
      <c r="I5" s="6">
        <v>1.6868350982665963</v>
      </c>
      <c r="J5" s="6">
        <v>1.6367184638977021</v>
      </c>
      <c r="K5" s="6">
        <v>1.3539268493652279</v>
      </c>
    </row>
    <row r="6" spans="1:11">
      <c r="A6" s="4" t="s">
        <v>13</v>
      </c>
      <c r="B6" s="6">
        <v>12.499154329299881</v>
      </c>
      <c r="C6" s="6">
        <v>1069.3239040374701</v>
      </c>
      <c r="D6" s="6">
        <v>6.9165229320526054</v>
      </c>
      <c r="E6" s="6">
        <v>1.5521984100341739</v>
      </c>
      <c r="F6" s="6">
        <v>0.41372442245483354</v>
      </c>
      <c r="G6" s="6">
        <v>9.783718824386586</v>
      </c>
      <c r="H6" s="6">
        <v>48.342519330978341</v>
      </c>
      <c r="I6" s="6">
        <v>26.845767402648882</v>
      </c>
      <c r="J6" s="6">
        <v>19.539731359481756</v>
      </c>
      <c r="K6" s="6">
        <v>2.9829763412475536</v>
      </c>
    </row>
    <row r="7" spans="1:11">
      <c r="A7" s="4" t="s">
        <v>14</v>
      </c>
      <c r="B7" s="6">
        <v>1314.5868372440291</v>
      </c>
      <c r="C7" s="6">
        <v>1136.2324607849062</v>
      </c>
      <c r="D7" s="6">
        <v>163.37865552902196</v>
      </c>
      <c r="E7" s="6">
        <v>26.174063777923514</v>
      </c>
      <c r="F7" s="6">
        <v>1.9350791454315144</v>
      </c>
      <c r="G7" s="6">
        <v>191.78861527442876</v>
      </c>
      <c r="H7" s="6">
        <v>1380.8686648845639</v>
      </c>
      <c r="I7" s="6">
        <v>629.39739694595301</v>
      </c>
      <c r="J7" s="6">
        <v>579.83922696113518</v>
      </c>
      <c r="K7" s="6">
        <v>33.781146240234342</v>
      </c>
    </row>
    <row r="8" spans="1:11">
      <c r="A8" s="4" t="s">
        <v>15</v>
      </c>
      <c r="B8" s="6">
        <v>1.1913340568542439</v>
      </c>
      <c r="C8" s="6">
        <v>0.83567423820495534</v>
      </c>
      <c r="D8" s="6">
        <v>0.45274167060852</v>
      </c>
      <c r="E8" s="6">
        <v>0.43315782546997</v>
      </c>
      <c r="F8" s="6">
        <v>0.28131060600280716</v>
      </c>
      <c r="G8" s="6">
        <v>0.50605058670043901</v>
      </c>
      <c r="H8" s="6">
        <v>0.56570143699645958</v>
      </c>
      <c r="I8" s="6">
        <v>0.74289555549621533</v>
      </c>
      <c r="J8" s="6">
        <v>0.69269213676452601</v>
      </c>
      <c r="K8" s="6">
        <v>0.48711357116699183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1"/>
  <sheetViews>
    <sheetView workbookViewId="0">
      <selection activeCell="D2" sqref="A1:X201"/>
    </sheetView>
  </sheetViews>
  <sheetFormatPr baseColWidth="10" defaultColWidth="11" defaultRowHeight="16"/>
  <sheetData>
    <row r="1" spans="1:2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</row>
    <row r="2" spans="1:24" ht="409.6">
      <c r="A2" s="1">
        <v>46194.593067129601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J2" t="s">
        <v>47</v>
      </c>
      <c r="K2" s="2" t="s">
        <v>48</v>
      </c>
      <c r="L2" t="s">
        <v>49</v>
      </c>
      <c r="M2" t="s">
        <v>3</v>
      </c>
      <c r="N2">
        <v>1000</v>
      </c>
      <c r="P2" t="s">
        <v>14</v>
      </c>
      <c r="Q2">
        <v>2023</v>
      </c>
      <c r="R2" t="s">
        <v>50</v>
      </c>
      <c r="S2">
        <v>1</v>
      </c>
      <c r="T2">
        <v>0.52862869114214395</v>
      </c>
      <c r="U2">
        <v>0.52866837875986294</v>
      </c>
      <c r="V2">
        <v>0.52866061293984101</v>
      </c>
      <c r="W2">
        <v>1136.2963268756801</v>
      </c>
      <c r="X2">
        <v>1.15537643432617E-2</v>
      </c>
    </row>
    <row r="3" spans="1:24" ht="409.6">
      <c r="A3" s="1">
        <v>46194.579814814802</v>
      </c>
      <c r="B3" t="s">
        <v>40</v>
      </c>
      <c r="C3" t="s">
        <v>51</v>
      </c>
      <c r="D3" t="s">
        <v>52</v>
      </c>
      <c r="E3" t="s">
        <v>43</v>
      </c>
      <c r="F3" t="s">
        <v>44</v>
      </c>
      <c r="G3" t="s">
        <v>45</v>
      </c>
      <c r="H3" t="s">
        <v>46</v>
      </c>
      <c r="J3" t="s">
        <v>53</v>
      </c>
      <c r="K3" s="2" t="s">
        <v>48</v>
      </c>
      <c r="L3" t="s">
        <v>49</v>
      </c>
      <c r="M3" t="s">
        <v>3</v>
      </c>
      <c r="N3">
        <v>1000</v>
      </c>
      <c r="P3" t="s">
        <v>14</v>
      </c>
      <c r="Q3">
        <v>123</v>
      </c>
      <c r="R3" t="s">
        <v>54</v>
      </c>
      <c r="S3">
        <v>1</v>
      </c>
      <c r="T3">
        <v>0.52862869114214395</v>
      </c>
      <c r="U3">
        <v>0.52866837875986294</v>
      </c>
      <c r="V3">
        <v>0.52866061293984101</v>
      </c>
      <c r="W3">
        <v>1136.2155179977401</v>
      </c>
      <c r="X3">
        <v>1.16326808929443E-2</v>
      </c>
    </row>
    <row r="4" spans="1:24" ht="409.6">
      <c r="A4" s="1">
        <v>46194.566574074102</v>
      </c>
      <c r="B4" t="s">
        <v>40</v>
      </c>
      <c r="C4" t="s">
        <v>55</v>
      </c>
      <c r="D4" t="s">
        <v>56</v>
      </c>
      <c r="E4" t="s">
        <v>43</v>
      </c>
      <c r="F4" t="s">
        <v>44</v>
      </c>
      <c r="G4" t="s">
        <v>45</v>
      </c>
      <c r="H4" t="s">
        <v>46</v>
      </c>
      <c r="J4" t="s">
        <v>57</v>
      </c>
      <c r="K4" s="2" t="s">
        <v>48</v>
      </c>
      <c r="L4" t="s">
        <v>49</v>
      </c>
      <c r="M4" t="s">
        <v>3</v>
      </c>
      <c r="N4">
        <v>1000</v>
      </c>
      <c r="P4" t="s">
        <v>14</v>
      </c>
      <c r="Q4">
        <v>42</v>
      </c>
      <c r="R4" t="s">
        <v>58</v>
      </c>
      <c r="S4">
        <v>1</v>
      </c>
      <c r="T4">
        <v>0.52862869114214395</v>
      </c>
      <c r="U4">
        <v>0.52866837875986294</v>
      </c>
      <c r="V4">
        <v>0.52866061293984101</v>
      </c>
      <c r="W4">
        <v>1136.22089815139</v>
      </c>
      <c r="X4">
        <v>1.1512279510498E-2</v>
      </c>
    </row>
    <row r="5" spans="1:24" ht="409.6">
      <c r="A5" s="1">
        <v>46194.553321759297</v>
      </c>
      <c r="B5" t="s">
        <v>59</v>
      </c>
      <c r="C5" t="s">
        <v>60</v>
      </c>
      <c r="D5" t="s">
        <v>61</v>
      </c>
      <c r="E5" t="s">
        <v>43</v>
      </c>
      <c r="F5" t="s">
        <v>44</v>
      </c>
      <c r="G5" t="s">
        <v>45</v>
      </c>
      <c r="H5" t="s">
        <v>46</v>
      </c>
      <c r="J5" t="s">
        <v>62</v>
      </c>
      <c r="K5" s="2" t="s">
        <v>48</v>
      </c>
      <c r="L5" t="s">
        <v>49</v>
      </c>
      <c r="M5" t="s">
        <v>3</v>
      </c>
      <c r="N5">
        <v>1000</v>
      </c>
      <c r="P5" t="s">
        <v>14</v>
      </c>
      <c r="Q5">
        <v>1</v>
      </c>
      <c r="R5" t="s">
        <v>63</v>
      </c>
      <c r="S5">
        <v>1</v>
      </c>
      <c r="T5">
        <v>0.52862869114214395</v>
      </c>
      <c r="U5">
        <v>0.52866837875986294</v>
      </c>
      <c r="V5">
        <v>0.52866061293984101</v>
      </c>
      <c r="W5">
        <v>1136.2300398349701</v>
      </c>
      <c r="X5">
        <v>1.15303993225097E-2</v>
      </c>
    </row>
    <row r="6" spans="1:24" ht="409.6">
      <c r="A6" s="1">
        <v>46194.540081018502</v>
      </c>
      <c r="B6" t="s">
        <v>40</v>
      </c>
      <c r="C6" t="s">
        <v>64</v>
      </c>
      <c r="D6" t="s">
        <v>65</v>
      </c>
      <c r="E6" t="s">
        <v>43</v>
      </c>
      <c r="F6" t="s">
        <v>44</v>
      </c>
      <c r="G6" t="s">
        <v>45</v>
      </c>
      <c r="H6" t="s">
        <v>46</v>
      </c>
      <c r="J6" t="s">
        <v>66</v>
      </c>
      <c r="K6" s="2" t="s">
        <v>48</v>
      </c>
      <c r="L6" t="s">
        <v>49</v>
      </c>
      <c r="M6" t="s">
        <v>3</v>
      </c>
      <c r="N6">
        <v>1000</v>
      </c>
      <c r="P6" t="s">
        <v>14</v>
      </c>
      <c r="Q6">
        <v>0</v>
      </c>
      <c r="R6" t="s">
        <v>67</v>
      </c>
      <c r="S6">
        <v>1</v>
      </c>
      <c r="T6">
        <v>0.52862869114214395</v>
      </c>
      <c r="U6">
        <v>0.52866837875986294</v>
      </c>
      <c r="V6">
        <v>0.52866061293984101</v>
      </c>
      <c r="W6">
        <v>1136.1995210647499</v>
      </c>
      <c r="X6">
        <v>1.16188526153564E-2</v>
      </c>
    </row>
    <row r="7" spans="1:24" ht="409.6">
      <c r="A7" s="1">
        <v>46194.451574074097</v>
      </c>
      <c r="B7" t="s">
        <v>68</v>
      </c>
      <c r="C7" t="s">
        <v>69</v>
      </c>
      <c r="D7" t="s">
        <v>70</v>
      </c>
      <c r="E7" t="s">
        <v>43</v>
      </c>
      <c r="F7" t="s">
        <v>44</v>
      </c>
      <c r="G7" t="s">
        <v>45</v>
      </c>
      <c r="H7" t="s">
        <v>46</v>
      </c>
      <c r="J7" t="s">
        <v>71</v>
      </c>
      <c r="K7" s="2" t="s">
        <v>72</v>
      </c>
      <c r="L7" t="s">
        <v>49</v>
      </c>
      <c r="M7" t="s">
        <v>7</v>
      </c>
      <c r="N7">
        <v>1000</v>
      </c>
      <c r="P7" t="s">
        <v>14</v>
      </c>
      <c r="Q7">
        <v>42</v>
      </c>
      <c r="R7" t="s">
        <v>73</v>
      </c>
      <c r="S7">
        <v>1</v>
      </c>
      <c r="T7">
        <v>0.68968892093388801</v>
      </c>
      <c r="U7">
        <v>0.72182839639486995</v>
      </c>
      <c r="V7">
        <v>0.69364161849710904</v>
      </c>
      <c r="W7">
        <v>86.328910827636705</v>
      </c>
      <c r="X7">
        <v>8.2180500030517491E-3</v>
      </c>
    </row>
    <row r="8" spans="1:24" ht="409.6">
      <c r="A8" s="1">
        <v>46194.3828125</v>
      </c>
      <c r="B8" t="s">
        <v>59</v>
      </c>
      <c r="C8" t="s">
        <v>74</v>
      </c>
      <c r="D8" t="s">
        <v>75</v>
      </c>
      <c r="E8" t="s">
        <v>43</v>
      </c>
      <c r="F8" t="s">
        <v>44</v>
      </c>
      <c r="G8" t="s">
        <v>45</v>
      </c>
      <c r="H8" t="s">
        <v>46</v>
      </c>
      <c r="J8" t="s">
        <v>76</v>
      </c>
      <c r="K8" s="2" t="s">
        <v>77</v>
      </c>
      <c r="L8" t="s">
        <v>49</v>
      </c>
      <c r="M8" t="s">
        <v>2</v>
      </c>
      <c r="N8">
        <v>1000</v>
      </c>
      <c r="P8" t="s">
        <v>14</v>
      </c>
      <c r="Q8">
        <v>2023</v>
      </c>
      <c r="R8" t="s">
        <v>78</v>
      </c>
      <c r="S8">
        <v>1</v>
      </c>
      <c r="T8">
        <v>0.316310412369391</v>
      </c>
      <c r="U8">
        <v>0.31782325979094</v>
      </c>
      <c r="V8">
        <v>0.315589353612167</v>
      </c>
      <c r="W8">
        <v>1389.60825371742</v>
      </c>
      <c r="X8">
        <v>1.2055158615112299E-2</v>
      </c>
    </row>
    <row r="9" spans="1:24" ht="409.6">
      <c r="A9" s="1">
        <v>46194.382581018501</v>
      </c>
      <c r="B9" t="s">
        <v>40</v>
      </c>
      <c r="C9" t="s">
        <v>79</v>
      </c>
      <c r="D9" t="s">
        <v>80</v>
      </c>
      <c r="E9" t="s">
        <v>43</v>
      </c>
      <c r="F9" t="s">
        <v>44</v>
      </c>
      <c r="G9" t="s">
        <v>45</v>
      </c>
      <c r="H9" t="s">
        <v>46</v>
      </c>
      <c r="J9" t="s">
        <v>81</v>
      </c>
      <c r="K9" s="2" t="s">
        <v>82</v>
      </c>
      <c r="L9" t="s">
        <v>49</v>
      </c>
      <c r="M9" t="s">
        <v>8</v>
      </c>
      <c r="N9">
        <v>1000</v>
      </c>
      <c r="P9" t="s">
        <v>14</v>
      </c>
      <c r="Q9">
        <v>42</v>
      </c>
      <c r="R9" t="s">
        <v>83</v>
      </c>
      <c r="S9">
        <v>1</v>
      </c>
      <c r="T9">
        <v>0.96278925837408202</v>
      </c>
      <c r="U9">
        <v>0.96450349299996396</v>
      </c>
      <c r="V9">
        <v>0.96271032287403302</v>
      </c>
      <c r="W9">
        <v>1491.3260390758501</v>
      </c>
      <c r="X9">
        <v>1.7506361007690398E-2</v>
      </c>
    </row>
    <row r="10" spans="1:24" ht="409.6">
      <c r="A10" s="1">
        <v>46194.382303240702</v>
      </c>
      <c r="B10" t="s">
        <v>59</v>
      </c>
      <c r="C10" t="s">
        <v>84</v>
      </c>
      <c r="D10" t="s">
        <v>85</v>
      </c>
      <c r="E10" t="s">
        <v>43</v>
      </c>
      <c r="F10" t="s">
        <v>44</v>
      </c>
      <c r="G10" t="s">
        <v>45</v>
      </c>
      <c r="H10" t="s">
        <v>46</v>
      </c>
      <c r="J10" t="s">
        <v>86</v>
      </c>
      <c r="K10" s="2" t="s">
        <v>77</v>
      </c>
      <c r="L10" t="s">
        <v>49</v>
      </c>
      <c r="M10" t="s">
        <v>2</v>
      </c>
      <c r="N10">
        <v>1000</v>
      </c>
      <c r="P10" t="s">
        <v>14</v>
      </c>
      <c r="Q10">
        <v>123</v>
      </c>
      <c r="R10" t="s">
        <v>87</v>
      </c>
      <c r="S10">
        <v>1</v>
      </c>
      <c r="T10">
        <v>0.316310412369391</v>
      </c>
      <c r="U10">
        <v>0.31782325979094</v>
      </c>
      <c r="V10">
        <v>0.315589353612167</v>
      </c>
      <c r="W10">
        <v>1450.2940595149901</v>
      </c>
      <c r="X10">
        <v>4.8213005065917899E-3</v>
      </c>
    </row>
    <row r="11" spans="1:24" ht="409.6">
      <c r="A11" s="1">
        <v>46194.381585648101</v>
      </c>
      <c r="B11" t="s">
        <v>68</v>
      </c>
      <c r="C11" t="s">
        <v>88</v>
      </c>
      <c r="D11" t="s">
        <v>89</v>
      </c>
      <c r="E11" t="s">
        <v>43</v>
      </c>
      <c r="F11" t="s">
        <v>44</v>
      </c>
      <c r="G11" t="s">
        <v>45</v>
      </c>
      <c r="H11" t="s">
        <v>46</v>
      </c>
      <c r="J11" t="s">
        <v>90</v>
      </c>
      <c r="K11" s="2" t="s">
        <v>82</v>
      </c>
      <c r="L11" t="s">
        <v>49</v>
      </c>
      <c r="M11" t="s">
        <v>8</v>
      </c>
      <c r="N11">
        <v>1000</v>
      </c>
      <c r="P11" t="s">
        <v>14</v>
      </c>
      <c r="Q11">
        <v>1</v>
      </c>
      <c r="R11" t="s">
        <v>91</v>
      </c>
      <c r="S11">
        <v>1</v>
      </c>
      <c r="T11">
        <v>0.96278925837408202</v>
      </c>
      <c r="U11">
        <v>0.96450349299996396</v>
      </c>
      <c r="V11">
        <v>0.96271032287403302</v>
      </c>
      <c r="W11">
        <v>1511.7602617740599</v>
      </c>
      <c r="X11">
        <v>9.8516941070556606E-3</v>
      </c>
    </row>
    <row r="12" spans="1:24" ht="409.6">
      <c r="A12" s="1">
        <v>46194.381423611099</v>
      </c>
      <c r="B12" t="s">
        <v>68</v>
      </c>
      <c r="C12" t="s">
        <v>92</v>
      </c>
      <c r="D12" t="s">
        <v>93</v>
      </c>
      <c r="E12" t="s">
        <v>43</v>
      </c>
      <c r="F12" t="s">
        <v>44</v>
      </c>
      <c r="G12" t="s">
        <v>45</v>
      </c>
      <c r="H12" t="s">
        <v>46</v>
      </c>
      <c r="J12" t="s">
        <v>94</v>
      </c>
      <c r="K12" s="2" t="s">
        <v>82</v>
      </c>
      <c r="L12" t="s">
        <v>49</v>
      </c>
      <c r="M12" t="s">
        <v>8</v>
      </c>
      <c r="N12">
        <v>1000</v>
      </c>
      <c r="P12" t="s">
        <v>14</v>
      </c>
      <c r="Q12">
        <v>2023</v>
      </c>
      <c r="R12" t="s">
        <v>95</v>
      </c>
      <c r="S12">
        <v>1</v>
      </c>
      <c r="T12">
        <v>0.96278925837408202</v>
      </c>
      <c r="U12">
        <v>0.96450349299996396</v>
      </c>
      <c r="V12">
        <v>0.96271032287403302</v>
      </c>
      <c r="W12">
        <v>1188.4541361331901</v>
      </c>
      <c r="X12">
        <v>3.1036138534545898E-2</v>
      </c>
    </row>
    <row r="13" spans="1:24" ht="409.6">
      <c r="A13" s="1">
        <v>46194.381157407399</v>
      </c>
      <c r="B13" t="s">
        <v>59</v>
      </c>
      <c r="C13" t="s">
        <v>96</v>
      </c>
      <c r="D13" t="s">
        <v>97</v>
      </c>
      <c r="E13" t="s">
        <v>43</v>
      </c>
      <c r="F13" t="s">
        <v>44</v>
      </c>
      <c r="G13" t="s">
        <v>45</v>
      </c>
      <c r="H13" t="s">
        <v>46</v>
      </c>
      <c r="J13" t="s">
        <v>98</v>
      </c>
      <c r="K13" s="2" t="s">
        <v>77</v>
      </c>
      <c r="L13" t="s">
        <v>49</v>
      </c>
      <c r="M13" t="s">
        <v>2</v>
      </c>
      <c r="N13">
        <v>1000</v>
      </c>
      <c r="P13" t="s">
        <v>14</v>
      </c>
      <c r="Q13">
        <v>42</v>
      </c>
      <c r="R13" t="s">
        <v>99</v>
      </c>
      <c r="S13">
        <v>1</v>
      </c>
      <c r="T13">
        <v>0.316310412369391</v>
      </c>
      <c r="U13">
        <v>0.31782325979094</v>
      </c>
      <c r="V13">
        <v>0.315589353612167</v>
      </c>
      <c r="W13">
        <v>1457.61705517768</v>
      </c>
      <c r="X13">
        <v>3.0267238616943299E-3</v>
      </c>
    </row>
    <row r="14" spans="1:24" ht="409.6">
      <c r="A14" s="1">
        <v>46194.381064814799</v>
      </c>
      <c r="B14" t="s">
        <v>40</v>
      </c>
      <c r="C14" t="s">
        <v>100</v>
      </c>
      <c r="D14" t="s">
        <v>101</v>
      </c>
      <c r="E14" t="s">
        <v>43</v>
      </c>
      <c r="F14" t="s">
        <v>44</v>
      </c>
      <c r="G14" t="s">
        <v>45</v>
      </c>
      <c r="H14" t="s">
        <v>46</v>
      </c>
      <c r="J14" t="s">
        <v>102</v>
      </c>
      <c r="K14" s="2" t="s">
        <v>82</v>
      </c>
      <c r="L14" t="s">
        <v>49</v>
      </c>
      <c r="M14" t="s">
        <v>8</v>
      </c>
      <c r="N14">
        <v>1000</v>
      </c>
      <c r="P14" t="s">
        <v>14</v>
      </c>
      <c r="Q14">
        <v>123</v>
      </c>
      <c r="R14" t="s">
        <v>103</v>
      </c>
      <c r="S14">
        <v>1</v>
      </c>
      <c r="T14">
        <v>0.96278925837408202</v>
      </c>
      <c r="U14">
        <v>0.96450349299996396</v>
      </c>
      <c r="V14">
        <v>0.96271032287403302</v>
      </c>
      <c r="W14">
        <v>1257.7716665267901</v>
      </c>
      <c r="X14">
        <v>2.4072885513305602E-2</v>
      </c>
    </row>
    <row r="15" spans="1:24" ht="409.6">
      <c r="A15" s="1">
        <v>46194.380219907398</v>
      </c>
      <c r="B15" t="s">
        <v>40</v>
      </c>
      <c r="C15" t="s">
        <v>104</v>
      </c>
      <c r="D15" t="s">
        <v>105</v>
      </c>
      <c r="E15" t="s">
        <v>43</v>
      </c>
      <c r="F15" t="s">
        <v>44</v>
      </c>
      <c r="G15" t="s">
        <v>45</v>
      </c>
      <c r="H15" t="s">
        <v>46</v>
      </c>
      <c r="J15" t="s">
        <v>106</v>
      </c>
      <c r="K15" s="2" t="s">
        <v>77</v>
      </c>
      <c r="L15" t="s">
        <v>49</v>
      </c>
      <c r="M15" t="s">
        <v>2</v>
      </c>
      <c r="N15">
        <v>1000</v>
      </c>
      <c r="P15" t="s">
        <v>14</v>
      </c>
      <c r="Q15">
        <v>1</v>
      </c>
      <c r="R15" t="s">
        <v>107</v>
      </c>
      <c r="S15">
        <v>1</v>
      </c>
      <c r="T15">
        <v>0.316310412369391</v>
      </c>
      <c r="U15">
        <v>0.31782325979094</v>
      </c>
      <c r="V15">
        <v>0.315589353612167</v>
      </c>
      <c r="W15">
        <v>1478.09916758537</v>
      </c>
      <c r="X15">
        <v>1.02615356445312E-3</v>
      </c>
    </row>
    <row r="16" spans="1:24" ht="409.6">
      <c r="A16" s="1">
        <v>46194.379768518498</v>
      </c>
      <c r="B16" t="s">
        <v>59</v>
      </c>
      <c r="C16" t="s">
        <v>108</v>
      </c>
      <c r="D16" t="s">
        <v>109</v>
      </c>
      <c r="E16" t="s">
        <v>43</v>
      </c>
      <c r="F16" t="s">
        <v>44</v>
      </c>
      <c r="G16" t="s">
        <v>45</v>
      </c>
      <c r="H16" t="s">
        <v>46</v>
      </c>
      <c r="J16" t="s">
        <v>110</v>
      </c>
      <c r="K16" s="2" t="s">
        <v>82</v>
      </c>
      <c r="L16" t="s">
        <v>49</v>
      </c>
      <c r="M16" t="s">
        <v>8</v>
      </c>
      <c r="N16">
        <v>1000</v>
      </c>
      <c r="P16" t="s">
        <v>14</v>
      </c>
      <c r="Q16">
        <v>0</v>
      </c>
      <c r="R16" t="s">
        <v>111</v>
      </c>
      <c r="S16">
        <v>1</v>
      </c>
      <c r="T16">
        <v>0.96278925837408202</v>
      </c>
      <c r="U16">
        <v>0.96450349299996396</v>
      </c>
      <c r="V16">
        <v>0.96271032287403302</v>
      </c>
      <c r="W16">
        <v>1455.0312209129299</v>
      </c>
      <c r="X16">
        <v>3.7541389465332001E-3</v>
      </c>
    </row>
    <row r="17" spans="1:24" ht="404">
      <c r="A17" s="1">
        <v>46194.374525462998</v>
      </c>
      <c r="B17" t="s">
        <v>40</v>
      </c>
      <c r="C17" t="s">
        <v>112</v>
      </c>
      <c r="D17" t="s">
        <v>113</v>
      </c>
      <c r="E17" t="s">
        <v>43</v>
      </c>
      <c r="F17" t="s">
        <v>44</v>
      </c>
      <c r="G17" t="s">
        <v>45</v>
      </c>
      <c r="H17" t="s">
        <v>46</v>
      </c>
      <c r="J17" t="s">
        <v>114</v>
      </c>
      <c r="K17" s="2" t="s">
        <v>115</v>
      </c>
      <c r="L17" t="s">
        <v>49</v>
      </c>
      <c r="M17" t="s">
        <v>9</v>
      </c>
      <c r="N17">
        <v>1000</v>
      </c>
      <c r="P17" t="s">
        <v>14</v>
      </c>
      <c r="Q17">
        <v>2023</v>
      </c>
      <c r="R17" t="s">
        <v>116</v>
      </c>
      <c r="S17">
        <v>1</v>
      </c>
      <c r="T17">
        <v>0.76813060178000503</v>
      </c>
      <c r="U17">
        <v>0.81116794207215204</v>
      </c>
      <c r="V17">
        <v>0.77474402730375402</v>
      </c>
      <c r="W17">
        <v>610.99108767509404</v>
      </c>
      <c r="X17">
        <v>6.28662109375E-3</v>
      </c>
    </row>
    <row r="18" spans="1:24" ht="404">
      <c r="A18" s="1">
        <v>46194.3745023148</v>
      </c>
      <c r="B18" t="s">
        <v>68</v>
      </c>
      <c r="C18" t="s">
        <v>117</v>
      </c>
      <c r="D18" t="s">
        <v>118</v>
      </c>
      <c r="E18" t="s">
        <v>43</v>
      </c>
      <c r="F18" t="s">
        <v>44</v>
      </c>
      <c r="G18" t="s">
        <v>45</v>
      </c>
      <c r="H18" t="s">
        <v>46</v>
      </c>
      <c r="J18" t="s">
        <v>119</v>
      </c>
      <c r="K18" s="2" t="s">
        <v>120</v>
      </c>
      <c r="L18" t="s">
        <v>49</v>
      </c>
      <c r="M18" t="s">
        <v>10</v>
      </c>
      <c r="N18">
        <v>1000</v>
      </c>
      <c r="P18" t="s">
        <v>14</v>
      </c>
      <c r="Q18">
        <v>2023</v>
      </c>
      <c r="R18" t="s">
        <v>121</v>
      </c>
      <c r="S18">
        <v>1</v>
      </c>
      <c r="T18">
        <v>0.53876076687968799</v>
      </c>
      <c r="U18">
        <v>0.53893214682981005</v>
      </c>
      <c r="V18">
        <v>0.53888888888888797</v>
      </c>
      <c r="W18">
        <v>600.687275171279</v>
      </c>
      <c r="X18">
        <v>1.31492614746093E-2</v>
      </c>
    </row>
    <row r="19" spans="1:24" ht="404">
      <c r="A19" s="1">
        <v>46194.3742824074</v>
      </c>
      <c r="B19" t="s">
        <v>40</v>
      </c>
      <c r="C19" t="s">
        <v>122</v>
      </c>
      <c r="D19" t="s">
        <v>123</v>
      </c>
      <c r="E19" t="s">
        <v>43</v>
      </c>
      <c r="F19" t="s">
        <v>44</v>
      </c>
      <c r="G19" t="s">
        <v>45</v>
      </c>
      <c r="H19" t="s">
        <v>46</v>
      </c>
      <c r="J19" t="s">
        <v>124</v>
      </c>
      <c r="K19" s="2" t="s">
        <v>115</v>
      </c>
      <c r="L19" t="s">
        <v>49</v>
      </c>
      <c r="M19" t="s">
        <v>9</v>
      </c>
      <c r="N19">
        <v>1000</v>
      </c>
      <c r="P19" t="s">
        <v>14</v>
      </c>
      <c r="Q19">
        <v>123</v>
      </c>
      <c r="R19" t="s">
        <v>125</v>
      </c>
      <c r="S19">
        <v>1</v>
      </c>
      <c r="T19">
        <v>0.76813060178000503</v>
      </c>
      <c r="U19">
        <v>0.81116794207215204</v>
      </c>
      <c r="V19">
        <v>0.77474402730375402</v>
      </c>
      <c r="W19">
        <v>693.50258374214104</v>
      </c>
      <c r="X19">
        <v>4.6601295471191398E-3</v>
      </c>
    </row>
    <row r="20" spans="1:24" ht="404">
      <c r="A20" s="1">
        <v>46194.373807870397</v>
      </c>
      <c r="B20" t="s">
        <v>68</v>
      </c>
      <c r="C20" t="s">
        <v>126</v>
      </c>
      <c r="D20" t="s">
        <v>127</v>
      </c>
      <c r="E20" t="s">
        <v>43</v>
      </c>
      <c r="F20" t="s">
        <v>44</v>
      </c>
      <c r="G20" t="s">
        <v>45</v>
      </c>
      <c r="H20" t="s">
        <v>46</v>
      </c>
      <c r="J20" t="s">
        <v>128</v>
      </c>
      <c r="K20" s="2" t="s">
        <v>120</v>
      </c>
      <c r="L20" t="s">
        <v>49</v>
      </c>
      <c r="M20" t="s">
        <v>10</v>
      </c>
      <c r="N20">
        <v>1000</v>
      </c>
      <c r="P20" t="s">
        <v>14</v>
      </c>
      <c r="Q20">
        <v>123</v>
      </c>
      <c r="R20" t="s">
        <v>129</v>
      </c>
      <c r="S20">
        <v>1</v>
      </c>
      <c r="T20">
        <v>0.53876076687968799</v>
      </c>
      <c r="U20">
        <v>0.53893214682981005</v>
      </c>
      <c r="V20">
        <v>0.53888888888888797</v>
      </c>
      <c r="W20">
        <v>642.39667725563004</v>
      </c>
      <c r="X20">
        <v>6.32596015930175E-3</v>
      </c>
    </row>
    <row r="21" spans="1:24" ht="404">
      <c r="A21" s="1">
        <v>46194.373368055603</v>
      </c>
      <c r="B21" t="s">
        <v>40</v>
      </c>
      <c r="C21" t="s">
        <v>130</v>
      </c>
      <c r="D21" t="s">
        <v>131</v>
      </c>
      <c r="E21" t="s">
        <v>43</v>
      </c>
      <c r="F21" t="s">
        <v>44</v>
      </c>
      <c r="G21" t="s">
        <v>45</v>
      </c>
      <c r="H21" t="s">
        <v>46</v>
      </c>
      <c r="J21" t="s">
        <v>132</v>
      </c>
      <c r="K21" s="2" t="s">
        <v>115</v>
      </c>
      <c r="L21" t="s">
        <v>49</v>
      </c>
      <c r="M21" t="s">
        <v>9</v>
      </c>
      <c r="N21">
        <v>1000</v>
      </c>
      <c r="P21" t="s">
        <v>14</v>
      </c>
      <c r="Q21">
        <v>42</v>
      </c>
      <c r="R21" t="s">
        <v>133</v>
      </c>
      <c r="S21">
        <v>1</v>
      </c>
      <c r="T21">
        <v>0.76813060178000503</v>
      </c>
      <c r="U21">
        <v>0.81116794207215204</v>
      </c>
      <c r="V21">
        <v>0.77474402730375402</v>
      </c>
      <c r="W21">
        <v>719.16840410232498</v>
      </c>
      <c r="X21">
        <v>3.2279491424560499E-3</v>
      </c>
    </row>
    <row r="22" spans="1:24" ht="404">
      <c r="A22" s="1">
        <v>46194.372627314799</v>
      </c>
      <c r="B22" t="s">
        <v>40</v>
      </c>
      <c r="C22" t="s">
        <v>134</v>
      </c>
      <c r="D22" t="s">
        <v>135</v>
      </c>
      <c r="E22" t="s">
        <v>43</v>
      </c>
      <c r="F22" t="s">
        <v>44</v>
      </c>
      <c r="G22" t="s">
        <v>45</v>
      </c>
      <c r="H22" t="s">
        <v>46</v>
      </c>
      <c r="J22" t="s">
        <v>136</v>
      </c>
      <c r="K22" s="2" t="s">
        <v>120</v>
      </c>
      <c r="L22" t="s">
        <v>49</v>
      </c>
      <c r="M22" t="s">
        <v>10</v>
      </c>
      <c r="N22">
        <v>1000</v>
      </c>
      <c r="P22" t="s">
        <v>14</v>
      </c>
      <c r="Q22">
        <v>42</v>
      </c>
      <c r="R22" t="s">
        <v>137</v>
      </c>
      <c r="S22">
        <v>1</v>
      </c>
      <c r="T22">
        <v>0.53876076687968799</v>
      </c>
      <c r="U22">
        <v>0.53893214682981005</v>
      </c>
      <c r="V22">
        <v>0.53888888888888797</v>
      </c>
      <c r="W22">
        <v>647.86316919326703</v>
      </c>
      <c r="X22">
        <v>1.0236978530883701E-2</v>
      </c>
    </row>
    <row r="23" spans="1:24" ht="404">
      <c r="A23" s="1">
        <v>46194.371759259302</v>
      </c>
      <c r="B23" t="s">
        <v>59</v>
      </c>
      <c r="C23" t="s">
        <v>138</v>
      </c>
      <c r="D23" t="s">
        <v>139</v>
      </c>
      <c r="E23" t="s">
        <v>43</v>
      </c>
      <c r="F23" t="s">
        <v>44</v>
      </c>
      <c r="G23" t="s">
        <v>45</v>
      </c>
      <c r="H23" t="s">
        <v>46</v>
      </c>
      <c r="J23" t="s">
        <v>140</v>
      </c>
      <c r="K23" s="2" t="s">
        <v>115</v>
      </c>
      <c r="L23" t="s">
        <v>49</v>
      </c>
      <c r="M23" t="s">
        <v>9</v>
      </c>
      <c r="N23">
        <v>1000</v>
      </c>
      <c r="P23" t="s">
        <v>14</v>
      </c>
      <c r="Q23">
        <v>1</v>
      </c>
      <c r="R23" t="s">
        <v>141</v>
      </c>
      <c r="S23">
        <v>1</v>
      </c>
      <c r="T23">
        <v>0.76813060178000503</v>
      </c>
      <c r="U23">
        <v>0.81116794207215204</v>
      </c>
      <c r="V23">
        <v>0.77474402730375402</v>
      </c>
      <c r="W23">
        <v>683.47367191314697</v>
      </c>
      <c r="X23">
        <v>1.88684463500976E-3</v>
      </c>
    </row>
    <row r="24" spans="1:24" ht="404">
      <c r="A24" s="1">
        <v>46194.371284722198</v>
      </c>
      <c r="B24" t="s">
        <v>59</v>
      </c>
      <c r="C24" t="s">
        <v>142</v>
      </c>
      <c r="D24" t="s">
        <v>143</v>
      </c>
      <c r="E24" t="s">
        <v>43</v>
      </c>
      <c r="F24" t="s">
        <v>44</v>
      </c>
      <c r="G24" t="s">
        <v>45</v>
      </c>
      <c r="H24" t="s">
        <v>46</v>
      </c>
      <c r="J24" t="s">
        <v>144</v>
      </c>
      <c r="K24" s="2" t="s">
        <v>120</v>
      </c>
      <c r="L24" t="s">
        <v>49</v>
      </c>
      <c r="M24" t="s">
        <v>10</v>
      </c>
      <c r="N24">
        <v>1000</v>
      </c>
      <c r="P24" t="s">
        <v>14</v>
      </c>
      <c r="Q24">
        <v>1</v>
      </c>
      <c r="R24" t="s">
        <v>145</v>
      </c>
      <c r="S24">
        <v>1</v>
      </c>
      <c r="T24">
        <v>0.53876076687968799</v>
      </c>
      <c r="U24">
        <v>0.53893214682981005</v>
      </c>
      <c r="V24">
        <v>0.53888888888888797</v>
      </c>
      <c r="W24">
        <v>631.57943820953301</v>
      </c>
      <c r="X24">
        <v>2.8238296508789002E-3</v>
      </c>
    </row>
    <row r="25" spans="1:24" ht="409.6">
      <c r="A25" s="1">
        <v>46194.370706018497</v>
      </c>
      <c r="B25" t="s">
        <v>40</v>
      </c>
      <c r="C25" t="s">
        <v>146</v>
      </c>
      <c r="D25" t="s">
        <v>147</v>
      </c>
      <c r="E25" t="s">
        <v>43</v>
      </c>
      <c r="F25" t="s">
        <v>44</v>
      </c>
      <c r="G25" t="s">
        <v>45</v>
      </c>
      <c r="H25" t="s">
        <v>46</v>
      </c>
      <c r="J25" t="s">
        <v>148</v>
      </c>
      <c r="K25" s="2" t="s">
        <v>72</v>
      </c>
      <c r="L25" t="s">
        <v>49</v>
      </c>
      <c r="M25" t="s">
        <v>7</v>
      </c>
      <c r="N25">
        <v>1000</v>
      </c>
      <c r="P25" t="s">
        <v>14</v>
      </c>
      <c r="Q25">
        <v>2023</v>
      </c>
      <c r="R25" t="s">
        <v>149</v>
      </c>
      <c r="S25">
        <v>1</v>
      </c>
      <c r="T25">
        <v>0.68968892093388801</v>
      </c>
      <c r="U25">
        <v>0.72182839639486995</v>
      </c>
      <c r="V25">
        <v>0.69364161849710904</v>
      </c>
      <c r="W25">
        <v>286.27602005004798</v>
      </c>
      <c r="X25">
        <v>0.17334866523742601</v>
      </c>
    </row>
    <row r="26" spans="1:24" ht="409.6">
      <c r="A26" s="1">
        <v>46194.3696180556</v>
      </c>
      <c r="B26" t="s">
        <v>40</v>
      </c>
      <c r="C26" t="s">
        <v>150</v>
      </c>
      <c r="D26" t="s">
        <v>151</v>
      </c>
      <c r="E26" t="s">
        <v>43</v>
      </c>
      <c r="F26" t="s">
        <v>44</v>
      </c>
      <c r="G26" t="s">
        <v>45</v>
      </c>
      <c r="H26" t="s">
        <v>46</v>
      </c>
      <c r="J26" t="s">
        <v>152</v>
      </c>
      <c r="K26" s="2" t="s">
        <v>72</v>
      </c>
      <c r="L26" t="s">
        <v>49</v>
      </c>
      <c r="M26" t="s">
        <v>7</v>
      </c>
      <c r="N26">
        <v>1000</v>
      </c>
      <c r="P26" t="s">
        <v>14</v>
      </c>
      <c r="Q26">
        <v>123</v>
      </c>
      <c r="R26" t="s">
        <v>153</v>
      </c>
      <c r="S26">
        <v>1</v>
      </c>
      <c r="T26">
        <v>0.68968892093388801</v>
      </c>
      <c r="U26">
        <v>0.72182839639486995</v>
      </c>
      <c r="V26">
        <v>0.69364161849710904</v>
      </c>
      <c r="W26">
        <v>298.43878531455903</v>
      </c>
      <c r="X26">
        <v>5.2922010421752902E-2</v>
      </c>
    </row>
    <row r="27" spans="1:24" ht="404">
      <c r="A27" s="1">
        <v>46194.368726851899</v>
      </c>
      <c r="B27" t="s">
        <v>59</v>
      </c>
      <c r="C27" t="s">
        <v>154</v>
      </c>
      <c r="D27" t="s">
        <v>155</v>
      </c>
      <c r="E27" t="s">
        <v>43</v>
      </c>
      <c r="F27" t="s">
        <v>44</v>
      </c>
      <c r="G27" t="s">
        <v>45</v>
      </c>
      <c r="H27" t="s">
        <v>46</v>
      </c>
      <c r="J27" t="s">
        <v>156</v>
      </c>
      <c r="K27" s="2" t="s">
        <v>157</v>
      </c>
      <c r="L27" t="s">
        <v>49</v>
      </c>
      <c r="M27" t="s">
        <v>4</v>
      </c>
      <c r="N27">
        <v>1000</v>
      </c>
      <c r="P27" t="s">
        <v>14</v>
      </c>
      <c r="Q27">
        <v>123</v>
      </c>
      <c r="R27" t="s">
        <v>158</v>
      </c>
      <c r="S27">
        <v>1</v>
      </c>
      <c r="T27">
        <v>0.64234461054287895</v>
      </c>
      <c r="U27">
        <v>0.63177244175542502</v>
      </c>
      <c r="V27">
        <v>0.65853658536585302</v>
      </c>
      <c r="W27">
        <v>243.557066679</v>
      </c>
      <c r="X27">
        <v>7.67278671264648E-3</v>
      </c>
    </row>
    <row r="28" spans="1:24" ht="404">
      <c r="A28" s="1">
        <v>46194.367789351898</v>
      </c>
      <c r="B28" t="s">
        <v>59</v>
      </c>
      <c r="C28" t="s">
        <v>159</v>
      </c>
      <c r="D28" t="s">
        <v>160</v>
      </c>
      <c r="E28" t="s">
        <v>43</v>
      </c>
      <c r="F28" t="s">
        <v>44</v>
      </c>
      <c r="G28" t="s">
        <v>45</v>
      </c>
      <c r="H28" t="s">
        <v>46</v>
      </c>
      <c r="J28" t="s">
        <v>161</v>
      </c>
      <c r="K28" s="2" t="s">
        <v>115</v>
      </c>
      <c r="L28" t="s">
        <v>49</v>
      </c>
      <c r="M28" t="s">
        <v>9</v>
      </c>
      <c r="N28">
        <v>1000</v>
      </c>
      <c r="P28" t="s">
        <v>14</v>
      </c>
      <c r="Q28">
        <v>0</v>
      </c>
      <c r="R28" t="s">
        <v>162</v>
      </c>
      <c r="S28">
        <v>1</v>
      </c>
      <c r="T28">
        <v>0.76813060178000503</v>
      </c>
      <c r="U28">
        <v>0.81116794207215204</v>
      </c>
      <c r="V28">
        <v>0.77474402730375402</v>
      </c>
      <c r="W28">
        <v>439.85123729705799</v>
      </c>
      <c r="X28">
        <v>1.3983249664306599E-3</v>
      </c>
    </row>
    <row r="29" spans="1:24" ht="409.6">
      <c r="A29" s="1">
        <v>46194.367303240702</v>
      </c>
      <c r="B29" t="s">
        <v>40</v>
      </c>
      <c r="C29" t="s">
        <v>163</v>
      </c>
      <c r="D29" t="s">
        <v>164</v>
      </c>
      <c r="E29" t="s">
        <v>43</v>
      </c>
      <c r="F29" t="s">
        <v>44</v>
      </c>
      <c r="G29" t="s">
        <v>45</v>
      </c>
      <c r="H29" t="s">
        <v>46</v>
      </c>
      <c r="J29" t="s">
        <v>165</v>
      </c>
      <c r="K29" s="2" t="s">
        <v>166</v>
      </c>
      <c r="L29" t="s">
        <v>49</v>
      </c>
      <c r="M29" t="s">
        <v>6</v>
      </c>
      <c r="N29">
        <v>1000</v>
      </c>
      <c r="P29" t="s">
        <v>14</v>
      </c>
      <c r="Q29">
        <v>2023</v>
      </c>
      <c r="R29" t="s">
        <v>167</v>
      </c>
      <c r="S29">
        <v>1</v>
      </c>
      <c r="T29">
        <v>0.95162343092523405</v>
      </c>
      <c r="U29">
        <v>0.95565965864444502</v>
      </c>
      <c r="V29">
        <v>0.95135135135135096</v>
      </c>
      <c r="W29">
        <v>2.4126217365264799</v>
      </c>
      <c r="X29">
        <v>5.8164596557617101E-3</v>
      </c>
    </row>
    <row r="30" spans="1:24" ht="404">
      <c r="A30" s="1">
        <v>46194.367175925901</v>
      </c>
      <c r="B30" t="s">
        <v>40</v>
      </c>
      <c r="C30" t="s">
        <v>168</v>
      </c>
      <c r="D30" t="s">
        <v>169</v>
      </c>
      <c r="E30" t="s">
        <v>43</v>
      </c>
      <c r="F30" t="s">
        <v>44</v>
      </c>
      <c r="G30" t="s">
        <v>45</v>
      </c>
      <c r="H30" t="s">
        <v>46</v>
      </c>
      <c r="J30" t="s">
        <v>170</v>
      </c>
      <c r="K30" s="2" t="s">
        <v>120</v>
      </c>
      <c r="L30" t="s">
        <v>49</v>
      </c>
      <c r="M30" t="s">
        <v>10</v>
      </c>
      <c r="N30">
        <v>1000</v>
      </c>
      <c r="P30" t="s">
        <v>14</v>
      </c>
      <c r="Q30">
        <v>0</v>
      </c>
      <c r="R30" t="s">
        <v>171</v>
      </c>
      <c r="S30">
        <v>1</v>
      </c>
      <c r="T30">
        <v>0.53876076687968799</v>
      </c>
      <c r="U30">
        <v>0.53893214682981005</v>
      </c>
      <c r="V30">
        <v>0.53888888888888797</v>
      </c>
      <c r="W30">
        <v>376.66957497596701</v>
      </c>
      <c r="X30">
        <v>1.0008811950683501E-3</v>
      </c>
    </row>
    <row r="31" spans="1:24" ht="404">
      <c r="A31" s="1">
        <v>46194.367152777799</v>
      </c>
      <c r="B31" t="s">
        <v>40</v>
      </c>
      <c r="C31" t="s">
        <v>172</v>
      </c>
      <c r="D31" t="s">
        <v>173</v>
      </c>
      <c r="E31" t="s">
        <v>43</v>
      </c>
      <c r="F31" t="s">
        <v>44</v>
      </c>
      <c r="G31" t="s">
        <v>45</v>
      </c>
      <c r="H31" t="s">
        <v>46</v>
      </c>
      <c r="J31" t="s">
        <v>174</v>
      </c>
      <c r="K31" s="2" t="s">
        <v>157</v>
      </c>
      <c r="L31" t="s">
        <v>49</v>
      </c>
      <c r="M31" t="s">
        <v>4</v>
      </c>
      <c r="N31">
        <v>1000</v>
      </c>
      <c r="P31" t="s">
        <v>14</v>
      </c>
      <c r="Q31">
        <v>42</v>
      </c>
      <c r="R31" t="s">
        <v>175</v>
      </c>
      <c r="S31">
        <v>1</v>
      </c>
      <c r="T31">
        <v>0.64234461054287895</v>
      </c>
      <c r="U31">
        <v>0.63177244175542502</v>
      </c>
      <c r="V31">
        <v>0.65853658536585302</v>
      </c>
      <c r="W31">
        <v>213.70996022224401</v>
      </c>
      <c r="X31">
        <v>5.8104991912841797E-3</v>
      </c>
    </row>
    <row r="32" spans="1:24" ht="404">
      <c r="A32" s="1">
        <v>46194.363472222198</v>
      </c>
      <c r="B32" t="s">
        <v>40</v>
      </c>
      <c r="C32" t="s">
        <v>176</v>
      </c>
      <c r="D32" t="s">
        <v>177</v>
      </c>
      <c r="E32" t="s">
        <v>43</v>
      </c>
      <c r="F32" t="s">
        <v>44</v>
      </c>
      <c r="G32" t="s">
        <v>45</v>
      </c>
      <c r="H32" t="s">
        <v>46</v>
      </c>
      <c r="J32" t="s">
        <v>178</v>
      </c>
      <c r="K32" s="2" t="s">
        <v>157</v>
      </c>
      <c r="L32" t="s">
        <v>49</v>
      </c>
      <c r="M32" t="s">
        <v>4</v>
      </c>
      <c r="N32">
        <v>1000</v>
      </c>
      <c r="P32" t="s">
        <v>14</v>
      </c>
      <c r="Q32">
        <v>2023</v>
      </c>
      <c r="R32" t="s">
        <v>179</v>
      </c>
      <c r="S32">
        <v>1</v>
      </c>
      <c r="T32">
        <v>0.64234461054287895</v>
      </c>
      <c r="U32">
        <v>0.63177244175542502</v>
      </c>
      <c r="V32">
        <v>0.65853658536585302</v>
      </c>
      <c r="W32">
        <v>90.535365581512394</v>
      </c>
      <c r="X32">
        <v>2.0148754119872999E-3</v>
      </c>
    </row>
    <row r="33" spans="1:24" ht="409.6">
      <c r="A33" s="1">
        <v>46194.361539351798</v>
      </c>
      <c r="B33" t="s">
        <v>40</v>
      </c>
      <c r="C33" t="s">
        <v>180</v>
      </c>
      <c r="D33" t="s">
        <v>181</v>
      </c>
      <c r="E33" t="s">
        <v>43</v>
      </c>
      <c r="F33" t="s">
        <v>44</v>
      </c>
      <c r="G33" t="s">
        <v>45</v>
      </c>
      <c r="H33" t="s">
        <v>46</v>
      </c>
      <c r="J33" t="s">
        <v>182</v>
      </c>
      <c r="K33" s="2" t="s">
        <v>72</v>
      </c>
      <c r="L33" t="s">
        <v>49</v>
      </c>
      <c r="M33" t="s">
        <v>7</v>
      </c>
      <c r="N33">
        <v>1000</v>
      </c>
      <c r="P33" t="s">
        <v>14</v>
      </c>
      <c r="Q33">
        <v>1</v>
      </c>
      <c r="R33" t="s">
        <v>183</v>
      </c>
      <c r="S33">
        <v>1</v>
      </c>
      <c r="T33">
        <v>0.68968892093388801</v>
      </c>
      <c r="U33">
        <v>0.72182839639486995</v>
      </c>
      <c r="V33">
        <v>0.69364161849710904</v>
      </c>
      <c r="W33">
        <v>142.51090049743601</v>
      </c>
      <c r="X33">
        <v>2.35595703125E-2</v>
      </c>
    </row>
    <row r="34" spans="1:24" ht="404">
      <c r="A34" s="1">
        <v>46194.261851851901</v>
      </c>
      <c r="B34" t="s">
        <v>40</v>
      </c>
      <c r="C34" t="s">
        <v>184</v>
      </c>
      <c r="D34" t="s">
        <v>185</v>
      </c>
      <c r="E34" t="s">
        <v>43</v>
      </c>
      <c r="F34" t="s">
        <v>44</v>
      </c>
      <c r="G34" t="s">
        <v>45</v>
      </c>
      <c r="H34" t="s">
        <v>46</v>
      </c>
      <c r="J34" t="s">
        <v>186</v>
      </c>
      <c r="K34" s="2" t="s">
        <v>157</v>
      </c>
      <c r="L34" t="s">
        <v>49</v>
      </c>
      <c r="M34" t="s">
        <v>4</v>
      </c>
      <c r="N34">
        <v>1000</v>
      </c>
      <c r="P34" t="s">
        <v>14</v>
      </c>
      <c r="Q34">
        <v>1</v>
      </c>
      <c r="R34" t="s">
        <v>187</v>
      </c>
      <c r="S34">
        <v>1</v>
      </c>
      <c r="T34">
        <v>0.64234461054287895</v>
      </c>
      <c r="U34">
        <v>0.63177244175542502</v>
      </c>
      <c r="V34">
        <v>0.65853658536585302</v>
      </c>
      <c r="W34">
        <v>190.417048215866</v>
      </c>
      <c r="X34">
        <v>1.51023864746093E-2</v>
      </c>
    </row>
    <row r="35" spans="1:24" ht="409.6">
      <c r="A35" s="1">
        <v>46194.258148148103</v>
      </c>
      <c r="B35" t="s">
        <v>68</v>
      </c>
      <c r="C35" t="s">
        <v>188</v>
      </c>
      <c r="D35" t="s">
        <v>189</v>
      </c>
      <c r="E35" t="s">
        <v>43</v>
      </c>
      <c r="F35" t="s">
        <v>44</v>
      </c>
      <c r="G35" t="s">
        <v>45</v>
      </c>
      <c r="H35" t="s">
        <v>46</v>
      </c>
      <c r="J35" t="s">
        <v>190</v>
      </c>
      <c r="K35" s="2" t="s">
        <v>191</v>
      </c>
      <c r="L35" t="s">
        <v>49</v>
      </c>
      <c r="M35" t="s">
        <v>8</v>
      </c>
      <c r="N35">
        <v>1000</v>
      </c>
      <c r="P35" t="s">
        <v>13</v>
      </c>
      <c r="Q35">
        <v>2023</v>
      </c>
      <c r="R35" t="s">
        <v>192</v>
      </c>
      <c r="S35">
        <v>1</v>
      </c>
      <c r="T35">
        <v>0.257533909403102</v>
      </c>
      <c r="U35">
        <v>0.27621070706457401</v>
      </c>
      <c r="V35">
        <v>0.249658935879945</v>
      </c>
      <c r="W35">
        <v>49.464401245117102</v>
      </c>
      <c r="X35">
        <v>771.68942427635102</v>
      </c>
    </row>
    <row r="36" spans="1:24" ht="404">
      <c r="A36" s="1">
        <v>46194.248553240701</v>
      </c>
      <c r="B36" t="s">
        <v>40</v>
      </c>
      <c r="C36" t="s">
        <v>193</v>
      </c>
      <c r="D36" t="s">
        <v>194</v>
      </c>
      <c r="E36" t="s">
        <v>43</v>
      </c>
      <c r="F36" t="s">
        <v>44</v>
      </c>
      <c r="G36" t="s">
        <v>45</v>
      </c>
      <c r="H36" t="s">
        <v>46</v>
      </c>
      <c r="J36" t="s">
        <v>195</v>
      </c>
      <c r="K36" s="2" t="s">
        <v>196</v>
      </c>
      <c r="L36" t="s">
        <v>49</v>
      </c>
      <c r="M36" t="s">
        <v>10</v>
      </c>
      <c r="N36">
        <v>1000</v>
      </c>
      <c r="P36" t="s">
        <v>13</v>
      </c>
      <c r="Q36">
        <v>2023</v>
      </c>
      <c r="R36" t="s">
        <v>197</v>
      </c>
      <c r="S36">
        <v>1</v>
      </c>
      <c r="T36">
        <v>0.55285057756800404</v>
      </c>
      <c r="U36">
        <v>0.55693319838056599</v>
      </c>
      <c r="V36">
        <v>0.55555555555555503</v>
      </c>
      <c r="W36">
        <v>19.737031936645501</v>
      </c>
      <c r="X36">
        <v>12.845874309539701</v>
      </c>
    </row>
    <row r="37" spans="1:24" ht="404">
      <c r="A37" s="1">
        <v>46194.248078703698</v>
      </c>
      <c r="B37" t="s">
        <v>40</v>
      </c>
      <c r="C37" t="s">
        <v>198</v>
      </c>
      <c r="D37" t="s">
        <v>199</v>
      </c>
      <c r="E37" t="s">
        <v>43</v>
      </c>
      <c r="F37" t="s">
        <v>44</v>
      </c>
      <c r="G37" t="s">
        <v>45</v>
      </c>
      <c r="H37" t="s">
        <v>46</v>
      </c>
      <c r="J37" t="s">
        <v>200</v>
      </c>
      <c r="K37" s="2" t="s">
        <v>201</v>
      </c>
      <c r="L37" t="s">
        <v>49</v>
      </c>
      <c r="M37" t="s">
        <v>9</v>
      </c>
      <c r="N37">
        <v>1000</v>
      </c>
      <c r="P37" t="s">
        <v>13</v>
      </c>
      <c r="Q37">
        <v>2023</v>
      </c>
      <c r="R37" t="s">
        <v>202</v>
      </c>
      <c r="S37">
        <v>1</v>
      </c>
      <c r="T37">
        <v>0.68372430620975</v>
      </c>
      <c r="U37">
        <v>0.77051625003843405</v>
      </c>
      <c r="V37">
        <v>0.70307167235494805</v>
      </c>
      <c r="W37">
        <v>27.272636413574201</v>
      </c>
      <c r="X37">
        <v>13.598630666732699</v>
      </c>
    </row>
    <row r="38" spans="1:24" ht="409.6">
      <c r="A38" s="1">
        <v>46194.247511574104</v>
      </c>
      <c r="B38" t="s">
        <v>40</v>
      </c>
      <c r="C38" t="s">
        <v>203</v>
      </c>
      <c r="D38" t="s">
        <v>204</v>
      </c>
      <c r="E38" t="s">
        <v>43</v>
      </c>
      <c r="F38" t="s">
        <v>44</v>
      </c>
      <c r="G38" t="s">
        <v>45</v>
      </c>
      <c r="H38" t="s">
        <v>46</v>
      </c>
      <c r="J38" t="s">
        <v>205</v>
      </c>
      <c r="K38" s="2" t="s">
        <v>206</v>
      </c>
      <c r="L38" t="s">
        <v>49</v>
      </c>
      <c r="M38" t="s">
        <v>7</v>
      </c>
      <c r="N38">
        <v>1000</v>
      </c>
      <c r="P38" t="s">
        <v>13</v>
      </c>
      <c r="Q38">
        <v>2023</v>
      </c>
      <c r="R38" t="s">
        <v>207</v>
      </c>
      <c r="S38">
        <v>1</v>
      </c>
      <c r="T38">
        <v>1</v>
      </c>
      <c r="U38">
        <v>1</v>
      </c>
      <c r="V38">
        <v>1</v>
      </c>
      <c r="W38">
        <v>9.6684062480926496</v>
      </c>
      <c r="X38">
        <v>158.87003922462401</v>
      </c>
    </row>
    <row r="39" spans="1:24" ht="409.6">
      <c r="A39" s="1">
        <v>46194.245451388902</v>
      </c>
      <c r="B39" t="s">
        <v>59</v>
      </c>
      <c r="C39" t="s">
        <v>208</v>
      </c>
      <c r="D39" t="s">
        <v>209</v>
      </c>
      <c r="E39" t="s">
        <v>43</v>
      </c>
      <c r="F39" t="s">
        <v>44</v>
      </c>
      <c r="G39" t="s">
        <v>45</v>
      </c>
      <c r="H39" t="s">
        <v>46</v>
      </c>
      <c r="J39" t="s">
        <v>210</v>
      </c>
      <c r="K39" s="2" t="s">
        <v>211</v>
      </c>
      <c r="L39" t="s">
        <v>49</v>
      </c>
      <c r="M39" t="s">
        <v>6</v>
      </c>
      <c r="N39">
        <v>1000</v>
      </c>
      <c r="P39" t="s">
        <v>13</v>
      </c>
      <c r="Q39">
        <v>2023</v>
      </c>
      <c r="R39" t="s">
        <v>212</v>
      </c>
      <c r="S39">
        <v>1</v>
      </c>
      <c r="T39">
        <v>0.43957596275446698</v>
      </c>
      <c r="U39">
        <v>0.52453877333916799</v>
      </c>
      <c r="V39">
        <v>0.45135135135135102</v>
      </c>
      <c r="W39">
        <v>0.405033588409423</v>
      </c>
      <c r="X39">
        <v>2.2088420391082701</v>
      </c>
    </row>
    <row r="40" spans="1:24" ht="404">
      <c r="A40" s="1">
        <v>46194.245324074102</v>
      </c>
      <c r="B40" t="s">
        <v>40</v>
      </c>
      <c r="C40" t="s">
        <v>213</v>
      </c>
      <c r="D40" t="s">
        <v>214</v>
      </c>
      <c r="E40" t="s">
        <v>43</v>
      </c>
      <c r="F40" t="s">
        <v>44</v>
      </c>
      <c r="G40" t="s">
        <v>45</v>
      </c>
      <c r="H40" t="s">
        <v>46</v>
      </c>
      <c r="J40" t="s">
        <v>215</v>
      </c>
      <c r="K40" s="2" t="s">
        <v>216</v>
      </c>
      <c r="L40" t="s">
        <v>49</v>
      </c>
      <c r="M40" t="s">
        <v>4</v>
      </c>
      <c r="N40">
        <v>1000</v>
      </c>
      <c r="P40" t="s">
        <v>13</v>
      </c>
      <c r="Q40">
        <v>2023</v>
      </c>
      <c r="R40" t="s">
        <v>217</v>
      </c>
      <c r="S40">
        <v>1</v>
      </c>
      <c r="T40">
        <v>0.69785827582484194</v>
      </c>
      <c r="U40">
        <v>0.73884040286562702</v>
      </c>
      <c r="V40">
        <v>0.68292682926829196</v>
      </c>
      <c r="W40">
        <v>6.8611638545989901</v>
      </c>
      <c r="X40">
        <v>15.3259325027465</v>
      </c>
    </row>
    <row r="41" spans="1:24" ht="409.6">
      <c r="A41" s="1">
        <v>46194.244976851798</v>
      </c>
      <c r="B41" t="s">
        <v>40</v>
      </c>
      <c r="C41" t="s">
        <v>218</v>
      </c>
      <c r="D41" t="s">
        <v>219</v>
      </c>
      <c r="E41" t="s">
        <v>43</v>
      </c>
      <c r="F41" t="s">
        <v>44</v>
      </c>
      <c r="G41" t="s">
        <v>45</v>
      </c>
      <c r="H41" t="s">
        <v>46</v>
      </c>
      <c r="J41" t="s">
        <v>220</v>
      </c>
      <c r="K41" s="2" t="s">
        <v>221</v>
      </c>
      <c r="L41" t="s">
        <v>49</v>
      </c>
      <c r="M41" t="s">
        <v>5</v>
      </c>
      <c r="N41">
        <v>1000</v>
      </c>
      <c r="P41" t="s">
        <v>13</v>
      </c>
      <c r="Q41">
        <v>2023</v>
      </c>
      <c r="R41" t="s">
        <v>222</v>
      </c>
      <c r="S41">
        <v>1</v>
      </c>
      <c r="T41">
        <v>7.0175108346158199E-2</v>
      </c>
      <c r="U41">
        <v>7.4746630703315095E-2</v>
      </c>
      <c r="V41">
        <v>7.5294117647058803E-2</v>
      </c>
      <c r="W41">
        <v>1.5248267650604199</v>
      </c>
      <c r="X41">
        <v>1.1588177680969201</v>
      </c>
    </row>
    <row r="42" spans="1:24" ht="409.6">
      <c r="A42" s="1">
        <v>46194.238310185203</v>
      </c>
      <c r="B42" t="s">
        <v>40</v>
      </c>
      <c r="C42" t="s">
        <v>223</v>
      </c>
      <c r="D42" t="s">
        <v>224</v>
      </c>
      <c r="E42" t="s">
        <v>43</v>
      </c>
      <c r="F42" t="s">
        <v>44</v>
      </c>
      <c r="G42" t="s">
        <v>45</v>
      </c>
      <c r="H42" t="s">
        <v>46</v>
      </c>
      <c r="J42" t="s">
        <v>225</v>
      </c>
      <c r="K42" s="2" t="s">
        <v>226</v>
      </c>
      <c r="L42" t="s">
        <v>49</v>
      </c>
      <c r="M42" t="s">
        <v>3</v>
      </c>
      <c r="N42">
        <v>1000</v>
      </c>
      <c r="P42" t="s">
        <v>13</v>
      </c>
      <c r="Q42">
        <v>123</v>
      </c>
      <c r="R42" t="s">
        <v>227</v>
      </c>
      <c r="S42">
        <v>1</v>
      </c>
      <c r="T42">
        <v>0.49574245819822199</v>
      </c>
      <c r="U42">
        <v>0.495743439050009</v>
      </c>
      <c r="V42">
        <v>0.49574347332576602</v>
      </c>
      <c r="W42">
        <v>1053.6067767143199</v>
      </c>
      <c r="X42">
        <v>6740.6417753696396</v>
      </c>
    </row>
    <row r="43" spans="1:24" ht="409.6">
      <c r="A43" s="1">
        <v>46194.203182870398</v>
      </c>
      <c r="B43" t="s">
        <v>40</v>
      </c>
      <c r="C43" t="s">
        <v>228</v>
      </c>
      <c r="D43" t="s">
        <v>229</v>
      </c>
      <c r="E43" t="s">
        <v>43</v>
      </c>
      <c r="F43" t="s">
        <v>44</v>
      </c>
      <c r="G43" t="s">
        <v>45</v>
      </c>
      <c r="H43" t="s">
        <v>46</v>
      </c>
      <c r="J43" t="s">
        <v>230</v>
      </c>
      <c r="K43" s="2" t="s">
        <v>231</v>
      </c>
      <c r="L43" t="s">
        <v>49</v>
      </c>
      <c r="M43" t="s">
        <v>2</v>
      </c>
      <c r="N43">
        <v>1000</v>
      </c>
      <c r="P43" t="s">
        <v>13</v>
      </c>
      <c r="Q43">
        <v>2023</v>
      </c>
      <c r="R43" t="s">
        <v>232</v>
      </c>
      <c r="S43">
        <v>1</v>
      </c>
      <c r="T43">
        <v>0.22027012287740799</v>
      </c>
      <c r="U43">
        <v>0.219700021822759</v>
      </c>
      <c r="V43">
        <v>0.224334600760456</v>
      </c>
      <c r="W43">
        <v>12.2189953327178</v>
      </c>
      <c r="X43">
        <v>8.5725765228271396</v>
      </c>
    </row>
    <row r="44" spans="1:24" ht="409.6">
      <c r="A44" s="1">
        <v>46194.202847222201</v>
      </c>
      <c r="B44" t="s">
        <v>59</v>
      </c>
      <c r="C44" t="s">
        <v>233</v>
      </c>
      <c r="D44" t="s">
        <v>234</v>
      </c>
      <c r="E44" t="s">
        <v>43</v>
      </c>
      <c r="F44" t="s">
        <v>44</v>
      </c>
      <c r="G44" t="s">
        <v>45</v>
      </c>
      <c r="H44" t="s">
        <v>46</v>
      </c>
      <c r="J44" t="s">
        <v>235</v>
      </c>
      <c r="K44" s="2" t="s">
        <v>236</v>
      </c>
      <c r="L44" t="s">
        <v>49</v>
      </c>
      <c r="M44" t="s">
        <v>11</v>
      </c>
      <c r="N44">
        <v>1000</v>
      </c>
      <c r="P44" t="s">
        <v>13</v>
      </c>
      <c r="Q44">
        <v>2023</v>
      </c>
      <c r="R44" t="s">
        <v>237</v>
      </c>
      <c r="S44">
        <v>1</v>
      </c>
      <c r="T44">
        <v>0.72018929049115699</v>
      </c>
      <c r="U44">
        <v>0.73052699378871699</v>
      </c>
      <c r="V44">
        <v>0.72499999999999998</v>
      </c>
      <c r="W44">
        <v>2.8501064777374201</v>
      </c>
      <c r="X44">
        <v>1.66364645957946</v>
      </c>
    </row>
    <row r="45" spans="1:24" ht="409.6">
      <c r="A45" s="1">
        <v>46194.202696759297</v>
      </c>
      <c r="B45" t="s">
        <v>40</v>
      </c>
      <c r="C45" t="s">
        <v>238</v>
      </c>
      <c r="D45" t="s">
        <v>239</v>
      </c>
      <c r="E45" t="s">
        <v>43</v>
      </c>
      <c r="F45" t="s">
        <v>44</v>
      </c>
      <c r="G45" t="s">
        <v>45</v>
      </c>
      <c r="H45" t="s">
        <v>46</v>
      </c>
      <c r="J45" t="s">
        <v>240</v>
      </c>
      <c r="K45" s="2" t="s">
        <v>241</v>
      </c>
      <c r="L45" t="s">
        <v>49</v>
      </c>
      <c r="M45" t="s">
        <v>8</v>
      </c>
      <c r="N45">
        <v>1000</v>
      </c>
      <c r="P45" t="s">
        <v>13</v>
      </c>
      <c r="Q45">
        <v>123</v>
      </c>
      <c r="R45" t="s">
        <v>242</v>
      </c>
      <c r="S45">
        <v>1</v>
      </c>
      <c r="T45">
        <v>0.26147797331601602</v>
      </c>
      <c r="U45">
        <v>0.27921066639353098</v>
      </c>
      <c r="V45">
        <v>0.254206457480673</v>
      </c>
      <c r="W45">
        <v>47.758767366409302</v>
      </c>
      <c r="X45">
        <v>752.65127897262505</v>
      </c>
    </row>
    <row r="46" spans="1:24" ht="404">
      <c r="A46" s="1">
        <v>46194.1933333333</v>
      </c>
      <c r="B46" t="s">
        <v>40</v>
      </c>
      <c r="C46" t="s">
        <v>243</v>
      </c>
      <c r="D46" t="s">
        <v>244</v>
      </c>
      <c r="E46" t="s">
        <v>43</v>
      </c>
      <c r="F46" t="s">
        <v>44</v>
      </c>
      <c r="G46" t="s">
        <v>45</v>
      </c>
      <c r="H46" t="s">
        <v>46</v>
      </c>
      <c r="J46" t="s">
        <v>245</v>
      </c>
      <c r="K46" s="2" t="s">
        <v>246</v>
      </c>
      <c r="L46" t="s">
        <v>49</v>
      </c>
      <c r="M46" t="s">
        <v>10</v>
      </c>
      <c r="N46">
        <v>1000</v>
      </c>
      <c r="P46" t="s">
        <v>13</v>
      </c>
      <c r="Q46">
        <v>123</v>
      </c>
      <c r="R46" t="s">
        <v>247</v>
      </c>
      <c r="S46">
        <v>1</v>
      </c>
      <c r="T46">
        <v>0.54685314685314601</v>
      </c>
      <c r="U46">
        <v>0.55142857142857105</v>
      </c>
      <c r="V46">
        <v>0.55000000000000004</v>
      </c>
      <c r="W46">
        <v>19.2622985839843</v>
      </c>
      <c r="X46">
        <v>12.5704326629638</v>
      </c>
    </row>
    <row r="47" spans="1:24" ht="404">
      <c r="A47" s="1">
        <v>46194.192870370403</v>
      </c>
      <c r="B47" t="s">
        <v>68</v>
      </c>
      <c r="C47" t="s">
        <v>248</v>
      </c>
      <c r="D47" t="s">
        <v>249</v>
      </c>
      <c r="E47" t="s">
        <v>43</v>
      </c>
      <c r="F47" t="s">
        <v>44</v>
      </c>
      <c r="G47" t="s">
        <v>45</v>
      </c>
      <c r="H47" t="s">
        <v>46</v>
      </c>
      <c r="J47" t="s">
        <v>250</v>
      </c>
      <c r="K47" s="2" t="s">
        <v>201</v>
      </c>
      <c r="L47" t="s">
        <v>49</v>
      </c>
      <c r="M47" t="s">
        <v>9</v>
      </c>
      <c r="N47">
        <v>1000</v>
      </c>
      <c r="P47" t="s">
        <v>13</v>
      </c>
      <c r="Q47">
        <v>123</v>
      </c>
      <c r="R47" t="s">
        <v>251</v>
      </c>
      <c r="S47">
        <v>1</v>
      </c>
      <c r="T47">
        <v>0.68372430620975</v>
      </c>
      <c r="U47">
        <v>0.77051625003843405</v>
      </c>
      <c r="V47">
        <v>0.70307167235494805</v>
      </c>
      <c r="W47">
        <v>26.742141008377001</v>
      </c>
      <c r="X47">
        <v>13.4210686683654</v>
      </c>
    </row>
    <row r="48" spans="1:24" ht="409.6">
      <c r="A48" s="1">
        <v>46194.192314814798</v>
      </c>
      <c r="B48" t="s">
        <v>40</v>
      </c>
      <c r="C48" t="s">
        <v>252</v>
      </c>
      <c r="D48" t="s">
        <v>253</v>
      </c>
      <c r="E48" t="s">
        <v>43</v>
      </c>
      <c r="F48" t="s">
        <v>44</v>
      </c>
      <c r="G48" t="s">
        <v>45</v>
      </c>
      <c r="H48" t="s">
        <v>46</v>
      </c>
      <c r="J48" t="s">
        <v>254</v>
      </c>
      <c r="K48" s="2" t="s">
        <v>206</v>
      </c>
      <c r="L48" t="s">
        <v>49</v>
      </c>
      <c r="M48" t="s">
        <v>7</v>
      </c>
      <c r="N48">
        <v>1000</v>
      </c>
      <c r="P48" t="s">
        <v>13</v>
      </c>
      <c r="Q48">
        <v>123</v>
      </c>
      <c r="R48" t="s">
        <v>255</v>
      </c>
      <c r="S48">
        <v>1</v>
      </c>
      <c r="T48">
        <v>1</v>
      </c>
      <c r="U48">
        <v>1</v>
      </c>
      <c r="V48">
        <v>1</v>
      </c>
      <c r="W48">
        <v>9.6321325302124006</v>
      </c>
      <c r="X48">
        <v>157.33810997009201</v>
      </c>
    </row>
    <row r="49" spans="1:24" ht="409.6">
      <c r="A49" s="1">
        <v>46194.190277777801</v>
      </c>
      <c r="B49" t="s">
        <v>40</v>
      </c>
      <c r="C49" t="s">
        <v>256</v>
      </c>
      <c r="D49" t="s">
        <v>257</v>
      </c>
      <c r="E49" t="s">
        <v>43</v>
      </c>
      <c r="F49" t="s">
        <v>44</v>
      </c>
      <c r="G49" t="s">
        <v>45</v>
      </c>
      <c r="H49" t="s">
        <v>46</v>
      </c>
      <c r="J49" t="s">
        <v>258</v>
      </c>
      <c r="K49" s="2" t="s">
        <v>259</v>
      </c>
      <c r="L49" t="s">
        <v>49</v>
      </c>
      <c r="M49" t="s">
        <v>6</v>
      </c>
      <c r="N49">
        <v>1000</v>
      </c>
      <c r="P49" t="s">
        <v>13</v>
      </c>
      <c r="Q49">
        <v>123</v>
      </c>
      <c r="R49" t="s">
        <v>260</v>
      </c>
      <c r="S49">
        <v>1</v>
      </c>
      <c r="T49">
        <v>0.45032998268130198</v>
      </c>
      <c r="U49">
        <v>0.53228058630784503</v>
      </c>
      <c r="V49">
        <v>0.464864864864864</v>
      </c>
      <c r="W49">
        <v>0.42039370536804199</v>
      </c>
      <c r="X49">
        <v>2.1939778327941801</v>
      </c>
    </row>
    <row r="50" spans="1:24" ht="404">
      <c r="A50" s="1">
        <v>46194.190150463</v>
      </c>
      <c r="B50" t="s">
        <v>40</v>
      </c>
      <c r="C50" t="s">
        <v>261</v>
      </c>
      <c r="D50" t="s">
        <v>262</v>
      </c>
      <c r="E50" t="s">
        <v>43</v>
      </c>
      <c r="F50" t="s">
        <v>44</v>
      </c>
      <c r="G50" t="s">
        <v>45</v>
      </c>
      <c r="H50" t="s">
        <v>46</v>
      </c>
      <c r="J50" t="s">
        <v>263</v>
      </c>
      <c r="K50" s="2" t="s">
        <v>264</v>
      </c>
      <c r="L50" t="s">
        <v>49</v>
      </c>
      <c r="M50" t="s">
        <v>4</v>
      </c>
      <c r="N50">
        <v>1000</v>
      </c>
      <c r="P50" t="s">
        <v>13</v>
      </c>
      <c r="Q50">
        <v>123</v>
      </c>
      <c r="R50" t="s">
        <v>265</v>
      </c>
      <c r="S50">
        <v>1</v>
      </c>
      <c r="T50">
        <v>0.67560271125715099</v>
      </c>
      <c r="U50">
        <v>0.72712268476068198</v>
      </c>
      <c r="V50">
        <v>0.65853658536585302</v>
      </c>
      <c r="W50">
        <v>6.8883750438690097</v>
      </c>
      <c r="X50">
        <v>15.639297962188699</v>
      </c>
    </row>
    <row r="51" spans="1:24" ht="409.6">
      <c r="A51" s="1">
        <v>46194.1897916667</v>
      </c>
      <c r="B51" t="s">
        <v>40</v>
      </c>
      <c r="C51" t="s">
        <v>266</v>
      </c>
      <c r="D51" t="s">
        <v>267</v>
      </c>
      <c r="E51" t="s">
        <v>43</v>
      </c>
      <c r="F51" t="s">
        <v>44</v>
      </c>
      <c r="G51" t="s">
        <v>45</v>
      </c>
      <c r="H51" t="s">
        <v>46</v>
      </c>
      <c r="J51" t="s">
        <v>268</v>
      </c>
      <c r="K51" s="2" t="s">
        <v>269</v>
      </c>
      <c r="L51" t="s">
        <v>49</v>
      </c>
      <c r="M51" t="s">
        <v>5</v>
      </c>
      <c r="N51">
        <v>1000</v>
      </c>
      <c r="P51" t="s">
        <v>13</v>
      </c>
      <c r="Q51">
        <v>123</v>
      </c>
      <c r="R51" t="s">
        <v>270</v>
      </c>
      <c r="S51">
        <v>1</v>
      </c>
      <c r="T51">
        <v>7.3314985818821704E-2</v>
      </c>
      <c r="U51">
        <v>7.86844647341364E-2</v>
      </c>
      <c r="V51">
        <v>7.7647058823529402E-2</v>
      </c>
      <c r="W51">
        <v>1.5693156719207699</v>
      </c>
      <c r="X51">
        <v>1.1757023334503101</v>
      </c>
    </row>
    <row r="52" spans="1:24" ht="409.6">
      <c r="A52" s="1">
        <v>46194.184456018498</v>
      </c>
      <c r="B52" t="s">
        <v>40</v>
      </c>
      <c r="C52" t="s">
        <v>271</v>
      </c>
      <c r="D52" t="s">
        <v>272</v>
      </c>
      <c r="E52" t="s">
        <v>43</v>
      </c>
      <c r="F52" t="s">
        <v>44</v>
      </c>
      <c r="G52" t="s">
        <v>45</v>
      </c>
      <c r="H52" t="s">
        <v>46</v>
      </c>
      <c r="J52" t="s">
        <v>273</v>
      </c>
      <c r="K52" s="2" t="s">
        <v>274</v>
      </c>
      <c r="L52" t="s">
        <v>49</v>
      </c>
      <c r="M52" t="s">
        <v>3</v>
      </c>
      <c r="N52">
        <v>1000</v>
      </c>
      <c r="P52" t="s">
        <v>13</v>
      </c>
      <c r="Q52">
        <v>42</v>
      </c>
      <c r="R52" t="s">
        <v>275</v>
      </c>
      <c r="S52">
        <v>1</v>
      </c>
      <c r="T52">
        <v>0.51046628068645294</v>
      </c>
      <c r="U52">
        <v>0.510502277367474</v>
      </c>
      <c r="V52">
        <v>0.51049943246311003</v>
      </c>
      <c r="W52">
        <v>1076.7528486251799</v>
      </c>
      <c r="X52">
        <v>6844.5933141708301</v>
      </c>
    </row>
    <row r="53" spans="1:24" ht="409.6">
      <c r="A53" s="1">
        <v>46194.147997685199</v>
      </c>
      <c r="B53" t="s">
        <v>40</v>
      </c>
      <c r="C53" t="s">
        <v>276</v>
      </c>
      <c r="D53" t="s">
        <v>277</v>
      </c>
      <c r="E53" t="s">
        <v>43</v>
      </c>
      <c r="F53" t="s">
        <v>44</v>
      </c>
      <c r="G53" t="s">
        <v>45</v>
      </c>
      <c r="H53" t="s">
        <v>46</v>
      </c>
      <c r="J53" t="s">
        <v>278</v>
      </c>
      <c r="K53" s="2" t="s">
        <v>279</v>
      </c>
      <c r="L53" t="s">
        <v>49</v>
      </c>
      <c r="M53" t="s">
        <v>2</v>
      </c>
      <c r="N53">
        <v>1000</v>
      </c>
      <c r="P53" t="s">
        <v>13</v>
      </c>
      <c r="Q53">
        <v>123</v>
      </c>
      <c r="R53" t="s">
        <v>280</v>
      </c>
      <c r="S53">
        <v>1</v>
      </c>
      <c r="T53">
        <v>0.21977194744409001</v>
      </c>
      <c r="U53">
        <v>0.21890574506975899</v>
      </c>
      <c r="V53">
        <v>0.224334600760456</v>
      </c>
      <c r="W53">
        <v>12.626995801925601</v>
      </c>
      <c r="X53">
        <v>9.0037646293640101</v>
      </c>
    </row>
    <row r="54" spans="1:24" ht="409.6">
      <c r="A54" s="1">
        <v>46194.147650462997</v>
      </c>
      <c r="B54" t="s">
        <v>40</v>
      </c>
      <c r="C54" t="s">
        <v>281</v>
      </c>
      <c r="D54" t="s">
        <v>282</v>
      </c>
      <c r="E54" t="s">
        <v>43</v>
      </c>
      <c r="F54" t="s">
        <v>44</v>
      </c>
      <c r="G54" t="s">
        <v>45</v>
      </c>
      <c r="H54" t="s">
        <v>46</v>
      </c>
      <c r="J54" t="s">
        <v>283</v>
      </c>
      <c r="K54" s="2" t="s">
        <v>284</v>
      </c>
      <c r="L54" t="s">
        <v>49</v>
      </c>
      <c r="M54" t="s">
        <v>11</v>
      </c>
      <c r="N54">
        <v>1000</v>
      </c>
      <c r="P54" t="s">
        <v>13</v>
      </c>
      <c r="Q54">
        <v>123</v>
      </c>
      <c r="R54" t="s">
        <v>285</v>
      </c>
      <c r="S54">
        <v>1</v>
      </c>
      <c r="T54">
        <v>0.71020206284683596</v>
      </c>
      <c r="U54">
        <v>0.72105316457399704</v>
      </c>
      <c r="V54">
        <v>0.71562499999999996</v>
      </c>
      <c r="W54">
        <v>2.9070882797241202</v>
      </c>
      <c r="X54">
        <v>1.7196013927459699</v>
      </c>
    </row>
    <row r="55" spans="1:24" ht="409.6">
      <c r="A55" s="1">
        <v>46194.147499999999</v>
      </c>
      <c r="B55" t="s">
        <v>40</v>
      </c>
      <c r="C55" t="s">
        <v>286</v>
      </c>
      <c r="D55" t="s">
        <v>287</v>
      </c>
      <c r="E55" t="s">
        <v>43</v>
      </c>
      <c r="F55" t="s">
        <v>44</v>
      </c>
      <c r="G55" t="s">
        <v>45</v>
      </c>
      <c r="H55" t="s">
        <v>46</v>
      </c>
      <c r="J55" t="s">
        <v>288</v>
      </c>
      <c r="K55" s="2" t="s">
        <v>289</v>
      </c>
      <c r="L55" t="s">
        <v>49</v>
      </c>
      <c r="M55" t="s">
        <v>8</v>
      </c>
      <c r="N55">
        <v>1000</v>
      </c>
      <c r="P55" t="s">
        <v>13</v>
      </c>
      <c r="Q55">
        <v>42</v>
      </c>
      <c r="R55" t="s">
        <v>290</v>
      </c>
      <c r="S55">
        <v>1</v>
      </c>
      <c r="T55">
        <v>0.25743586535854202</v>
      </c>
      <c r="U55">
        <v>0.276660130562498</v>
      </c>
      <c r="V55">
        <v>0.249658935879945</v>
      </c>
      <c r="W55">
        <v>48.0531003475189</v>
      </c>
      <c r="X55">
        <v>755.48869824409405</v>
      </c>
    </row>
    <row r="56" spans="1:24" ht="404">
      <c r="A56" s="1">
        <v>46194.138090277796</v>
      </c>
      <c r="B56" t="s">
        <v>291</v>
      </c>
      <c r="C56" t="s">
        <v>292</v>
      </c>
      <c r="D56" t="s">
        <v>293</v>
      </c>
      <c r="E56" t="s">
        <v>43</v>
      </c>
      <c r="F56" t="s">
        <v>44</v>
      </c>
      <c r="G56" t="s">
        <v>45</v>
      </c>
      <c r="H56" t="s">
        <v>46</v>
      </c>
      <c r="J56" t="s">
        <v>294</v>
      </c>
      <c r="K56" s="2" t="s">
        <v>196</v>
      </c>
      <c r="L56" t="s">
        <v>49</v>
      </c>
      <c r="M56" t="s">
        <v>10</v>
      </c>
      <c r="N56">
        <v>1000</v>
      </c>
      <c r="P56" t="s">
        <v>13</v>
      </c>
      <c r="Q56">
        <v>42</v>
      </c>
      <c r="R56" t="s">
        <v>295</v>
      </c>
      <c r="S56">
        <v>1</v>
      </c>
      <c r="T56">
        <v>0.55285057756800404</v>
      </c>
      <c r="U56">
        <v>0.55693319838056599</v>
      </c>
      <c r="V56">
        <v>0.55555555555555503</v>
      </c>
      <c r="W56">
        <v>19.379181623458798</v>
      </c>
      <c r="X56">
        <v>12.716364622116</v>
      </c>
    </row>
    <row r="57" spans="1:24" ht="404">
      <c r="A57" s="1">
        <v>46194.137627314798</v>
      </c>
      <c r="B57" t="s">
        <v>40</v>
      </c>
      <c r="C57" t="s">
        <v>296</v>
      </c>
      <c r="D57" t="s">
        <v>297</v>
      </c>
      <c r="E57" t="s">
        <v>43</v>
      </c>
      <c r="F57" t="s">
        <v>44</v>
      </c>
      <c r="G57" t="s">
        <v>45</v>
      </c>
      <c r="H57" t="s">
        <v>46</v>
      </c>
      <c r="J57" t="s">
        <v>298</v>
      </c>
      <c r="K57" s="2" t="s">
        <v>201</v>
      </c>
      <c r="L57" t="s">
        <v>49</v>
      </c>
      <c r="M57" t="s">
        <v>9</v>
      </c>
      <c r="N57">
        <v>1000</v>
      </c>
      <c r="P57" t="s">
        <v>13</v>
      </c>
      <c r="Q57">
        <v>42</v>
      </c>
      <c r="R57" t="s">
        <v>299</v>
      </c>
      <c r="S57">
        <v>1</v>
      </c>
      <c r="T57">
        <v>0.68372430620975</v>
      </c>
      <c r="U57">
        <v>0.77051625003843405</v>
      </c>
      <c r="V57">
        <v>0.70307167235494805</v>
      </c>
      <c r="W57">
        <v>27.2524733543396</v>
      </c>
      <c r="X57">
        <v>13.5057218074798</v>
      </c>
    </row>
    <row r="58" spans="1:24" ht="409.6">
      <c r="A58" s="1">
        <v>46194.137060185203</v>
      </c>
      <c r="B58" t="s">
        <v>40</v>
      </c>
      <c r="C58" t="s">
        <v>300</v>
      </c>
      <c r="D58" t="s">
        <v>301</v>
      </c>
      <c r="E58" t="s">
        <v>43</v>
      </c>
      <c r="F58" t="s">
        <v>44</v>
      </c>
      <c r="G58" t="s">
        <v>45</v>
      </c>
      <c r="H58" t="s">
        <v>46</v>
      </c>
      <c r="J58" t="s">
        <v>302</v>
      </c>
      <c r="K58" s="2" t="s">
        <v>303</v>
      </c>
      <c r="L58" t="s">
        <v>49</v>
      </c>
      <c r="M58" t="s">
        <v>7</v>
      </c>
      <c r="N58">
        <v>1000</v>
      </c>
      <c r="P58" t="s">
        <v>13</v>
      </c>
      <c r="Q58">
        <v>42</v>
      </c>
      <c r="R58" t="s">
        <v>304</v>
      </c>
      <c r="S58">
        <v>1</v>
      </c>
      <c r="T58">
        <v>0.98845783311101199</v>
      </c>
      <c r="U58">
        <v>0.98936416184971099</v>
      </c>
      <c r="V58">
        <v>0.98843930635838095</v>
      </c>
      <c r="W58">
        <v>9.8854377269744802</v>
      </c>
      <c r="X58">
        <v>161.837540864944</v>
      </c>
    </row>
    <row r="59" spans="1:24" ht="409.6">
      <c r="A59" s="1">
        <v>46194.134965277801</v>
      </c>
      <c r="B59" t="s">
        <v>59</v>
      </c>
      <c r="C59" t="s">
        <v>305</v>
      </c>
      <c r="D59" t="s">
        <v>306</v>
      </c>
      <c r="E59" t="s">
        <v>43</v>
      </c>
      <c r="F59" t="s">
        <v>44</v>
      </c>
      <c r="G59" t="s">
        <v>45</v>
      </c>
      <c r="H59" t="s">
        <v>46</v>
      </c>
      <c r="J59" t="s">
        <v>307</v>
      </c>
      <c r="K59" s="2" t="s">
        <v>308</v>
      </c>
      <c r="L59" t="s">
        <v>49</v>
      </c>
      <c r="M59" t="s">
        <v>6</v>
      </c>
      <c r="N59">
        <v>1000</v>
      </c>
      <c r="P59" t="s">
        <v>13</v>
      </c>
      <c r="Q59">
        <v>42</v>
      </c>
      <c r="R59" t="s">
        <v>309</v>
      </c>
      <c r="S59">
        <v>1</v>
      </c>
      <c r="T59">
        <v>0.44330883981792502</v>
      </c>
      <c r="U59">
        <v>0.52678730828174303</v>
      </c>
      <c r="V59">
        <v>0.45405405405405402</v>
      </c>
      <c r="W59">
        <v>0.39848017692565901</v>
      </c>
      <c r="X59">
        <v>2.1707522869110099</v>
      </c>
    </row>
    <row r="60" spans="1:24" ht="404">
      <c r="A60" s="1">
        <v>46194.134837963</v>
      </c>
      <c r="B60" t="s">
        <v>40</v>
      </c>
      <c r="C60" t="s">
        <v>310</v>
      </c>
      <c r="D60" t="s">
        <v>311</v>
      </c>
      <c r="E60" t="s">
        <v>43</v>
      </c>
      <c r="F60" t="s">
        <v>44</v>
      </c>
      <c r="G60" t="s">
        <v>45</v>
      </c>
      <c r="H60" t="s">
        <v>46</v>
      </c>
      <c r="J60" t="s">
        <v>312</v>
      </c>
      <c r="K60" s="2" t="s">
        <v>216</v>
      </c>
      <c r="L60" t="s">
        <v>49</v>
      </c>
      <c r="M60" t="s">
        <v>4</v>
      </c>
      <c r="N60">
        <v>1000</v>
      </c>
      <c r="P60" t="s">
        <v>13</v>
      </c>
      <c r="Q60">
        <v>42</v>
      </c>
      <c r="R60" t="s">
        <v>313</v>
      </c>
      <c r="S60">
        <v>1</v>
      </c>
      <c r="T60">
        <v>0.69785827582484194</v>
      </c>
      <c r="U60">
        <v>0.73884040286562702</v>
      </c>
      <c r="V60">
        <v>0.68292682926829196</v>
      </c>
      <c r="W60">
        <v>7.00618147850036</v>
      </c>
      <c r="X60">
        <v>15.911808252334501</v>
      </c>
    </row>
    <row r="61" spans="1:24" ht="409.6">
      <c r="A61" s="1">
        <v>46194.1344791667</v>
      </c>
      <c r="B61" t="s">
        <v>59</v>
      </c>
      <c r="C61" t="s">
        <v>314</v>
      </c>
      <c r="D61" t="s">
        <v>315</v>
      </c>
      <c r="E61" t="s">
        <v>43</v>
      </c>
      <c r="F61" t="s">
        <v>44</v>
      </c>
      <c r="G61" t="s">
        <v>45</v>
      </c>
      <c r="H61" t="s">
        <v>46</v>
      </c>
      <c r="J61" t="s">
        <v>316</v>
      </c>
      <c r="K61" s="2" t="s">
        <v>317</v>
      </c>
      <c r="L61" t="s">
        <v>49</v>
      </c>
      <c r="M61" t="s">
        <v>5</v>
      </c>
      <c r="N61">
        <v>1000</v>
      </c>
      <c r="P61" t="s">
        <v>13</v>
      </c>
      <c r="Q61">
        <v>42</v>
      </c>
      <c r="R61" t="s">
        <v>318</v>
      </c>
      <c r="S61">
        <v>1</v>
      </c>
      <c r="T61">
        <v>7.0171552888887503E-2</v>
      </c>
      <c r="U61">
        <v>7.4682309353083995E-2</v>
      </c>
      <c r="V61">
        <v>7.5294117647058803E-2</v>
      </c>
      <c r="W61">
        <v>1.5709426403045601</v>
      </c>
      <c r="X61">
        <v>1.16704678535461</v>
      </c>
    </row>
    <row r="62" spans="1:24" ht="409.6">
      <c r="A62" s="1">
        <v>46194.129548611098</v>
      </c>
      <c r="B62" t="s">
        <v>68</v>
      </c>
      <c r="C62" t="s">
        <v>319</v>
      </c>
      <c r="D62" t="s">
        <v>320</v>
      </c>
      <c r="E62" t="s">
        <v>43</v>
      </c>
      <c r="F62" t="s">
        <v>44</v>
      </c>
      <c r="G62" t="s">
        <v>45</v>
      </c>
      <c r="H62" t="s">
        <v>46</v>
      </c>
      <c r="J62" t="s">
        <v>321</v>
      </c>
      <c r="K62" s="2" t="s">
        <v>322</v>
      </c>
      <c r="L62" t="s">
        <v>49</v>
      </c>
      <c r="M62" t="s">
        <v>3</v>
      </c>
      <c r="N62">
        <v>1000</v>
      </c>
      <c r="P62" t="s">
        <v>13</v>
      </c>
      <c r="Q62">
        <v>1</v>
      </c>
      <c r="R62" t="s">
        <v>323</v>
      </c>
      <c r="S62">
        <v>1</v>
      </c>
      <c r="T62">
        <v>0.50977211876195805</v>
      </c>
      <c r="U62">
        <v>0.51025276976072997</v>
      </c>
      <c r="V62">
        <v>0.51021566401816099</v>
      </c>
      <c r="W62">
        <v>1069.6009271144801</v>
      </c>
      <c r="X62">
        <v>6888.4296596050199</v>
      </c>
    </row>
    <row r="63" spans="1:24" ht="409.6">
      <c r="A63" s="1">
        <v>46194.092685185198</v>
      </c>
      <c r="B63" t="s">
        <v>40</v>
      </c>
      <c r="C63" t="s">
        <v>324</v>
      </c>
      <c r="D63" t="s">
        <v>325</v>
      </c>
      <c r="E63" t="s">
        <v>43</v>
      </c>
      <c r="F63" t="s">
        <v>44</v>
      </c>
      <c r="G63" t="s">
        <v>45</v>
      </c>
      <c r="H63" t="s">
        <v>46</v>
      </c>
      <c r="J63" t="s">
        <v>326</v>
      </c>
      <c r="K63" s="2" t="s">
        <v>231</v>
      </c>
      <c r="L63" t="s">
        <v>49</v>
      </c>
      <c r="M63" t="s">
        <v>2</v>
      </c>
      <c r="N63">
        <v>1000</v>
      </c>
      <c r="P63" t="s">
        <v>13</v>
      </c>
      <c r="Q63">
        <v>42</v>
      </c>
      <c r="R63" t="s">
        <v>327</v>
      </c>
      <c r="S63">
        <v>1</v>
      </c>
      <c r="T63">
        <v>0.22027012287740799</v>
      </c>
      <c r="U63">
        <v>0.219700021822759</v>
      </c>
      <c r="V63">
        <v>0.224334600760456</v>
      </c>
      <c r="W63">
        <v>12.740629673004101</v>
      </c>
      <c r="X63">
        <v>8.9864766597747803</v>
      </c>
    </row>
    <row r="64" spans="1:24" ht="409.6">
      <c r="A64" s="1">
        <v>46194.092337962997</v>
      </c>
      <c r="B64" t="s">
        <v>40</v>
      </c>
      <c r="C64" t="s">
        <v>328</v>
      </c>
      <c r="D64" t="s">
        <v>329</v>
      </c>
      <c r="E64" t="s">
        <v>43</v>
      </c>
      <c r="F64" t="s">
        <v>44</v>
      </c>
      <c r="G64" t="s">
        <v>45</v>
      </c>
      <c r="H64" t="s">
        <v>46</v>
      </c>
      <c r="J64" t="s">
        <v>330</v>
      </c>
      <c r="K64" s="2" t="s">
        <v>236</v>
      </c>
      <c r="L64" t="s">
        <v>49</v>
      </c>
      <c r="M64" t="s">
        <v>11</v>
      </c>
      <c r="N64">
        <v>1000</v>
      </c>
      <c r="P64" t="s">
        <v>13</v>
      </c>
      <c r="Q64">
        <v>42</v>
      </c>
      <c r="R64" t="s">
        <v>331</v>
      </c>
      <c r="S64">
        <v>1</v>
      </c>
      <c r="T64">
        <v>0.72018929049115699</v>
      </c>
      <c r="U64">
        <v>0.73052699378871699</v>
      </c>
      <c r="V64">
        <v>0.72499999999999998</v>
      </c>
      <c r="W64">
        <v>2.9431083202361998</v>
      </c>
      <c r="X64">
        <v>1.72227978706359</v>
      </c>
    </row>
    <row r="65" spans="1:24" ht="409.6">
      <c r="A65" s="1">
        <v>46194.0921759259</v>
      </c>
      <c r="B65" t="s">
        <v>59</v>
      </c>
      <c r="C65" t="s">
        <v>332</v>
      </c>
      <c r="D65" t="s">
        <v>333</v>
      </c>
      <c r="E65" t="s">
        <v>43</v>
      </c>
      <c r="F65" t="s">
        <v>44</v>
      </c>
      <c r="G65" t="s">
        <v>45</v>
      </c>
      <c r="H65" t="s">
        <v>46</v>
      </c>
      <c r="J65" t="s">
        <v>334</v>
      </c>
      <c r="K65" s="2" t="s">
        <v>335</v>
      </c>
      <c r="L65" t="s">
        <v>49</v>
      </c>
      <c r="M65" t="s">
        <v>8</v>
      </c>
      <c r="N65">
        <v>1000</v>
      </c>
      <c r="P65" t="s">
        <v>13</v>
      </c>
      <c r="Q65">
        <v>1</v>
      </c>
      <c r="R65" t="s">
        <v>336</v>
      </c>
      <c r="S65">
        <v>1</v>
      </c>
      <c r="T65">
        <v>0.25920518614668497</v>
      </c>
      <c r="U65">
        <v>0.27701070863286598</v>
      </c>
      <c r="V65">
        <v>0.25147794452023597</v>
      </c>
      <c r="W65">
        <v>47.295832633972097</v>
      </c>
      <c r="X65">
        <v>756.32683539390496</v>
      </c>
    </row>
    <row r="66" spans="1:24" ht="404">
      <c r="A66" s="1">
        <v>46194.082789351902</v>
      </c>
      <c r="B66" t="s">
        <v>40</v>
      </c>
      <c r="C66" t="s">
        <v>337</v>
      </c>
      <c r="D66" t="s">
        <v>338</v>
      </c>
      <c r="E66" t="s">
        <v>43</v>
      </c>
      <c r="F66" t="s">
        <v>44</v>
      </c>
      <c r="G66" t="s">
        <v>45</v>
      </c>
      <c r="H66" t="s">
        <v>46</v>
      </c>
      <c r="J66" t="s">
        <v>339</v>
      </c>
      <c r="K66" s="2" t="s">
        <v>196</v>
      </c>
      <c r="L66" t="s">
        <v>49</v>
      </c>
      <c r="M66" t="s">
        <v>10</v>
      </c>
      <c r="N66">
        <v>1000</v>
      </c>
      <c r="P66" t="s">
        <v>13</v>
      </c>
      <c r="Q66">
        <v>1</v>
      </c>
      <c r="R66" t="s">
        <v>340</v>
      </c>
      <c r="S66">
        <v>1</v>
      </c>
      <c r="T66">
        <v>0.55285057756800404</v>
      </c>
      <c r="U66">
        <v>0.55693319838056599</v>
      </c>
      <c r="V66">
        <v>0.55555555555555503</v>
      </c>
      <c r="W66">
        <v>19.946229219436599</v>
      </c>
      <c r="X66">
        <v>13.101130247116</v>
      </c>
    </row>
    <row r="67" spans="1:24" ht="404">
      <c r="A67" s="1">
        <v>46194.082303240699</v>
      </c>
      <c r="B67" t="s">
        <v>40</v>
      </c>
      <c r="C67" t="s">
        <v>341</v>
      </c>
      <c r="D67" t="s">
        <v>342</v>
      </c>
      <c r="E67" t="s">
        <v>43</v>
      </c>
      <c r="F67" t="s">
        <v>44</v>
      </c>
      <c r="G67" t="s">
        <v>45</v>
      </c>
      <c r="H67" t="s">
        <v>46</v>
      </c>
      <c r="J67" t="s">
        <v>343</v>
      </c>
      <c r="K67" s="2" t="s">
        <v>201</v>
      </c>
      <c r="L67" t="s">
        <v>49</v>
      </c>
      <c r="M67" t="s">
        <v>9</v>
      </c>
      <c r="N67">
        <v>1000</v>
      </c>
      <c r="P67" t="s">
        <v>13</v>
      </c>
      <c r="Q67">
        <v>1</v>
      </c>
      <c r="R67" t="s">
        <v>344</v>
      </c>
      <c r="S67">
        <v>1</v>
      </c>
      <c r="T67">
        <v>0.68372430620975</v>
      </c>
      <c r="U67">
        <v>0.77051625003843405</v>
      </c>
      <c r="V67">
        <v>0.70307167235494805</v>
      </c>
      <c r="W67">
        <v>26.894218683242698</v>
      </c>
      <c r="X67">
        <v>13.184514760971</v>
      </c>
    </row>
    <row r="68" spans="1:24" ht="409.6">
      <c r="A68" s="1">
        <v>46194.081747685203</v>
      </c>
      <c r="B68" t="s">
        <v>40</v>
      </c>
      <c r="C68" t="s">
        <v>345</v>
      </c>
      <c r="D68" t="s">
        <v>346</v>
      </c>
      <c r="E68" t="s">
        <v>43</v>
      </c>
      <c r="F68" t="s">
        <v>44</v>
      </c>
      <c r="G68" t="s">
        <v>45</v>
      </c>
      <c r="H68" t="s">
        <v>46</v>
      </c>
      <c r="J68" t="s">
        <v>347</v>
      </c>
      <c r="K68" s="2" t="s">
        <v>348</v>
      </c>
      <c r="L68" t="s">
        <v>49</v>
      </c>
      <c r="M68" t="s">
        <v>7</v>
      </c>
      <c r="N68">
        <v>1000</v>
      </c>
      <c r="P68" t="s">
        <v>13</v>
      </c>
      <c r="Q68">
        <v>1</v>
      </c>
      <c r="R68" t="s">
        <v>349</v>
      </c>
      <c r="S68">
        <v>1</v>
      </c>
      <c r="T68">
        <v>0.91797312876729797</v>
      </c>
      <c r="U68">
        <v>0.92932757962405499</v>
      </c>
      <c r="V68">
        <v>0.91907514450867001</v>
      </c>
      <c r="W68">
        <v>10.003658294677701</v>
      </c>
      <c r="X68">
        <v>164.60923171043299</v>
      </c>
    </row>
    <row r="69" spans="1:24" ht="409.6">
      <c r="A69" s="1">
        <v>46194.079629629603</v>
      </c>
      <c r="B69" t="s">
        <v>40</v>
      </c>
      <c r="C69" t="s">
        <v>350</v>
      </c>
      <c r="D69" t="s">
        <v>351</v>
      </c>
      <c r="E69" t="s">
        <v>43</v>
      </c>
      <c r="F69" t="s">
        <v>44</v>
      </c>
      <c r="G69" t="s">
        <v>45</v>
      </c>
      <c r="H69" t="s">
        <v>46</v>
      </c>
      <c r="J69" t="s">
        <v>352</v>
      </c>
      <c r="K69" s="2" t="s">
        <v>353</v>
      </c>
      <c r="L69" t="s">
        <v>49</v>
      </c>
      <c r="M69" t="s">
        <v>6</v>
      </c>
      <c r="N69">
        <v>1000</v>
      </c>
      <c r="P69" t="s">
        <v>13</v>
      </c>
      <c r="Q69">
        <v>1</v>
      </c>
      <c r="R69" t="s">
        <v>354</v>
      </c>
      <c r="S69">
        <v>1</v>
      </c>
      <c r="T69">
        <v>0.42305224113918</v>
      </c>
      <c r="U69">
        <v>0.51040668210989903</v>
      </c>
      <c r="V69">
        <v>0.43513513513513502</v>
      </c>
      <c r="W69">
        <v>0.41870975494384699</v>
      </c>
      <c r="X69">
        <v>2.1945102214813201</v>
      </c>
    </row>
    <row r="70" spans="1:24" ht="404">
      <c r="A70" s="1">
        <v>46194.079490740703</v>
      </c>
      <c r="B70" t="s">
        <v>40</v>
      </c>
      <c r="C70" t="s">
        <v>355</v>
      </c>
      <c r="D70" t="s">
        <v>356</v>
      </c>
      <c r="E70" t="s">
        <v>43</v>
      </c>
      <c r="F70" t="s">
        <v>44</v>
      </c>
      <c r="G70" t="s">
        <v>45</v>
      </c>
      <c r="H70" t="s">
        <v>46</v>
      </c>
      <c r="J70" t="s">
        <v>357</v>
      </c>
      <c r="K70" s="2" t="s">
        <v>216</v>
      </c>
      <c r="L70" t="s">
        <v>49</v>
      </c>
      <c r="M70" t="s">
        <v>4</v>
      </c>
      <c r="N70">
        <v>1000</v>
      </c>
      <c r="P70" t="s">
        <v>13</v>
      </c>
      <c r="Q70">
        <v>1</v>
      </c>
      <c r="R70" t="s">
        <v>358</v>
      </c>
      <c r="S70">
        <v>1</v>
      </c>
      <c r="T70">
        <v>0.69785827582484194</v>
      </c>
      <c r="U70">
        <v>0.73884040286562702</v>
      </c>
      <c r="V70">
        <v>0.68292682926829196</v>
      </c>
      <c r="W70">
        <v>6.9799320697784397</v>
      </c>
      <c r="X70">
        <v>15.7876594066619</v>
      </c>
    </row>
    <row r="71" spans="1:24" ht="409.6">
      <c r="A71" s="1">
        <v>46194.079143518502</v>
      </c>
      <c r="B71" t="s">
        <v>40</v>
      </c>
      <c r="C71" t="s">
        <v>359</v>
      </c>
      <c r="D71" t="s">
        <v>360</v>
      </c>
      <c r="E71" t="s">
        <v>43</v>
      </c>
      <c r="F71" t="s">
        <v>44</v>
      </c>
      <c r="G71" t="s">
        <v>45</v>
      </c>
      <c r="H71" t="s">
        <v>46</v>
      </c>
      <c r="J71" t="s">
        <v>361</v>
      </c>
      <c r="K71" s="2" t="s">
        <v>362</v>
      </c>
      <c r="L71" t="s">
        <v>49</v>
      </c>
      <c r="M71" t="s">
        <v>5</v>
      </c>
      <c r="N71">
        <v>1000</v>
      </c>
      <c r="P71" t="s">
        <v>13</v>
      </c>
      <c r="Q71">
        <v>1</v>
      </c>
      <c r="R71" t="s">
        <v>363</v>
      </c>
      <c r="S71">
        <v>1</v>
      </c>
      <c r="T71">
        <v>6.9950125868197502E-2</v>
      </c>
      <c r="U71">
        <v>7.4461945034798097E-2</v>
      </c>
      <c r="V71">
        <v>7.5294117647058803E-2</v>
      </c>
      <c r="W71">
        <v>1.5677845478057799</v>
      </c>
      <c r="X71">
        <v>1.16653132438659</v>
      </c>
    </row>
    <row r="72" spans="1:24" ht="409.6">
      <c r="A72" s="1">
        <v>46194.074108796303</v>
      </c>
      <c r="B72" t="s">
        <v>59</v>
      </c>
      <c r="C72" t="s">
        <v>364</v>
      </c>
      <c r="D72" t="s">
        <v>365</v>
      </c>
      <c r="E72" t="s">
        <v>43</v>
      </c>
      <c r="F72" t="s">
        <v>44</v>
      </c>
      <c r="G72" t="s">
        <v>45</v>
      </c>
      <c r="H72" t="s">
        <v>46</v>
      </c>
      <c r="J72" t="s">
        <v>366</v>
      </c>
      <c r="K72" s="2" t="s">
        <v>367</v>
      </c>
      <c r="L72" t="s">
        <v>49</v>
      </c>
      <c r="M72" t="s">
        <v>3</v>
      </c>
      <c r="N72">
        <v>1000</v>
      </c>
      <c r="P72" t="s">
        <v>13</v>
      </c>
      <c r="Q72">
        <v>0</v>
      </c>
      <c r="R72" t="s">
        <v>368</v>
      </c>
      <c r="S72">
        <v>1</v>
      </c>
      <c r="T72">
        <v>0.48961599680373202</v>
      </c>
      <c r="U72">
        <v>0.489770840509484</v>
      </c>
      <c r="V72">
        <v>0.48978433598183801</v>
      </c>
      <c r="W72">
        <v>1073.7273898124599</v>
      </c>
      <c r="X72">
        <v>6894.4763271808597</v>
      </c>
    </row>
    <row r="73" spans="1:24" ht="409.6">
      <c r="A73" s="1">
        <v>46194.037337962996</v>
      </c>
      <c r="B73" t="s">
        <v>59</v>
      </c>
      <c r="C73" t="s">
        <v>369</v>
      </c>
      <c r="D73" t="s">
        <v>370</v>
      </c>
      <c r="E73" t="s">
        <v>43</v>
      </c>
      <c r="F73" t="s">
        <v>44</v>
      </c>
      <c r="G73" t="s">
        <v>45</v>
      </c>
      <c r="H73" t="s">
        <v>46</v>
      </c>
      <c r="J73" t="s">
        <v>371</v>
      </c>
      <c r="K73" s="2" t="s">
        <v>231</v>
      </c>
      <c r="L73" t="s">
        <v>49</v>
      </c>
      <c r="M73" t="s">
        <v>2</v>
      </c>
      <c r="N73">
        <v>1000</v>
      </c>
      <c r="P73" t="s">
        <v>13</v>
      </c>
      <c r="Q73">
        <v>1</v>
      </c>
      <c r="R73" t="s">
        <v>372</v>
      </c>
      <c r="S73">
        <v>1</v>
      </c>
      <c r="T73">
        <v>0.22027012287740799</v>
      </c>
      <c r="U73">
        <v>0.219700021822759</v>
      </c>
      <c r="V73">
        <v>0.224334600760456</v>
      </c>
      <c r="W73">
        <v>12.5766632556915</v>
      </c>
      <c r="X73">
        <v>8.6658852100372297</v>
      </c>
    </row>
    <row r="74" spans="1:24" ht="409.6">
      <c r="A74" s="1">
        <v>46194.037002314799</v>
      </c>
      <c r="B74" t="s">
        <v>59</v>
      </c>
      <c r="C74" t="s">
        <v>373</v>
      </c>
      <c r="D74" t="s">
        <v>374</v>
      </c>
      <c r="E74" t="s">
        <v>43</v>
      </c>
      <c r="F74" t="s">
        <v>44</v>
      </c>
      <c r="G74" t="s">
        <v>45</v>
      </c>
      <c r="H74" t="s">
        <v>46</v>
      </c>
      <c r="J74" t="s">
        <v>375</v>
      </c>
      <c r="K74" s="2" t="s">
        <v>236</v>
      </c>
      <c r="L74" t="s">
        <v>49</v>
      </c>
      <c r="M74" t="s">
        <v>11</v>
      </c>
      <c r="N74">
        <v>1000</v>
      </c>
      <c r="P74" t="s">
        <v>13</v>
      </c>
      <c r="Q74">
        <v>1</v>
      </c>
      <c r="R74" t="s">
        <v>376</v>
      </c>
      <c r="S74">
        <v>1</v>
      </c>
      <c r="T74">
        <v>0.72018929049115699</v>
      </c>
      <c r="U74">
        <v>0.73052699378871699</v>
      </c>
      <c r="V74">
        <v>0.72499999999999998</v>
      </c>
      <c r="W74">
        <v>3.0445539951324401</v>
      </c>
      <c r="X74">
        <v>1.75316739082336</v>
      </c>
    </row>
    <row r="75" spans="1:24" ht="409.6">
      <c r="A75" s="1">
        <v>46194.036851851903</v>
      </c>
      <c r="B75" t="s">
        <v>40</v>
      </c>
      <c r="C75" t="s">
        <v>377</v>
      </c>
      <c r="D75" t="s">
        <v>378</v>
      </c>
      <c r="E75" t="s">
        <v>43</v>
      </c>
      <c r="F75" t="s">
        <v>44</v>
      </c>
      <c r="G75" t="s">
        <v>45</v>
      </c>
      <c r="H75" t="s">
        <v>46</v>
      </c>
      <c r="J75" t="s">
        <v>379</v>
      </c>
      <c r="K75" s="2" t="s">
        <v>380</v>
      </c>
      <c r="L75" t="s">
        <v>49</v>
      </c>
      <c r="M75" t="s">
        <v>8</v>
      </c>
      <c r="N75">
        <v>1000</v>
      </c>
      <c r="P75" t="s">
        <v>13</v>
      </c>
      <c r="Q75">
        <v>0</v>
      </c>
      <c r="R75" t="s">
        <v>381</v>
      </c>
      <c r="S75">
        <v>1</v>
      </c>
      <c r="T75">
        <v>0.257223550022813</v>
      </c>
      <c r="U75">
        <v>0.27722725234961298</v>
      </c>
      <c r="V75">
        <v>0.25011368804001799</v>
      </c>
      <c r="W75">
        <v>49.140495061874297</v>
      </c>
      <c r="X75">
        <v>778.069036722183</v>
      </c>
    </row>
    <row r="76" spans="1:24" ht="404">
      <c r="A76" s="1">
        <v>46194.027187500003</v>
      </c>
      <c r="B76" t="s">
        <v>40</v>
      </c>
      <c r="C76" t="s">
        <v>382</v>
      </c>
      <c r="D76" t="s">
        <v>383</v>
      </c>
      <c r="E76" t="s">
        <v>43</v>
      </c>
      <c r="F76" t="s">
        <v>44</v>
      </c>
      <c r="G76" t="s">
        <v>45</v>
      </c>
      <c r="H76" t="s">
        <v>46</v>
      </c>
      <c r="J76" t="s">
        <v>384</v>
      </c>
      <c r="K76" s="2" t="s">
        <v>246</v>
      </c>
      <c r="L76" t="s">
        <v>49</v>
      </c>
      <c r="M76" t="s">
        <v>10</v>
      </c>
      <c r="N76">
        <v>1000</v>
      </c>
      <c r="P76" t="s">
        <v>13</v>
      </c>
      <c r="Q76">
        <v>0</v>
      </c>
      <c r="R76" t="s">
        <v>385</v>
      </c>
      <c r="S76">
        <v>1</v>
      </c>
      <c r="T76">
        <v>0.54685314685314601</v>
      </c>
      <c r="U76">
        <v>0.55142857142857105</v>
      </c>
      <c r="V76">
        <v>0.55000000000000004</v>
      </c>
      <c r="W76">
        <v>19.373915433883599</v>
      </c>
      <c r="X76">
        <v>12.634388446807799</v>
      </c>
    </row>
    <row r="77" spans="1:24" ht="404">
      <c r="A77" s="1">
        <v>46194.026712963001</v>
      </c>
      <c r="B77" t="s">
        <v>40</v>
      </c>
      <c r="C77" t="s">
        <v>386</v>
      </c>
      <c r="D77" t="s">
        <v>387</v>
      </c>
      <c r="E77" t="s">
        <v>43</v>
      </c>
      <c r="F77" t="s">
        <v>44</v>
      </c>
      <c r="G77" t="s">
        <v>45</v>
      </c>
      <c r="H77" t="s">
        <v>46</v>
      </c>
      <c r="J77" t="s">
        <v>388</v>
      </c>
      <c r="K77" s="2" t="s">
        <v>201</v>
      </c>
      <c r="L77" t="s">
        <v>49</v>
      </c>
      <c r="M77" t="s">
        <v>9</v>
      </c>
      <c r="N77">
        <v>1000</v>
      </c>
      <c r="P77" t="s">
        <v>13</v>
      </c>
      <c r="Q77">
        <v>0</v>
      </c>
      <c r="R77" t="s">
        <v>389</v>
      </c>
      <c r="S77">
        <v>1</v>
      </c>
      <c r="T77">
        <v>0.68372430620975</v>
      </c>
      <c r="U77">
        <v>0.77051625003843405</v>
      </c>
      <c r="V77">
        <v>0.70307167235494805</v>
      </c>
      <c r="W77">
        <v>26.067367553710898</v>
      </c>
      <c r="X77">
        <v>12.9663758277893</v>
      </c>
    </row>
    <row r="78" spans="1:24" ht="409.6">
      <c r="A78" s="1">
        <v>46194.026168981502</v>
      </c>
      <c r="B78" t="s">
        <v>40</v>
      </c>
      <c r="C78" t="s">
        <v>390</v>
      </c>
      <c r="D78" t="s">
        <v>391</v>
      </c>
      <c r="E78" t="s">
        <v>43</v>
      </c>
      <c r="F78" t="s">
        <v>44</v>
      </c>
      <c r="G78" t="s">
        <v>45</v>
      </c>
      <c r="H78" t="s">
        <v>46</v>
      </c>
      <c r="J78" t="s">
        <v>392</v>
      </c>
      <c r="K78" s="2" t="s">
        <v>206</v>
      </c>
      <c r="L78" t="s">
        <v>49</v>
      </c>
      <c r="M78" t="s">
        <v>7</v>
      </c>
      <c r="N78">
        <v>1000</v>
      </c>
      <c r="P78" t="s">
        <v>13</v>
      </c>
      <c r="Q78">
        <v>0</v>
      </c>
      <c r="R78" t="s">
        <v>393</v>
      </c>
      <c r="S78">
        <v>1</v>
      </c>
      <c r="T78">
        <v>1</v>
      </c>
      <c r="U78">
        <v>1</v>
      </c>
      <c r="V78">
        <v>1</v>
      </c>
      <c r="W78">
        <v>9.7289593219756991</v>
      </c>
      <c r="X78">
        <v>161.23026037216101</v>
      </c>
    </row>
    <row r="79" spans="1:24" ht="409.6">
      <c r="A79" s="1">
        <v>46194.024085648103</v>
      </c>
      <c r="B79" t="s">
        <v>40</v>
      </c>
      <c r="C79" t="s">
        <v>394</v>
      </c>
      <c r="D79" t="s">
        <v>395</v>
      </c>
      <c r="E79" t="s">
        <v>43</v>
      </c>
      <c r="F79" t="s">
        <v>44</v>
      </c>
      <c r="G79" t="s">
        <v>45</v>
      </c>
      <c r="H79" t="s">
        <v>46</v>
      </c>
      <c r="J79" t="s">
        <v>396</v>
      </c>
      <c r="K79" s="2" t="s">
        <v>397</v>
      </c>
      <c r="L79" t="s">
        <v>49</v>
      </c>
      <c r="M79" t="s">
        <v>6</v>
      </c>
      <c r="N79">
        <v>1000</v>
      </c>
      <c r="P79" t="s">
        <v>13</v>
      </c>
      <c r="Q79">
        <v>0</v>
      </c>
      <c r="R79" t="s">
        <v>398</v>
      </c>
      <c r="S79">
        <v>1</v>
      </c>
      <c r="T79">
        <v>0.44395354334950299</v>
      </c>
      <c r="U79">
        <v>0.53859148257795197</v>
      </c>
      <c r="V79">
        <v>0.45405405405405402</v>
      </c>
      <c r="W79">
        <v>0.42600488662719699</v>
      </c>
      <c r="X79">
        <v>2.24920630455017</v>
      </c>
    </row>
    <row r="80" spans="1:24" ht="404">
      <c r="A80" s="1">
        <v>46194.023958333302</v>
      </c>
      <c r="B80" t="s">
        <v>59</v>
      </c>
      <c r="C80" t="s">
        <v>399</v>
      </c>
      <c r="D80" t="s">
        <v>400</v>
      </c>
      <c r="E80" t="s">
        <v>43</v>
      </c>
      <c r="F80" t="s">
        <v>44</v>
      </c>
      <c r="G80" t="s">
        <v>45</v>
      </c>
      <c r="H80" t="s">
        <v>46</v>
      </c>
      <c r="J80" t="s">
        <v>401</v>
      </c>
      <c r="K80" s="2" t="s">
        <v>264</v>
      </c>
      <c r="L80" t="s">
        <v>49</v>
      </c>
      <c r="M80" t="s">
        <v>4</v>
      </c>
      <c r="N80">
        <v>1000</v>
      </c>
      <c r="P80" t="s">
        <v>13</v>
      </c>
      <c r="Q80">
        <v>0</v>
      </c>
      <c r="R80" t="s">
        <v>402</v>
      </c>
      <c r="S80">
        <v>1</v>
      </c>
      <c r="T80">
        <v>0.67560271125715099</v>
      </c>
      <c r="U80">
        <v>0.72712268476068198</v>
      </c>
      <c r="V80">
        <v>0.65853658536585302</v>
      </c>
      <c r="W80">
        <v>6.84696221351623</v>
      </c>
      <c r="X80">
        <v>15.508353233337401</v>
      </c>
    </row>
    <row r="81" spans="1:24" ht="409.6">
      <c r="A81" s="1">
        <v>46194.023599537002</v>
      </c>
      <c r="B81" t="s">
        <v>40</v>
      </c>
      <c r="C81" t="s">
        <v>403</v>
      </c>
      <c r="D81" t="s">
        <v>404</v>
      </c>
      <c r="E81" t="s">
        <v>43</v>
      </c>
      <c r="F81" t="s">
        <v>44</v>
      </c>
      <c r="G81" t="s">
        <v>45</v>
      </c>
      <c r="H81" t="s">
        <v>46</v>
      </c>
      <c r="J81" t="s">
        <v>405</v>
      </c>
      <c r="K81" s="2" t="s">
        <v>406</v>
      </c>
      <c r="L81" t="s">
        <v>49</v>
      </c>
      <c r="M81" t="s">
        <v>5</v>
      </c>
      <c r="N81">
        <v>1000</v>
      </c>
      <c r="P81" t="s">
        <v>13</v>
      </c>
      <c r="Q81">
        <v>0</v>
      </c>
      <c r="R81" t="s">
        <v>407</v>
      </c>
      <c r="S81">
        <v>1</v>
      </c>
      <c r="T81">
        <v>7.0091671932659694E-2</v>
      </c>
      <c r="U81">
        <v>7.5575432005609802E-2</v>
      </c>
      <c r="V81">
        <v>7.4117647058823496E-2</v>
      </c>
      <c r="W81">
        <v>1.5281224250793399</v>
      </c>
      <c r="X81">
        <v>1.1374049186706501</v>
      </c>
    </row>
    <row r="82" spans="1:24" ht="409.6">
      <c r="A82" s="1">
        <v>46194.021736111099</v>
      </c>
      <c r="B82" t="s">
        <v>59</v>
      </c>
      <c r="C82" t="s">
        <v>408</v>
      </c>
      <c r="D82" t="s">
        <v>409</v>
      </c>
      <c r="E82" t="s">
        <v>43</v>
      </c>
      <c r="F82" t="s">
        <v>44</v>
      </c>
      <c r="G82" t="s">
        <v>45</v>
      </c>
      <c r="H82" t="s">
        <v>46</v>
      </c>
      <c r="J82" t="s">
        <v>366</v>
      </c>
      <c r="K82" s="2" t="s">
        <v>367</v>
      </c>
      <c r="L82" t="s">
        <v>49</v>
      </c>
      <c r="M82" t="s">
        <v>3</v>
      </c>
      <c r="N82">
        <v>1000</v>
      </c>
      <c r="P82" t="s">
        <v>13</v>
      </c>
      <c r="Q82">
        <v>0</v>
      </c>
      <c r="R82" t="s">
        <v>368</v>
      </c>
      <c r="S82">
        <v>1</v>
      </c>
      <c r="T82">
        <v>0.48961599680373202</v>
      </c>
      <c r="U82">
        <v>0.489770840509484</v>
      </c>
      <c r="V82">
        <v>0.48978433598183801</v>
      </c>
      <c r="W82">
        <v>1072.9315779209101</v>
      </c>
      <c r="X82">
        <v>6770.7787492275202</v>
      </c>
    </row>
    <row r="83" spans="1:24" ht="409.6">
      <c r="A83" s="1">
        <v>46193.9308564815</v>
      </c>
      <c r="B83" t="s">
        <v>40</v>
      </c>
      <c r="C83" t="s">
        <v>410</v>
      </c>
      <c r="D83" t="s">
        <v>411</v>
      </c>
      <c r="E83" t="s">
        <v>43</v>
      </c>
      <c r="F83" t="s">
        <v>44</v>
      </c>
      <c r="G83" t="s">
        <v>45</v>
      </c>
      <c r="H83" t="s">
        <v>46</v>
      </c>
      <c r="J83" t="s">
        <v>412</v>
      </c>
      <c r="K83" s="2" t="s">
        <v>279</v>
      </c>
      <c r="L83" t="s">
        <v>49</v>
      </c>
      <c r="M83" t="s">
        <v>2</v>
      </c>
      <c r="N83">
        <v>1000</v>
      </c>
      <c r="P83" t="s">
        <v>13</v>
      </c>
      <c r="Q83">
        <v>0</v>
      </c>
      <c r="R83" t="s">
        <v>413</v>
      </c>
      <c r="S83">
        <v>1</v>
      </c>
      <c r="T83">
        <v>0.21977194744409001</v>
      </c>
      <c r="U83">
        <v>0.21890574506975899</v>
      </c>
      <c r="V83">
        <v>0.224334600760456</v>
      </c>
      <c r="W83">
        <v>12.3324875831604</v>
      </c>
      <c r="X83">
        <v>8.6721239089965803</v>
      </c>
    </row>
    <row r="84" spans="1:24" ht="409.6">
      <c r="A84" s="1">
        <v>46193.930509259299</v>
      </c>
      <c r="B84" t="s">
        <v>40</v>
      </c>
      <c r="C84" t="s">
        <v>414</v>
      </c>
      <c r="D84" t="s">
        <v>415</v>
      </c>
      <c r="E84" t="s">
        <v>43</v>
      </c>
      <c r="F84" t="s">
        <v>44</v>
      </c>
      <c r="G84" t="s">
        <v>45</v>
      </c>
      <c r="H84" t="s">
        <v>46</v>
      </c>
      <c r="J84" t="s">
        <v>416</v>
      </c>
      <c r="K84" s="2" t="s">
        <v>417</v>
      </c>
      <c r="L84" t="s">
        <v>49</v>
      </c>
      <c r="M84" t="s">
        <v>11</v>
      </c>
      <c r="N84">
        <v>1000</v>
      </c>
      <c r="P84" t="s">
        <v>13</v>
      </c>
      <c r="Q84">
        <v>0</v>
      </c>
      <c r="R84" t="s">
        <v>418</v>
      </c>
      <c r="S84">
        <v>1</v>
      </c>
      <c r="T84">
        <v>0.71642634265873695</v>
      </c>
      <c r="U84">
        <v>0.72660136708642398</v>
      </c>
      <c r="V84">
        <v>0.72187500000000004</v>
      </c>
      <c r="W84">
        <v>3.1700246334075901</v>
      </c>
      <c r="X84">
        <v>2.92168116569519</v>
      </c>
    </row>
    <row r="85" spans="1:24" ht="409.6">
      <c r="A85" s="1">
        <v>46193.930335648103</v>
      </c>
      <c r="B85" t="s">
        <v>40</v>
      </c>
      <c r="C85" t="s">
        <v>419</v>
      </c>
      <c r="D85" t="s">
        <v>420</v>
      </c>
      <c r="E85" t="s">
        <v>43</v>
      </c>
      <c r="F85" t="s">
        <v>44</v>
      </c>
      <c r="G85" t="s">
        <v>45</v>
      </c>
      <c r="H85" t="s">
        <v>46</v>
      </c>
      <c r="J85" t="s">
        <v>421</v>
      </c>
      <c r="K85" s="2" t="s">
        <v>422</v>
      </c>
      <c r="L85" t="s">
        <v>49</v>
      </c>
      <c r="M85" t="s">
        <v>8</v>
      </c>
      <c r="N85">
        <v>1000</v>
      </c>
      <c r="P85" t="s">
        <v>12</v>
      </c>
      <c r="Q85">
        <v>2023</v>
      </c>
      <c r="R85" t="s">
        <v>423</v>
      </c>
      <c r="S85">
        <v>1</v>
      </c>
      <c r="T85">
        <v>0.995905379363759</v>
      </c>
      <c r="U85">
        <v>0.99600950832405299</v>
      </c>
      <c r="V85">
        <v>0.99590723055934505</v>
      </c>
      <c r="W85">
        <v>1.45349788665771</v>
      </c>
      <c r="X85">
        <v>3091.6351985931301</v>
      </c>
    </row>
    <row r="86" spans="1:24" ht="404">
      <c r="A86" s="1">
        <v>46193.894432870402</v>
      </c>
      <c r="B86" t="s">
        <v>68</v>
      </c>
      <c r="C86" t="s">
        <v>424</v>
      </c>
      <c r="D86" t="s">
        <v>425</v>
      </c>
      <c r="E86" t="s">
        <v>43</v>
      </c>
      <c r="F86" t="s">
        <v>44</v>
      </c>
      <c r="G86" t="s">
        <v>45</v>
      </c>
      <c r="H86" t="s">
        <v>46</v>
      </c>
      <c r="J86" t="s">
        <v>426</v>
      </c>
      <c r="K86" s="2" t="s">
        <v>427</v>
      </c>
      <c r="L86" t="s">
        <v>49</v>
      </c>
      <c r="M86" t="s">
        <v>10</v>
      </c>
      <c r="N86">
        <v>1000</v>
      </c>
      <c r="P86" t="s">
        <v>12</v>
      </c>
      <c r="Q86">
        <v>2023</v>
      </c>
      <c r="R86" t="s">
        <v>428</v>
      </c>
      <c r="S86">
        <v>1</v>
      </c>
      <c r="T86">
        <v>0.51111111111111096</v>
      </c>
      <c r="U86">
        <v>0.51111111111111096</v>
      </c>
      <c r="V86">
        <v>0.51111111111111096</v>
      </c>
      <c r="W86">
        <v>1.6404423713684</v>
      </c>
      <c r="X86">
        <v>1609.9219789505</v>
      </c>
    </row>
    <row r="87" spans="1:24" ht="404">
      <c r="A87" s="1">
        <v>46193.875682870399</v>
      </c>
      <c r="B87" t="s">
        <v>59</v>
      </c>
      <c r="C87" t="s">
        <v>429</v>
      </c>
      <c r="D87" t="s">
        <v>430</v>
      </c>
      <c r="E87" t="s">
        <v>43</v>
      </c>
      <c r="F87" t="s">
        <v>44</v>
      </c>
      <c r="G87" t="s">
        <v>45</v>
      </c>
      <c r="H87" t="s">
        <v>46</v>
      </c>
      <c r="J87" t="s">
        <v>431</v>
      </c>
      <c r="K87" s="2" t="s">
        <v>432</v>
      </c>
      <c r="L87" t="s">
        <v>49</v>
      </c>
      <c r="M87" t="s">
        <v>9</v>
      </c>
      <c r="N87">
        <v>1000</v>
      </c>
      <c r="P87" t="s">
        <v>12</v>
      </c>
      <c r="Q87">
        <v>2023</v>
      </c>
      <c r="R87" t="s">
        <v>433</v>
      </c>
      <c r="S87">
        <v>1</v>
      </c>
      <c r="T87">
        <v>0.81657102510657897</v>
      </c>
      <c r="U87">
        <v>0.83855217506081103</v>
      </c>
      <c r="V87">
        <v>0.81911262798634799</v>
      </c>
      <c r="W87">
        <v>1.60383248329162</v>
      </c>
      <c r="X87">
        <v>1382.5802450179999</v>
      </c>
    </row>
    <row r="88" spans="1:24" ht="409.6">
      <c r="A88" s="1">
        <v>46193.859560185199</v>
      </c>
      <c r="B88" t="s">
        <v>59</v>
      </c>
      <c r="C88" t="s">
        <v>434</v>
      </c>
      <c r="D88" t="s">
        <v>435</v>
      </c>
      <c r="E88" t="s">
        <v>43</v>
      </c>
      <c r="F88" t="s">
        <v>44</v>
      </c>
      <c r="G88" t="s">
        <v>45</v>
      </c>
      <c r="H88" t="s">
        <v>46</v>
      </c>
      <c r="J88" t="s">
        <v>436</v>
      </c>
      <c r="K88" s="2" t="s">
        <v>437</v>
      </c>
      <c r="L88" t="s">
        <v>49</v>
      </c>
      <c r="M88" t="s">
        <v>7</v>
      </c>
      <c r="N88">
        <v>1000</v>
      </c>
      <c r="P88" t="s">
        <v>12</v>
      </c>
      <c r="Q88">
        <v>2023</v>
      </c>
      <c r="R88" t="s">
        <v>438</v>
      </c>
      <c r="S88">
        <v>1</v>
      </c>
      <c r="T88">
        <v>0.76109650972631104</v>
      </c>
      <c r="U88">
        <v>0.79561467008126296</v>
      </c>
      <c r="V88">
        <v>0.76878612716762995</v>
      </c>
      <c r="W88">
        <v>2.21352887153625</v>
      </c>
      <c r="X88">
        <v>541.51763248443604</v>
      </c>
    </row>
    <row r="89" spans="1:24" ht="409.6">
      <c r="A89" s="1">
        <v>46193.853148148097</v>
      </c>
      <c r="B89" t="s">
        <v>40</v>
      </c>
      <c r="C89" t="s">
        <v>439</v>
      </c>
      <c r="D89" t="s">
        <v>440</v>
      </c>
      <c r="E89" t="s">
        <v>43</v>
      </c>
      <c r="F89" t="s">
        <v>44</v>
      </c>
      <c r="G89" t="s">
        <v>45</v>
      </c>
      <c r="H89" t="s">
        <v>46</v>
      </c>
      <c r="J89" t="s">
        <v>441</v>
      </c>
      <c r="K89" s="2" t="s">
        <v>442</v>
      </c>
      <c r="L89" t="s">
        <v>49</v>
      </c>
      <c r="M89" t="s">
        <v>6</v>
      </c>
      <c r="N89">
        <v>1000</v>
      </c>
      <c r="P89" t="s">
        <v>12</v>
      </c>
      <c r="Q89">
        <v>2023</v>
      </c>
      <c r="R89" t="s">
        <v>443</v>
      </c>
      <c r="S89">
        <v>1</v>
      </c>
      <c r="T89">
        <v>0.98655339450663804</v>
      </c>
      <c r="U89">
        <v>0.98675112612612603</v>
      </c>
      <c r="V89">
        <v>0.98648648648648596</v>
      </c>
      <c r="W89">
        <v>1.0270254611968901</v>
      </c>
      <c r="X89">
        <v>198.65352916717501</v>
      </c>
    </row>
    <row r="90" spans="1:24" ht="404">
      <c r="A90" s="1">
        <v>46193.850740740701</v>
      </c>
      <c r="B90" t="s">
        <v>68</v>
      </c>
      <c r="C90" t="s">
        <v>444</v>
      </c>
      <c r="D90" t="s">
        <v>445</v>
      </c>
      <c r="E90" t="s">
        <v>43</v>
      </c>
      <c r="F90" t="s">
        <v>44</v>
      </c>
      <c r="G90" t="s">
        <v>45</v>
      </c>
      <c r="H90" t="s">
        <v>46</v>
      </c>
      <c r="J90" t="s">
        <v>446</v>
      </c>
      <c r="K90" s="2" t="s">
        <v>447</v>
      </c>
      <c r="L90" t="s">
        <v>49</v>
      </c>
      <c r="M90" t="s">
        <v>4</v>
      </c>
      <c r="N90">
        <v>1000</v>
      </c>
      <c r="P90" t="s">
        <v>12</v>
      </c>
      <c r="Q90">
        <v>2023</v>
      </c>
      <c r="R90" t="s">
        <v>448</v>
      </c>
      <c r="S90">
        <v>1</v>
      </c>
      <c r="T90">
        <v>0.73926668327516598</v>
      </c>
      <c r="U90">
        <v>0.73740196342360698</v>
      </c>
      <c r="V90">
        <v>0.741463414634146</v>
      </c>
      <c r="W90">
        <v>1.35040354728698</v>
      </c>
      <c r="X90">
        <v>898.22407412528901</v>
      </c>
    </row>
    <row r="91" spans="1:24" ht="409.6">
      <c r="A91" s="1">
        <v>46193.840196759302</v>
      </c>
      <c r="B91" t="s">
        <v>59</v>
      </c>
      <c r="C91" t="s">
        <v>449</v>
      </c>
      <c r="D91" t="s">
        <v>450</v>
      </c>
      <c r="E91" t="s">
        <v>43</v>
      </c>
      <c r="F91" t="s">
        <v>44</v>
      </c>
      <c r="G91" t="s">
        <v>45</v>
      </c>
      <c r="H91" t="s">
        <v>46</v>
      </c>
      <c r="J91" t="s">
        <v>451</v>
      </c>
      <c r="K91" s="2" t="s">
        <v>452</v>
      </c>
      <c r="L91" t="s">
        <v>49</v>
      </c>
      <c r="M91" t="s">
        <v>5</v>
      </c>
      <c r="N91">
        <v>1000</v>
      </c>
      <c r="P91" t="s">
        <v>12</v>
      </c>
      <c r="Q91">
        <v>2023</v>
      </c>
      <c r="R91" t="s">
        <v>453</v>
      </c>
      <c r="S91">
        <v>1</v>
      </c>
      <c r="T91">
        <v>0.65048062996866396</v>
      </c>
      <c r="U91">
        <v>0.66993233497621496</v>
      </c>
      <c r="V91">
        <v>0.67176470588235204</v>
      </c>
      <c r="W91">
        <v>2.2293353080749498</v>
      </c>
      <c r="X91">
        <v>526.63763976097096</v>
      </c>
    </row>
    <row r="92" spans="1:24" ht="409.6">
      <c r="A92" s="1">
        <v>46193.798587963</v>
      </c>
      <c r="B92" t="s">
        <v>59</v>
      </c>
      <c r="C92" t="s">
        <v>454</v>
      </c>
      <c r="D92" t="s">
        <v>455</v>
      </c>
      <c r="E92" t="s">
        <v>43</v>
      </c>
      <c r="F92" t="s">
        <v>44</v>
      </c>
      <c r="G92" t="s">
        <v>45</v>
      </c>
      <c r="H92" t="s">
        <v>46</v>
      </c>
      <c r="J92" t="s">
        <v>456</v>
      </c>
      <c r="K92" s="2" t="s">
        <v>457</v>
      </c>
      <c r="L92" t="s">
        <v>49</v>
      </c>
      <c r="M92" t="s">
        <v>3</v>
      </c>
      <c r="N92">
        <v>1000</v>
      </c>
      <c r="P92" t="s">
        <v>12</v>
      </c>
      <c r="Q92">
        <v>2023</v>
      </c>
      <c r="R92" t="s">
        <v>458</v>
      </c>
      <c r="S92">
        <v>1</v>
      </c>
      <c r="T92">
        <v>0.67707140563343304</v>
      </c>
      <c r="U92">
        <v>0.67707173778602303</v>
      </c>
      <c r="V92">
        <v>0.67707150964812701</v>
      </c>
      <c r="W92">
        <v>2.01582503318786</v>
      </c>
      <c r="X92">
        <v>2392.2207896709401</v>
      </c>
    </row>
    <row r="93" spans="1:24" ht="409.6">
      <c r="A93" s="1">
        <v>46193.770763888897</v>
      </c>
      <c r="B93" t="s">
        <v>40</v>
      </c>
      <c r="C93" t="s">
        <v>459</v>
      </c>
      <c r="D93" t="s">
        <v>460</v>
      </c>
      <c r="E93" t="s">
        <v>43</v>
      </c>
      <c r="F93" t="s">
        <v>44</v>
      </c>
      <c r="G93" t="s">
        <v>45</v>
      </c>
      <c r="H93" t="s">
        <v>46</v>
      </c>
      <c r="J93" t="s">
        <v>461</v>
      </c>
      <c r="K93" s="2" t="s">
        <v>462</v>
      </c>
      <c r="L93" t="s">
        <v>49</v>
      </c>
      <c r="M93" t="s">
        <v>2</v>
      </c>
      <c r="N93">
        <v>1000</v>
      </c>
      <c r="P93" t="s">
        <v>12</v>
      </c>
      <c r="Q93">
        <v>2023</v>
      </c>
      <c r="R93" t="s">
        <v>463</v>
      </c>
      <c r="S93">
        <v>1</v>
      </c>
      <c r="T93">
        <v>0.28393494522402501</v>
      </c>
      <c r="U93">
        <v>0.29682638969827702</v>
      </c>
      <c r="V93">
        <v>0.28517110266159601</v>
      </c>
      <c r="W93">
        <v>2.0349345207214302</v>
      </c>
      <c r="X93">
        <v>2481.4196374416301</v>
      </c>
    </row>
    <row r="94" spans="1:24" ht="409.6">
      <c r="A94" s="1">
        <v>46193.7419212963</v>
      </c>
      <c r="B94" t="s">
        <v>40</v>
      </c>
      <c r="C94" t="s">
        <v>464</v>
      </c>
      <c r="D94" t="s">
        <v>465</v>
      </c>
      <c r="E94" t="s">
        <v>43</v>
      </c>
      <c r="F94" t="s">
        <v>44</v>
      </c>
      <c r="G94" t="s">
        <v>45</v>
      </c>
      <c r="H94" t="s">
        <v>46</v>
      </c>
      <c r="J94" t="s">
        <v>466</v>
      </c>
      <c r="K94" s="2" t="s">
        <v>467</v>
      </c>
      <c r="L94" t="s">
        <v>49</v>
      </c>
      <c r="M94" t="s">
        <v>11</v>
      </c>
      <c r="N94">
        <v>1000</v>
      </c>
      <c r="P94" t="s">
        <v>12</v>
      </c>
      <c r="Q94">
        <v>2023</v>
      </c>
      <c r="R94" t="s">
        <v>468</v>
      </c>
      <c r="S94">
        <v>1</v>
      </c>
      <c r="T94">
        <v>0.89684198738256904</v>
      </c>
      <c r="U94">
        <v>0.89968271252213405</v>
      </c>
      <c r="V94">
        <v>0.9</v>
      </c>
      <c r="W94">
        <v>1.25987720489501</v>
      </c>
      <c r="X94">
        <v>596.11594867706299</v>
      </c>
    </row>
    <row r="95" spans="1:24" ht="409.6">
      <c r="A95" s="1">
        <v>46193.734907407401</v>
      </c>
      <c r="B95" t="s">
        <v>59</v>
      </c>
      <c r="C95" t="s">
        <v>469</v>
      </c>
      <c r="D95" t="s">
        <v>470</v>
      </c>
      <c r="E95" t="s">
        <v>43</v>
      </c>
      <c r="F95" t="s">
        <v>44</v>
      </c>
      <c r="G95" t="s">
        <v>45</v>
      </c>
      <c r="H95" t="s">
        <v>46</v>
      </c>
      <c r="J95" t="s">
        <v>471</v>
      </c>
      <c r="K95" s="2" t="s">
        <v>472</v>
      </c>
      <c r="L95" t="s">
        <v>49</v>
      </c>
      <c r="M95" t="s">
        <v>8</v>
      </c>
      <c r="N95">
        <v>1000</v>
      </c>
      <c r="P95" t="s">
        <v>12</v>
      </c>
      <c r="Q95">
        <v>123</v>
      </c>
      <c r="R95" t="s">
        <v>473</v>
      </c>
      <c r="S95">
        <v>1</v>
      </c>
      <c r="T95">
        <v>0.997725130465828</v>
      </c>
      <c r="U95">
        <v>0.99774870782999003</v>
      </c>
      <c r="V95">
        <v>0.99772623919963599</v>
      </c>
      <c r="W95">
        <v>1.4095928668975799</v>
      </c>
      <c r="X95">
        <v>3042.3815398216202</v>
      </c>
    </row>
    <row r="96" spans="1:24" ht="404">
      <c r="A96" s="1">
        <v>46193.699571759302</v>
      </c>
      <c r="B96" t="s">
        <v>40</v>
      </c>
      <c r="C96" t="s">
        <v>474</v>
      </c>
      <c r="D96" t="s">
        <v>475</v>
      </c>
      <c r="E96" t="s">
        <v>43</v>
      </c>
      <c r="F96" t="s">
        <v>44</v>
      </c>
      <c r="G96" t="s">
        <v>45</v>
      </c>
      <c r="H96" t="s">
        <v>46</v>
      </c>
      <c r="J96" t="s">
        <v>476</v>
      </c>
      <c r="K96" s="2" t="s">
        <v>477</v>
      </c>
      <c r="L96" t="s">
        <v>49</v>
      </c>
      <c r="M96" t="s">
        <v>10</v>
      </c>
      <c r="N96">
        <v>1000</v>
      </c>
      <c r="P96" t="s">
        <v>12</v>
      </c>
      <c r="Q96">
        <v>123</v>
      </c>
      <c r="R96" t="s">
        <v>478</v>
      </c>
      <c r="S96">
        <v>1</v>
      </c>
      <c r="T96">
        <v>0.48730650154798699</v>
      </c>
      <c r="U96">
        <v>0.48874999999999902</v>
      </c>
      <c r="V96">
        <v>0.48888888888888798</v>
      </c>
      <c r="W96">
        <v>1.6359677314758301</v>
      </c>
      <c r="X96">
        <v>1637.92022180557</v>
      </c>
    </row>
    <row r="97" spans="1:24" ht="404">
      <c r="A97" s="1">
        <v>46193.6804976852</v>
      </c>
      <c r="B97" t="s">
        <v>40</v>
      </c>
      <c r="C97" t="s">
        <v>479</v>
      </c>
      <c r="D97" t="s">
        <v>480</v>
      </c>
      <c r="E97" t="s">
        <v>43</v>
      </c>
      <c r="F97" t="s">
        <v>44</v>
      </c>
      <c r="G97" t="s">
        <v>45</v>
      </c>
      <c r="H97" t="s">
        <v>46</v>
      </c>
      <c r="J97" t="s">
        <v>481</v>
      </c>
      <c r="K97" s="2" t="s">
        <v>482</v>
      </c>
      <c r="L97" t="s">
        <v>49</v>
      </c>
      <c r="M97" t="s">
        <v>9</v>
      </c>
      <c r="N97">
        <v>1000</v>
      </c>
      <c r="P97" t="s">
        <v>12</v>
      </c>
      <c r="Q97">
        <v>123</v>
      </c>
      <c r="R97" t="s">
        <v>483</v>
      </c>
      <c r="S97">
        <v>1</v>
      </c>
      <c r="T97">
        <v>0.83706344252684906</v>
      </c>
      <c r="U97">
        <v>0.86283271364119496</v>
      </c>
      <c r="V97">
        <v>0.83959044368600599</v>
      </c>
      <c r="W97">
        <v>1.5838084220886199</v>
      </c>
      <c r="X97">
        <v>1337.4038867950401</v>
      </c>
    </row>
    <row r="98" spans="1:24" ht="409.6">
      <c r="A98" s="1">
        <v>46193.664895833303</v>
      </c>
      <c r="B98" t="s">
        <v>59</v>
      </c>
      <c r="C98" t="s">
        <v>484</v>
      </c>
      <c r="D98" t="s">
        <v>485</v>
      </c>
      <c r="E98" t="s">
        <v>43</v>
      </c>
      <c r="F98" t="s">
        <v>44</v>
      </c>
      <c r="G98" t="s">
        <v>45</v>
      </c>
      <c r="H98" t="s">
        <v>46</v>
      </c>
      <c r="J98" t="s">
        <v>486</v>
      </c>
      <c r="K98" s="2" t="s">
        <v>487</v>
      </c>
      <c r="L98" t="s">
        <v>49</v>
      </c>
      <c r="M98" t="s">
        <v>7</v>
      </c>
      <c r="N98">
        <v>1000</v>
      </c>
      <c r="P98" t="s">
        <v>12</v>
      </c>
      <c r="Q98">
        <v>123</v>
      </c>
      <c r="R98" t="s">
        <v>488</v>
      </c>
      <c r="S98">
        <v>1</v>
      </c>
      <c r="T98">
        <v>0.80474838002934501</v>
      </c>
      <c r="U98">
        <v>0.82891695064979298</v>
      </c>
      <c r="V98">
        <v>0.80924855491329395</v>
      </c>
      <c r="W98">
        <v>1.82846474647521</v>
      </c>
      <c r="X98">
        <v>450.99503946304299</v>
      </c>
    </row>
    <row r="99" spans="1:24" ht="409.6">
      <c r="A99" s="1">
        <v>46193.659548611096</v>
      </c>
      <c r="B99" t="s">
        <v>40</v>
      </c>
      <c r="C99" t="s">
        <v>489</v>
      </c>
      <c r="D99" t="s">
        <v>490</v>
      </c>
      <c r="E99" t="s">
        <v>43</v>
      </c>
      <c r="F99" t="s">
        <v>44</v>
      </c>
      <c r="G99" t="s">
        <v>45</v>
      </c>
      <c r="H99" t="s">
        <v>46</v>
      </c>
      <c r="J99" t="s">
        <v>491</v>
      </c>
      <c r="K99" s="2" t="s">
        <v>492</v>
      </c>
      <c r="L99" t="s">
        <v>49</v>
      </c>
      <c r="M99" t="s">
        <v>6</v>
      </c>
      <c r="N99">
        <v>1000</v>
      </c>
      <c r="P99" t="s">
        <v>12</v>
      </c>
      <c r="Q99">
        <v>123</v>
      </c>
      <c r="R99" t="s">
        <v>493</v>
      </c>
      <c r="S99">
        <v>1</v>
      </c>
      <c r="T99">
        <v>0.99189375711114802</v>
      </c>
      <c r="U99">
        <v>0.99197635135135098</v>
      </c>
      <c r="V99">
        <v>0.99189189189189098</v>
      </c>
      <c r="W99">
        <v>1.03924083709716</v>
      </c>
      <c r="X99">
        <v>188.07920956611599</v>
      </c>
    </row>
    <row r="100" spans="1:24" ht="404">
      <c r="A100" s="1">
        <v>46193.657256944403</v>
      </c>
      <c r="B100" t="s">
        <v>40</v>
      </c>
      <c r="C100" t="s">
        <v>494</v>
      </c>
      <c r="D100" t="s">
        <v>495</v>
      </c>
      <c r="E100" t="s">
        <v>43</v>
      </c>
      <c r="F100" t="s">
        <v>44</v>
      </c>
      <c r="G100" t="s">
        <v>45</v>
      </c>
      <c r="H100" t="s">
        <v>46</v>
      </c>
      <c r="J100" t="s">
        <v>496</v>
      </c>
      <c r="K100" s="2" t="s">
        <v>497</v>
      </c>
      <c r="L100" t="s">
        <v>49</v>
      </c>
      <c r="M100" t="s">
        <v>4</v>
      </c>
      <c r="N100">
        <v>1000</v>
      </c>
      <c r="P100" t="s">
        <v>12</v>
      </c>
      <c r="Q100">
        <v>123</v>
      </c>
      <c r="R100" t="s">
        <v>498</v>
      </c>
      <c r="S100">
        <v>1</v>
      </c>
      <c r="T100">
        <v>0.74634146341463403</v>
      </c>
      <c r="U100">
        <v>0.74634146341463403</v>
      </c>
      <c r="V100">
        <v>0.74634146341463403</v>
      </c>
      <c r="W100">
        <v>1.30069303512573</v>
      </c>
      <c r="X100">
        <v>869.50574898719697</v>
      </c>
    </row>
    <row r="101" spans="1:24" ht="409.6">
      <c r="A101" s="1">
        <v>46193.647071759297</v>
      </c>
      <c r="B101" t="s">
        <v>59</v>
      </c>
      <c r="C101" t="s">
        <v>499</v>
      </c>
      <c r="D101" t="s">
        <v>500</v>
      </c>
      <c r="E101" t="s">
        <v>43</v>
      </c>
      <c r="F101" t="s">
        <v>44</v>
      </c>
      <c r="G101" t="s">
        <v>45</v>
      </c>
      <c r="H101" t="s">
        <v>46</v>
      </c>
      <c r="J101" t="s">
        <v>501</v>
      </c>
      <c r="K101" s="2" t="s">
        <v>502</v>
      </c>
      <c r="L101" t="s">
        <v>49</v>
      </c>
      <c r="M101" t="s">
        <v>5</v>
      </c>
      <c r="N101">
        <v>1000</v>
      </c>
      <c r="P101" t="s">
        <v>12</v>
      </c>
      <c r="Q101">
        <v>123</v>
      </c>
      <c r="R101" t="s">
        <v>503</v>
      </c>
      <c r="S101">
        <v>1</v>
      </c>
      <c r="T101">
        <v>0.64304274749884305</v>
      </c>
      <c r="U101">
        <v>0.66157710546333204</v>
      </c>
      <c r="V101">
        <v>0.66705882352941104</v>
      </c>
      <c r="W101">
        <v>2.2389166355132999</v>
      </c>
      <c r="X101">
        <v>519.99621152877796</v>
      </c>
    </row>
    <row r="102" spans="1:24" ht="409.6">
      <c r="A102" s="1">
        <v>46193.640925925902</v>
      </c>
      <c r="B102" t="s">
        <v>68</v>
      </c>
      <c r="C102" t="s">
        <v>504</v>
      </c>
      <c r="D102" t="s">
        <v>505</v>
      </c>
      <c r="E102" t="s">
        <v>43</v>
      </c>
      <c r="F102" t="s">
        <v>44</v>
      </c>
      <c r="G102" t="s">
        <v>45</v>
      </c>
      <c r="H102" t="s">
        <v>46</v>
      </c>
      <c r="J102" t="s">
        <v>506</v>
      </c>
      <c r="K102" s="2" t="s">
        <v>507</v>
      </c>
      <c r="L102" t="s">
        <v>49</v>
      </c>
      <c r="M102" t="s">
        <v>3</v>
      </c>
      <c r="N102">
        <v>1000</v>
      </c>
      <c r="P102" t="s">
        <v>12</v>
      </c>
      <c r="Q102">
        <v>123</v>
      </c>
      <c r="R102" t="s">
        <v>508</v>
      </c>
      <c r="S102">
        <v>1</v>
      </c>
      <c r="T102">
        <v>0.67988599477068001</v>
      </c>
      <c r="U102">
        <v>0.67996136279280694</v>
      </c>
      <c r="V102">
        <v>0.67990919409761597</v>
      </c>
      <c r="W102">
        <v>2.0034165382385201</v>
      </c>
      <c r="X102">
        <v>2413.2377281188901</v>
      </c>
    </row>
    <row r="103" spans="1:24" ht="409.6">
      <c r="A103" s="1">
        <v>46193.612870370402</v>
      </c>
      <c r="B103" t="s">
        <v>59</v>
      </c>
      <c r="C103" t="s">
        <v>509</v>
      </c>
      <c r="D103" t="s">
        <v>510</v>
      </c>
      <c r="E103" t="s">
        <v>43</v>
      </c>
      <c r="F103" t="s">
        <v>44</v>
      </c>
      <c r="G103" t="s">
        <v>45</v>
      </c>
      <c r="H103" t="s">
        <v>46</v>
      </c>
      <c r="J103" t="s">
        <v>511</v>
      </c>
      <c r="K103" s="2" t="s">
        <v>512</v>
      </c>
      <c r="L103" t="s">
        <v>49</v>
      </c>
      <c r="M103" t="s">
        <v>2</v>
      </c>
      <c r="N103">
        <v>1000</v>
      </c>
      <c r="P103" t="s">
        <v>12</v>
      </c>
      <c r="Q103">
        <v>123</v>
      </c>
      <c r="R103" t="s">
        <v>513</v>
      </c>
      <c r="S103">
        <v>1</v>
      </c>
      <c r="T103">
        <v>0.273053338956597</v>
      </c>
      <c r="U103">
        <v>0.27851356336189698</v>
      </c>
      <c r="V103">
        <v>0.27376425855513298</v>
      </c>
      <c r="W103">
        <v>2.0178089141845699</v>
      </c>
      <c r="X103">
        <v>2483.2846145629801</v>
      </c>
    </row>
    <row r="104" spans="1:24" ht="409.6">
      <c r="A104" s="1">
        <v>46193.583969907399</v>
      </c>
      <c r="B104" t="s">
        <v>40</v>
      </c>
      <c r="C104" t="s">
        <v>514</v>
      </c>
      <c r="D104" t="s">
        <v>515</v>
      </c>
      <c r="E104" t="s">
        <v>43</v>
      </c>
      <c r="F104" t="s">
        <v>44</v>
      </c>
      <c r="G104" t="s">
        <v>45</v>
      </c>
      <c r="H104" t="s">
        <v>46</v>
      </c>
      <c r="J104" t="s">
        <v>516</v>
      </c>
      <c r="K104" s="2" t="s">
        <v>517</v>
      </c>
      <c r="L104" t="s">
        <v>49</v>
      </c>
      <c r="M104" t="s">
        <v>11</v>
      </c>
      <c r="N104">
        <v>1000</v>
      </c>
      <c r="P104" t="s">
        <v>12</v>
      </c>
      <c r="Q104">
        <v>123</v>
      </c>
      <c r="R104" t="s">
        <v>518</v>
      </c>
      <c r="S104">
        <v>1</v>
      </c>
      <c r="T104">
        <v>0.90138808743798704</v>
      </c>
      <c r="U104">
        <v>0.902855680904461</v>
      </c>
      <c r="V104">
        <v>0.90312499999999996</v>
      </c>
      <c r="W104">
        <v>1.3092789649963299</v>
      </c>
      <c r="X104">
        <v>596.33123421668995</v>
      </c>
    </row>
    <row r="105" spans="1:24" ht="409.6">
      <c r="A105" s="1">
        <v>46193.5769560185</v>
      </c>
      <c r="B105" t="s">
        <v>40</v>
      </c>
      <c r="C105" t="s">
        <v>519</v>
      </c>
      <c r="D105" t="s">
        <v>520</v>
      </c>
      <c r="E105" t="s">
        <v>43</v>
      </c>
      <c r="F105" t="s">
        <v>44</v>
      </c>
      <c r="G105" t="s">
        <v>45</v>
      </c>
      <c r="H105" t="s">
        <v>46</v>
      </c>
      <c r="J105" t="s">
        <v>521</v>
      </c>
      <c r="K105" s="2" t="s">
        <v>522</v>
      </c>
      <c r="L105" t="s">
        <v>49</v>
      </c>
      <c r="M105" t="s">
        <v>8</v>
      </c>
      <c r="N105">
        <v>1000</v>
      </c>
      <c r="P105" t="s">
        <v>12</v>
      </c>
      <c r="Q105">
        <v>42</v>
      </c>
      <c r="R105" t="s">
        <v>523</v>
      </c>
      <c r="S105">
        <v>1</v>
      </c>
      <c r="T105">
        <v>0.99681539591591894</v>
      </c>
      <c r="U105">
        <v>0.99687137830144001</v>
      </c>
      <c r="V105">
        <v>0.99681673487948996</v>
      </c>
      <c r="W105">
        <v>1.3983633518218901</v>
      </c>
      <c r="X105">
        <v>3051.5631268024399</v>
      </c>
    </row>
    <row r="106" spans="1:24" ht="404">
      <c r="A106" s="1">
        <v>46193.541516203702</v>
      </c>
      <c r="B106" t="s">
        <v>59</v>
      </c>
      <c r="C106" t="s">
        <v>524</v>
      </c>
      <c r="D106" t="s">
        <v>525</v>
      </c>
      <c r="E106" t="s">
        <v>43</v>
      </c>
      <c r="F106" t="s">
        <v>44</v>
      </c>
      <c r="G106" t="s">
        <v>45</v>
      </c>
      <c r="H106" t="s">
        <v>46</v>
      </c>
      <c r="J106" t="s">
        <v>526</v>
      </c>
      <c r="K106" s="2" t="s">
        <v>527</v>
      </c>
      <c r="L106" t="s">
        <v>49</v>
      </c>
      <c r="M106" t="s">
        <v>10</v>
      </c>
      <c r="N106">
        <v>1000</v>
      </c>
      <c r="P106" t="s">
        <v>12</v>
      </c>
      <c r="Q106">
        <v>42</v>
      </c>
      <c r="R106" t="s">
        <v>528</v>
      </c>
      <c r="S106">
        <v>1</v>
      </c>
      <c r="T106">
        <v>0.51014349332013798</v>
      </c>
      <c r="U106">
        <v>0.51119960179193602</v>
      </c>
      <c r="V106">
        <v>0.51111111111111096</v>
      </c>
      <c r="W106">
        <v>1.62453484535217</v>
      </c>
      <c r="X106">
        <v>1562.76452159881</v>
      </c>
    </row>
    <row r="107" spans="1:24" ht="404">
      <c r="A107" s="1">
        <v>46193.5232986111</v>
      </c>
      <c r="B107" t="s">
        <v>529</v>
      </c>
      <c r="C107" t="s">
        <v>530</v>
      </c>
      <c r="D107" t="s">
        <v>531</v>
      </c>
      <c r="E107" t="s">
        <v>43</v>
      </c>
      <c r="F107" t="s">
        <v>44</v>
      </c>
      <c r="G107" t="s">
        <v>45</v>
      </c>
      <c r="H107" t="s">
        <v>46</v>
      </c>
      <c r="J107" t="s">
        <v>532</v>
      </c>
      <c r="K107" s="2" t="s">
        <v>533</v>
      </c>
      <c r="L107" t="s">
        <v>49</v>
      </c>
      <c r="M107" t="s">
        <v>9</v>
      </c>
      <c r="N107">
        <v>1000</v>
      </c>
      <c r="P107" t="s">
        <v>12</v>
      </c>
      <c r="Q107">
        <v>42</v>
      </c>
      <c r="R107" t="s">
        <v>534</v>
      </c>
      <c r="S107">
        <v>1</v>
      </c>
      <c r="T107">
        <v>0.83041472132494998</v>
      </c>
      <c r="U107">
        <v>0.85301722512397904</v>
      </c>
      <c r="V107">
        <v>0.83276450511945299</v>
      </c>
      <c r="W107">
        <v>1.57788634300231</v>
      </c>
      <c r="X107">
        <v>1388.0986769199301</v>
      </c>
    </row>
    <row r="108" spans="1:24" ht="409.6">
      <c r="A108" s="1">
        <v>46193.5070949074</v>
      </c>
      <c r="B108" t="s">
        <v>40</v>
      </c>
      <c r="C108" t="s">
        <v>535</v>
      </c>
      <c r="D108" t="s">
        <v>536</v>
      </c>
      <c r="E108" t="s">
        <v>43</v>
      </c>
      <c r="F108" t="s">
        <v>44</v>
      </c>
      <c r="G108" t="s">
        <v>45</v>
      </c>
      <c r="H108" t="s">
        <v>46</v>
      </c>
      <c r="J108" t="s">
        <v>537</v>
      </c>
      <c r="K108" s="2" t="s">
        <v>538</v>
      </c>
      <c r="L108" t="s">
        <v>49</v>
      </c>
      <c r="M108" t="s">
        <v>7</v>
      </c>
      <c r="N108">
        <v>1000</v>
      </c>
      <c r="P108" t="s">
        <v>12</v>
      </c>
      <c r="Q108">
        <v>42</v>
      </c>
      <c r="R108" t="s">
        <v>539</v>
      </c>
      <c r="S108">
        <v>1</v>
      </c>
      <c r="T108">
        <v>0.81645389657774803</v>
      </c>
      <c r="U108">
        <v>0.83093704728983397</v>
      </c>
      <c r="V108">
        <v>0.820809248554913</v>
      </c>
      <c r="W108">
        <v>1.82110571861267</v>
      </c>
      <c r="X108">
        <v>437.129240989685</v>
      </c>
    </row>
    <row r="109" spans="1:24" ht="409.6">
      <c r="A109" s="1">
        <v>46193.501921296302</v>
      </c>
      <c r="B109" t="s">
        <v>40</v>
      </c>
      <c r="C109" t="s">
        <v>540</v>
      </c>
      <c r="D109" t="s">
        <v>541</v>
      </c>
      <c r="E109" t="s">
        <v>43</v>
      </c>
      <c r="F109" t="s">
        <v>44</v>
      </c>
      <c r="G109" t="s">
        <v>45</v>
      </c>
      <c r="H109" t="s">
        <v>46</v>
      </c>
      <c r="J109" t="s">
        <v>542</v>
      </c>
      <c r="K109" s="2" t="s">
        <v>543</v>
      </c>
      <c r="L109" t="s">
        <v>49</v>
      </c>
      <c r="M109" t="s">
        <v>6</v>
      </c>
      <c r="N109">
        <v>1000</v>
      </c>
      <c r="P109" t="s">
        <v>12</v>
      </c>
      <c r="Q109">
        <v>42</v>
      </c>
      <c r="R109" t="s">
        <v>544</v>
      </c>
      <c r="S109">
        <v>1</v>
      </c>
      <c r="T109">
        <v>0.98384064658756798</v>
      </c>
      <c r="U109">
        <v>0.98418009355509295</v>
      </c>
      <c r="V109">
        <v>0.98378378378378295</v>
      </c>
      <c r="W109">
        <v>1.0211200714111299</v>
      </c>
      <c r="X109">
        <v>203.361986637115</v>
      </c>
    </row>
    <row r="110" spans="1:24" ht="404">
      <c r="A110" s="1">
        <v>46193.4994560185</v>
      </c>
      <c r="B110" t="s">
        <v>59</v>
      </c>
      <c r="C110" t="s">
        <v>545</v>
      </c>
      <c r="D110" t="s">
        <v>546</v>
      </c>
      <c r="E110" t="s">
        <v>43</v>
      </c>
      <c r="F110" t="s">
        <v>44</v>
      </c>
      <c r="G110" t="s">
        <v>45</v>
      </c>
      <c r="H110" t="s">
        <v>46</v>
      </c>
      <c r="J110" t="s">
        <v>547</v>
      </c>
      <c r="K110" s="2" t="s">
        <v>548</v>
      </c>
      <c r="L110" t="s">
        <v>49</v>
      </c>
      <c r="M110" t="s">
        <v>4</v>
      </c>
      <c r="N110">
        <v>1000</v>
      </c>
      <c r="P110" t="s">
        <v>12</v>
      </c>
      <c r="Q110">
        <v>42</v>
      </c>
      <c r="R110" t="s">
        <v>549</v>
      </c>
      <c r="S110">
        <v>1</v>
      </c>
      <c r="T110">
        <v>0.74181517974120104</v>
      </c>
      <c r="U110">
        <v>0.73865359891184801</v>
      </c>
      <c r="V110">
        <v>0.74634146341463403</v>
      </c>
      <c r="W110">
        <v>1.37709617614746</v>
      </c>
      <c r="X110">
        <v>872.54450035095203</v>
      </c>
    </row>
    <row r="111" spans="1:24" ht="409.6">
      <c r="A111" s="1">
        <v>46193.489224536999</v>
      </c>
      <c r="B111" t="s">
        <v>40</v>
      </c>
      <c r="C111" t="s">
        <v>550</v>
      </c>
      <c r="D111" t="s">
        <v>551</v>
      </c>
      <c r="E111" t="s">
        <v>43</v>
      </c>
      <c r="F111" t="s">
        <v>44</v>
      </c>
      <c r="G111" t="s">
        <v>45</v>
      </c>
      <c r="H111" t="s">
        <v>46</v>
      </c>
      <c r="J111" t="s">
        <v>552</v>
      </c>
      <c r="K111" s="2" t="s">
        <v>553</v>
      </c>
      <c r="L111" t="s">
        <v>49</v>
      </c>
      <c r="M111" t="s">
        <v>5</v>
      </c>
      <c r="N111">
        <v>1000</v>
      </c>
      <c r="P111" t="s">
        <v>12</v>
      </c>
      <c r="Q111">
        <v>42</v>
      </c>
      <c r="R111" t="s">
        <v>554</v>
      </c>
      <c r="S111">
        <v>1</v>
      </c>
      <c r="T111">
        <v>0.65790547718015002</v>
      </c>
      <c r="U111">
        <v>0.69330420294816597</v>
      </c>
      <c r="V111">
        <v>0.68</v>
      </c>
      <c r="W111">
        <v>2.6762454509735099</v>
      </c>
      <c r="X111">
        <v>516.00538778304997</v>
      </c>
    </row>
    <row r="112" spans="1:24" ht="409.6">
      <c r="A112" s="1">
        <v>46193.4831134259</v>
      </c>
      <c r="B112" t="s">
        <v>40</v>
      </c>
      <c r="C112" t="s">
        <v>555</v>
      </c>
      <c r="D112" t="s">
        <v>556</v>
      </c>
      <c r="E112" t="s">
        <v>43</v>
      </c>
      <c r="F112" t="s">
        <v>44</v>
      </c>
      <c r="G112" t="s">
        <v>45</v>
      </c>
      <c r="H112" t="s">
        <v>46</v>
      </c>
      <c r="J112" t="s">
        <v>557</v>
      </c>
      <c r="K112" s="2" t="s">
        <v>558</v>
      </c>
      <c r="L112" t="s">
        <v>49</v>
      </c>
      <c r="M112" t="s">
        <v>3</v>
      </c>
      <c r="N112">
        <v>1000</v>
      </c>
      <c r="P112" t="s">
        <v>12</v>
      </c>
      <c r="Q112">
        <v>42</v>
      </c>
      <c r="R112" t="s">
        <v>559</v>
      </c>
      <c r="S112">
        <v>1</v>
      </c>
      <c r="T112">
        <v>0.67696496349424196</v>
      </c>
      <c r="U112">
        <v>0.67730543116894104</v>
      </c>
      <c r="V112">
        <v>0.67707150964812701</v>
      </c>
      <c r="W112">
        <v>2.0082507133483798</v>
      </c>
      <c r="X112">
        <v>2384.09857583045</v>
      </c>
    </row>
    <row r="113" spans="1:24" ht="409.6">
      <c r="A113" s="1">
        <v>46193.455393518503</v>
      </c>
      <c r="B113" t="s">
        <v>40</v>
      </c>
      <c r="C113" t="s">
        <v>560</v>
      </c>
      <c r="D113" t="s">
        <v>561</v>
      </c>
      <c r="E113" t="s">
        <v>43</v>
      </c>
      <c r="F113" t="s">
        <v>44</v>
      </c>
      <c r="G113" t="s">
        <v>45</v>
      </c>
      <c r="H113" t="s">
        <v>46</v>
      </c>
      <c r="J113" t="s">
        <v>562</v>
      </c>
      <c r="K113" s="2" t="s">
        <v>563</v>
      </c>
      <c r="L113" t="s">
        <v>49</v>
      </c>
      <c r="M113" t="s">
        <v>2</v>
      </c>
      <c r="N113">
        <v>1000</v>
      </c>
      <c r="P113" t="s">
        <v>12</v>
      </c>
      <c r="Q113">
        <v>42</v>
      </c>
      <c r="R113" t="s">
        <v>564</v>
      </c>
      <c r="S113">
        <v>1</v>
      </c>
      <c r="T113">
        <v>0.29115909094970299</v>
      </c>
      <c r="U113">
        <v>0.29831542885977502</v>
      </c>
      <c r="V113">
        <v>0.29657794676805999</v>
      </c>
      <c r="W113">
        <v>2.0321619510650599</v>
      </c>
      <c r="X113">
        <v>2453.85400938987</v>
      </c>
    </row>
    <row r="114" spans="1:24" ht="409.6">
      <c r="A114" s="1">
        <v>46193.426863425899</v>
      </c>
      <c r="B114" t="s">
        <v>40</v>
      </c>
      <c r="C114" t="s">
        <v>565</v>
      </c>
      <c r="D114" t="s">
        <v>566</v>
      </c>
      <c r="E114" t="s">
        <v>43</v>
      </c>
      <c r="F114" t="s">
        <v>44</v>
      </c>
      <c r="G114" t="s">
        <v>45</v>
      </c>
      <c r="H114" t="s">
        <v>46</v>
      </c>
      <c r="J114" t="s">
        <v>567</v>
      </c>
      <c r="K114" s="2" t="s">
        <v>568</v>
      </c>
      <c r="L114" t="s">
        <v>49</v>
      </c>
      <c r="M114" t="s">
        <v>11</v>
      </c>
      <c r="N114">
        <v>1000</v>
      </c>
      <c r="P114" t="s">
        <v>12</v>
      </c>
      <c r="Q114">
        <v>42</v>
      </c>
      <c r="R114" t="s">
        <v>569</v>
      </c>
      <c r="S114">
        <v>1</v>
      </c>
      <c r="T114">
        <v>0.89857745048891602</v>
      </c>
      <c r="U114">
        <v>0.90286586407815494</v>
      </c>
      <c r="V114">
        <v>0.9</v>
      </c>
      <c r="W114">
        <v>1.4450726509094201</v>
      </c>
      <c r="X114">
        <v>596.17631721496502</v>
      </c>
    </row>
    <row r="115" spans="1:24" ht="409.6">
      <c r="A115" s="1">
        <v>46193.419849537</v>
      </c>
      <c r="B115" t="s">
        <v>68</v>
      </c>
      <c r="C115" t="s">
        <v>570</v>
      </c>
      <c r="D115" t="s">
        <v>571</v>
      </c>
      <c r="E115" t="s">
        <v>43</v>
      </c>
      <c r="F115" t="s">
        <v>44</v>
      </c>
      <c r="G115" t="s">
        <v>45</v>
      </c>
      <c r="H115" t="s">
        <v>46</v>
      </c>
      <c r="J115" t="s">
        <v>572</v>
      </c>
      <c r="K115" s="2" t="s">
        <v>573</v>
      </c>
      <c r="L115" t="s">
        <v>49</v>
      </c>
      <c r="M115" t="s">
        <v>8</v>
      </c>
      <c r="N115">
        <v>1000</v>
      </c>
      <c r="P115" t="s">
        <v>12</v>
      </c>
      <c r="Q115">
        <v>1</v>
      </c>
      <c r="R115" t="s">
        <v>574</v>
      </c>
      <c r="S115">
        <v>1</v>
      </c>
      <c r="T115">
        <v>0.99636042994709695</v>
      </c>
      <c r="U115">
        <v>0.99643853652076098</v>
      </c>
      <c r="V115">
        <v>0.99636198271941701</v>
      </c>
      <c r="W115">
        <v>1.4458491802215501</v>
      </c>
      <c r="X115">
        <v>3046.3829686641602</v>
      </c>
    </row>
    <row r="116" spans="1:24" ht="404">
      <c r="A116" s="1">
        <v>46193.384456018503</v>
      </c>
      <c r="B116" t="s">
        <v>40</v>
      </c>
      <c r="C116" t="s">
        <v>575</v>
      </c>
      <c r="D116" t="s">
        <v>576</v>
      </c>
      <c r="E116" t="s">
        <v>43</v>
      </c>
      <c r="F116" t="s">
        <v>44</v>
      </c>
      <c r="G116" t="s">
        <v>45</v>
      </c>
      <c r="H116" t="s">
        <v>46</v>
      </c>
      <c r="J116" t="s">
        <v>577</v>
      </c>
      <c r="K116" s="2" t="s">
        <v>578</v>
      </c>
      <c r="L116" t="s">
        <v>49</v>
      </c>
      <c r="M116" t="s">
        <v>10</v>
      </c>
      <c r="N116">
        <v>1000</v>
      </c>
      <c r="P116" t="s">
        <v>12</v>
      </c>
      <c r="Q116">
        <v>1</v>
      </c>
      <c r="R116" t="s">
        <v>579</v>
      </c>
      <c r="S116">
        <v>1</v>
      </c>
      <c r="T116">
        <v>0.47868331724331198</v>
      </c>
      <c r="U116">
        <v>0.48271668160286701</v>
      </c>
      <c r="V116">
        <v>0.483333333333333</v>
      </c>
      <c r="W116">
        <v>1.64039850234985</v>
      </c>
      <c r="X116">
        <v>1589.8313004970501</v>
      </c>
    </row>
    <row r="117" spans="1:24" ht="409.6">
      <c r="A117" s="1">
        <v>46193.355659722198</v>
      </c>
      <c r="B117" t="s">
        <v>59</v>
      </c>
      <c r="C117" t="s">
        <v>580</v>
      </c>
      <c r="D117" t="s">
        <v>581</v>
      </c>
      <c r="E117" t="s">
        <v>43</v>
      </c>
      <c r="F117" t="s">
        <v>44</v>
      </c>
      <c r="G117" t="s">
        <v>45</v>
      </c>
      <c r="H117" t="s">
        <v>46</v>
      </c>
      <c r="J117" t="s">
        <v>582</v>
      </c>
      <c r="K117" s="2" t="s">
        <v>583</v>
      </c>
      <c r="L117" t="s">
        <v>49</v>
      </c>
      <c r="M117" t="s">
        <v>11</v>
      </c>
      <c r="N117">
        <v>1000</v>
      </c>
      <c r="P117" t="s">
        <v>14</v>
      </c>
      <c r="Q117">
        <v>2023</v>
      </c>
      <c r="R117" t="s">
        <v>584</v>
      </c>
      <c r="S117">
        <v>1</v>
      </c>
      <c r="T117">
        <v>0.90221737422747295</v>
      </c>
      <c r="U117">
        <v>0.909807403683627</v>
      </c>
      <c r="V117">
        <v>0.90312499999999996</v>
      </c>
      <c r="W117">
        <v>53.168323040008502</v>
      </c>
      <c r="X117">
        <v>9.3300342559814401E-3</v>
      </c>
    </row>
    <row r="118" spans="1:24" ht="409.6">
      <c r="A118" s="1">
        <v>46193.355624999997</v>
      </c>
      <c r="B118" t="s">
        <v>40</v>
      </c>
      <c r="C118" t="s">
        <v>585</v>
      </c>
      <c r="D118" t="s">
        <v>586</v>
      </c>
      <c r="E118" t="s">
        <v>43</v>
      </c>
      <c r="F118" t="s">
        <v>44</v>
      </c>
      <c r="G118" t="s">
        <v>45</v>
      </c>
      <c r="H118" t="s">
        <v>46</v>
      </c>
      <c r="J118" t="s">
        <v>587</v>
      </c>
      <c r="K118" s="2" t="s">
        <v>588</v>
      </c>
      <c r="L118" t="s">
        <v>49</v>
      </c>
      <c r="M118" t="s">
        <v>5</v>
      </c>
      <c r="N118">
        <v>1000</v>
      </c>
      <c r="P118" t="s">
        <v>14</v>
      </c>
      <c r="Q118">
        <v>2023</v>
      </c>
      <c r="R118" t="s">
        <v>589</v>
      </c>
      <c r="S118">
        <v>1</v>
      </c>
      <c r="T118">
        <v>0.592338630774496</v>
      </c>
      <c r="U118">
        <v>0.62834450918373896</v>
      </c>
      <c r="V118">
        <v>0.60705882352941098</v>
      </c>
      <c r="W118">
        <v>42.603442668914703</v>
      </c>
      <c r="X118">
        <v>6.6676139831542899E-3</v>
      </c>
    </row>
    <row r="119" spans="1:24" ht="409.6">
      <c r="A119" s="1">
        <v>46193.354942129597</v>
      </c>
      <c r="B119" t="s">
        <v>68</v>
      </c>
      <c r="C119" t="s">
        <v>590</v>
      </c>
      <c r="D119" t="s">
        <v>591</v>
      </c>
      <c r="E119" t="s">
        <v>43</v>
      </c>
      <c r="F119" t="s">
        <v>44</v>
      </c>
      <c r="G119" t="s">
        <v>45</v>
      </c>
      <c r="H119" t="s">
        <v>46</v>
      </c>
      <c r="J119" t="s">
        <v>592</v>
      </c>
      <c r="K119" s="2" t="s">
        <v>588</v>
      </c>
      <c r="L119" t="s">
        <v>49</v>
      </c>
      <c r="M119" t="s">
        <v>5</v>
      </c>
      <c r="N119">
        <v>1000</v>
      </c>
      <c r="P119" t="s">
        <v>14</v>
      </c>
      <c r="Q119">
        <v>123</v>
      </c>
      <c r="R119" t="s">
        <v>593</v>
      </c>
      <c r="S119">
        <v>1</v>
      </c>
      <c r="T119">
        <v>0.592338630774496</v>
      </c>
      <c r="U119">
        <v>0.62834450918373896</v>
      </c>
      <c r="V119">
        <v>0.60705882352941098</v>
      </c>
      <c r="W119">
        <v>30.925401687621999</v>
      </c>
      <c r="X119">
        <v>5.67626953125E-3</v>
      </c>
    </row>
    <row r="120" spans="1:24" ht="409.6">
      <c r="A120" s="1">
        <v>46193.354583333297</v>
      </c>
      <c r="B120" t="s">
        <v>68</v>
      </c>
      <c r="C120" t="s">
        <v>594</v>
      </c>
      <c r="D120" t="s">
        <v>595</v>
      </c>
      <c r="E120" t="s">
        <v>43</v>
      </c>
      <c r="F120" t="s">
        <v>44</v>
      </c>
      <c r="G120" t="s">
        <v>45</v>
      </c>
      <c r="H120" t="s">
        <v>46</v>
      </c>
      <c r="J120" t="s">
        <v>596</v>
      </c>
      <c r="K120" s="2" t="s">
        <v>583</v>
      </c>
      <c r="L120" t="s">
        <v>49</v>
      </c>
      <c r="M120" t="s">
        <v>11</v>
      </c>
      <c r="N120">
        <v>1000</v>
      </c>
      <c r="P120" t="s">
        <v>14</v>
      </c>
      <c r="Q120">
        <v>123</v>
      </c>
      <c r="R120" t="s">
        <v>597</v>
      </c>
      <c r="S120">
        <v>1</v>
      </c>
      <c r="T120">
        <v>0.90221737422747295</v>
      </c>
      <c r="U120">
        <v>0.909807403683627</v>
      </c>
      <c r="V120">
        <v>0.90312499999999996</v>
      </c>
      <c r="W120">
        <v>36.677710533141997</v>
      </c>
      <c r="X120">
        <v>8.0649852752685495E-3</v>
      </c>
    </row>
    <row r="121" spans="1:24" ht="409.6">
      <c r="A121" s="1">
        <v>46193.354351851798</v>
      </c>
      <c r="B121" t="s">
        <v>59</v>
      </c>
      <c r="C121" t="s">
        <v>598</v>
      </c>
      <c r="D121" t="s">
        <v>599</v>
      </c>
      <c r="E121" t="s">
        <v>43</v>
      </c>
      <c r="F121" t="s">
        <v>44</v>
      </c>
      <c r="G121" t="s">
        <v>45</v>
      </c>
      <c r="H121" t="s">
        <v>46</v>
      </c>
      <c r="J121" t="s">
        <v>600</v>
      </c>
      <c r="K121" s="2" t="s">
        <v>583</v>
      </c>
      <c r="L121" t="s">
        <v>49</v>
      </c>
      <c r="M121" t="s">
        <v>11</v>
      </c>
      <c r="N121">
        <v>1000</v>
      </c>
      <c r="P121" t="s">
        <v>14</v>
      </c>
      <c r="Q121">
        <v>42</v>
      </c>
      <c r="R121" t="s">
        <v>601</v>
      </c>
      <c r="S121">
        <v>1</v>
      </c>
      <c r="T121">
        <v>0.90221737422747295</v>
      </c>
      <c r="U121">
        <v>0.909807403683627</v>
      </c>
      <c r="V121">
        <v>0.90312499999999996</v>
      </c>
      <c r="W121">
        <v>42.427264213561998</v>
      </c>
      <c r="X121">
        <v>1.2927055358886699E-3</v>
      </c>
    </row>
    <row r="122" spans="1:24" ht="409.6">
      <c r="A122" s="1">
        <v>46193.354351851798</v>
      </c>
      <c r="B122" t="s">
        <v>59</v>
      </c>
      <c r="C122" t="s">
        <v>602</v>
      </c>
      <c r="D122" t="s">
        <v>603</v>
      </c>
      <c r="E122" t="s">
        <v>43</v>
      </c>
      <c r="F122" t="s">
        <v>44</v>
      </c>
      <c r="G122" t="s">
        <v>45</v>
      </c>
      <c r="H122" t="s">
        <v>46</v>
      </c>
      <c r="J122" t="s">
        <v>604</v>
      </c>
      <c r="K122" s="2" t="s">
        <v>166</v>
      </c>
      <c r="L122" t="s">
        <v>49</v>
      </c>
      <c r="M122" t="s">
        <v>6</v>
      </c>
      <c r="N122">
        <v>1000</v>
      </c>
      <c r="P122" t="s">
        <v>14</v>
      </c>
      <c r="Q122">
        <v>123</v>
      </c>
      <c r="R122" t="s">
        <v>605</v>
      </c>
      <c r="S122">
        <v>1</v>
      </c>
      <c r="T122">
        <v>0.95162343092523405</v>
      </c>
      <c r="U122">
        <v>0.95565965864444502</v>
      </c>
      <c r="V122">
        <v>0.95135135135135096</v>
      </c>
      <c r="W122">
        <v>2.7430620193481401</v>
      </c>
      <c r="X122">
        <v>7.19213485717773E-3</v>
      </c>
    </row>
    <row r="123" spans="1:24" ht="409.6">
      <c r="A123" s="1">
        <v>46193.354351851798</v>
      </c>
      <c r="B123" t="s">
        <v>59</v>
      </c>
      <c r="C123" t="s">
        <v>606</v>
      </c>
      <c r="D123" t="s">
        <v>607</v>
      </c>
      <c r="E123" t="s">
        <v>43</v>
      </c>
      <c r="F123" t="s">
        <v>44</v>
      </c>
      <c r="G123" t="s">
        <v>45</v>
      </c>
      <c r="H123" t="s">
        <v>46</v>
      </c>
      <c r="J123" t="s">
        <v>608</v>
      </c>
      <c r="K123" s="2" t="s">
        <v>72</v>
      </c>
      <c r="L123" t="s">
        <v>49</v>
      </c>
      <c r="M123" t="s">
        <v>7</v>
      </c>
      <c r="N123">
        <v>1000</v>
      </c>
      <c r="P123" t="s">
        <v>14</v>
      </c>
      <c r="Q123">
        <v>0</v>
      </c>
      <c r="R123" t="s">
        <v>609</v>
      </c>
      <c r="S123">
        <v>1</v>
      </c>
      <c r="T123">
        <v>0.68968892093388801</v>
      </c>
      <c r="U123">
        <v>0.72182839639486995</v>
      </c>
      <c r="V123">
        <v>0.69364161849710904</v>
      </c>
      <c r="W123">
        <v>145.388459682464</v>
      </c>
      <c r="X123">
        <v>9.2022418975829991E-3</v>
      </c>
    </row>
    <row r="124" spans="1:24" ht="409.6">
      <c r="A124" s="1">
        <v>46193.3542592593</v>
      </c>
      <c r="B124" t="s">
        <v>40</v>
      </c>
      <c r="C124" t="s">
        <v>610</v>
      </c>
      <c r="D124" t="s">
        <v>611</v>
      </c>
      <c r="E124" t="s">
        <v>43</v>
      </c>
      <c r="F124" t="s">
        <v>44</v>
      </c>
      <c r="G124" t="s">
        <v>45</v>
      </c>
      <c r="H124" t="s">
        <v>46</v>
      </c>
      <c r="J124" t="s">
        <v>612</v>
      </c>
      <c r="K124" s="2" t="s">
        <v>588</v>
      </c>
      <c r="L124" t="s">
        <v>49</v>
      </c>
      <c r="M124" t="s">
        <v>5</v>
      </c>
      <c r="N124">
        <v>1000</v>
      </c>
      <c r="P124" t="s">
        <v>14</v>
      </c>
      <c r="Q124">
        <v>42</v>
      </c>
      <c r="R124" t="s">
        <v>613</v>
      </c>
      <c r="S124">
        <v>1</v>
      </c>
      <c r="T124">
        <v>0.592338630774496</v>
      </c>
      <c r="U124">
        <v>0.62834450918373896</v>
      </c>
      <c r="V124">
        <v>0.60705882352941098</v>
      </c>
      <c r="W124">
        <v>26.002394199371299</v>
      </c>
      <c r="X124">
        <v>7.2987079620361302E-3</v>
      </c>
    </row>
    <row r="125" spans="1:24" ht="409.6">
      <c r="A125" s="1">
        <v>46193.354050925896</v>
      </c>
      <c r="B125" t="s">
        <v>68</v>
      </c>
      <c r="C125" t="s">
        <v>614</v>
      </c>
      <c r="D125" t="s">
        <v>615</v>
      </c>
      <c r="E125" t="s">
        <v>43</v>
      </c>
      <c r="F125" t="s">
        <v>44</v>
      </c>
      <c r="G125" t="s">
        <v>45</v>
      </c>
      <c r="H125" t="s">
        <v>46</v>
      </c>
      <c r="J125" t="s">
        <v>616</v>
      </c>
      <c r="K125" s="2" t="s">
        <v>166</v>
      </c>
      <c r="L125" t="s">
        <v>49</v>
      </c>
      <c r="M125" t="s">
        <v>6</v>
      </c>
      <c r="N125">
        <v>1000</v>
      </c>
      <c r="P125" t="s">
        <v>14</v>
      </c>
      <c r="Q125">
        <v>42</v>
      </c>
      <c r="R125" t="s">
        <v>617</v>
      </c>
      <c r="S125">
        <v>1</v>
      </c>
      <c r="T125">
        <v>0.95162343092523405</v>
      </c>
      <c r="U125">
        <v>0.95565965864444502</v>
      </c>
      <c r="V125">
        <v>0.95135135135135096</v>
      </c>
      <c r="W125">
        <v>2.2812731266021702</v>
      </c>
      <c r="X125">
        <v>4.4085979461669896E-3</v>
      </c>
    </row>
    <row r="126" spans="1:24" ht="409.6">
      <c r="A126" s="1">
        <v>46193.353888888902</v>
      </c>
      <c r="B126" t="s">
        <v>68</v>
      </c>
      <c r="C126" t="s">
        <v>618</v>
      </c>
      <c r="D126" t="s">
        <v>619</v>
      </c>
      <c r="E126" t="s">
        <v>43</v>
      </c>
      <c r="F126" t="s">
        <v>44</v>
      </c>
      <c r="G126" t="s">
        <v>45</v>
      </c>
      <c r="H126" t="s">
        <v>46</v>
      </c>
      <c r="J126" t="s">
        <v>620</v>
      </c>
      <c r="K126" s="2" t="s">
        <v>588</v>
      </c>
      <c r="L126" t="s">
        <v>49</v>
      </c>
      <c r="M126" t="s">
        <v>5</v>
      </c>
      <c r="N126">
        <v>1000</v>
      </c>
      <c r="P126" t="s">
        <v>14</v>
      </c>
      <c r="Q126">
        <v>1</v>
      </c>
      <c r="R126" t="s">
        <v>621</v>
      </c>
      <c r="S126">
        <v>1</v>
      </c>
      <c r="T126">
        <v>0.592338630774496</v>
      </c>
      <c r="U126">
        <v>0.62834450918373896</v>
      </c>
      <c r="V126">
        <v>0.60705882352941098</v>
      </c>
      <c r="W126">
        <v>20.8350622653961</v>
      </c>
      <c r="X126">
        <v>5.2506923675537101E-3</v>
      </c>
    </row>
    <row r="127" spans="1:24" ht="409.6">
      <c r="A127" s="1">
        <v>46193.353819444397</v>
      </c>
      <c r="B127" t="s">
        <v>68</v>
      </c>
      <c r="C127" t="s">
        <v>622</v>
      </c>
      <c r="D127" t="s">
        <v>623</v>
      </c>
      <c r="E127" t="s">
        <v>43</v>
      </c>
      <c r="F127" t="s">
        <v>44</v>
      </c>
      <c r="G127" t="s">
        <v>45</v>
      </c>
      <c r="H127" t="s">
        <v>46</v>
      </c>
      <c r="J127" t="s">
        <v>624</v>
      </c>
      <c r="K127" s="2" t="s">
        <v>583</v>
      </c>
      <c r="L127" t="s">
        <v>49</v>
      </c>
      <c r="M127" t="s">
        <v>11</v>
      </c>
      <c r="N127">
        <v>1000</v>
      </c>
      <c r="P127" t="s">
        <v>14</v>
      </c>
      <c r="Q127">
        <v>1</v>
      </c>
      <c r="R127" t="s">
        <v>625</v>
      </c>
      <c r="S127">
        <v>1</v>
      </c>
      <c r="T127">
        <v>0.90221737422747295</v>
      </c>
      <c r="U127">
        <v>0.909807403683627</v>
      </c>
      <c r="V127">
        <v>0.90312499999999996</v>
      </c>
      <c r="W127">
        <v>22.062368631362901</v>
      </c>
      <c r="X127">
        <v>8.6140632629394499E-4</v>
      </c>
    </row>
    <row r="128" spans="1:24" ht="409.6">
      <c r="A128" s="1">
        <v>46193.353726851798</v>
      </c>
      <c r="B128" t="s">
        <v>68</v>
      </c>
      <c r="C128" t="s">
        <v>626</v>
      </c>
      <c r="D128" t="s">
        <v>627</v>
      </c>
      <c r="E128" t="s">
        <v>43</v>
      </c>
      <c r="F128" t="s">
        <v>44</v>
      </c>
      <c r="G128" t="s">
        <v>45</v>
      </c>
      <c r="H128" t="s">
        <v>46</v>
      </c>
      <c r="J128" t="s">
        <v>628</v>
      </c>
      <c r="K128" s="2" t="s">
        <v>166</v>
      </c>
      <c r="L128" t="s">
        <v>49</v>
      </c>
      <c r="M128" t="s">
        <v>6</v>
      </c>
      <c r="N128">
        <v>1000</v>
      </c>
      <c r="P128" t="s">
        <v>14</v>
      </c>
      <c r="Q128">
        <v>1</v>
      </c>
      <c r="R128" t="s">
        <v>629</v>
      </c>
      <c r="S128">
        <v>1</v>
      </c>
      <c r="T128">
        <v>0.95162343092523405</v>
      </c>
      <c r="U128">
        <v>0.95565965864444502</v>
      </c>
      <c r="V128">
        <v>0.95135135135135096</v>
      </c>
      <c r="W128">
        <v>1.6153924465179399</v>
      </c>
      <c r="X128">
        <v>3.2534599304199201E-3</v>
      </c>
    </row>
    <row r="129" spans="1:24" ht="404">
      <c r="A129" s="1">
        <v>46193.353414351899</v>
      </c>
      <c r="B129" t="s">
        <v>630</v>
      </c>
      <c r="C129" t="s">
        <v>631</v>
      </c>
      <c r="D129" t="s">
        <v>632</v>
      </c>
      <c r="E129" t="s">
        <v>43</v>
      </c>
      <c r="F129" t="s">
        <v>44</v>
      </c>
      <c r="G129" t="s">
        <v>45</v>
      </c>
      <c r="H129" t="s">
        <v>46</v>
      </c>
      <c r="J129" t="s">
        <v>633</v>
      </c>
      <c r="K129" s="2" t="s">
        <v>157</v>
      </c>
      <c r="L129" t="s">
        <v>49</v>
      </c>
      <c r="M129" t="s">
        <v>4</v>
      </c>
      <c r="N129">
        <v>1000</v>
      </c>
      <c r="P129" t="s">
        <v>14</v>
      </c>
      <c r="Q129">
        <v>0</v>
      </c>
      <c r="R129" t="s">
        <v>634</v>
      </c>
      <c r="S129">
        <v>1</v>
      </c>
      <c r="T129">
        <v>0.64234461054287895</v>
      </c>
      <c r="U129">
        <v>0.63177244175542502</v>
      </c>
      <c r="V129">
        <v>0.65853658536585302</v>
      </c>
      <c r="W129">
        <v>78.673836946487398</v>
      </c>
      <c r="X129">
        <v>1.8014907836914E-3</v>
      </c>
    </row>
    <row r="130" spans="1:24" ht="409.6">
      <c r="A130" s="1">
        <v>46193.352615740703</v>
      </c>
      <c r="B130" t="s">
        <v>68</v>
      </c>
      <c r="C130" t="s">
        <v>635</v>
      </c>
      <c r="D130" t="s">
        <v>636</v>
      </c>
      <c r="E130" t="s">
        <v>43</v>
      </c>
      <c r="F130" t="s">
        <v>44</v>
      </c>
      <c r="G130" t="s">
        <v>45</v>
      </c>
      <c r="H130" t="s">
        <v>46</v>
      </c>
      <c r="J130" t="s">
        <v>637</v>
      </c>
      <c r="K130" s="2" t="s">
        <v>588</v>
      </c>
      <c r="L130" t="s">
        <v>49</v>
      </c>
      <c r="M130" t="s">
        <v>5</v>
      </c>
      <c r="N130">
        <v>1000</v>
      </c>
      <c r="P130" t="s">
        <v>14</v>
      </c>
      <c r="Q130">
        <v>0</v>
      </c>
      <c r="R130" t="s">
        <v>638</v>
      </c>
      <c r="S130">
        <v>1</v>
      </c>
      <c r="T130">
        <v>0.592338630774496</v>
      </c>
      <c r="U130">
        <v>0.62834450918373896</v>
      </c>
      <c r="V130">
        <v>0.60705882352941098</v>
      </c>
      <c r="W130">
        <v>10.504018068313499</v>
      </c>
      <c r="X130">
        <v>6.0987472534179601E-4</v>
      </c>
    </row>
    <row r="131" spans="1:24" ht="409.6">
      <c r="A131" s="1">
        <v>46193.352523148104</v>
      </c>
      <c r="B131" t="s">
        <v>40</v>
      </c>
      <c r="C131" t="s">
        <v>639</v>
      </c>
      <c r="D131" t="s">
        <v>640</v>
      </c>
      <c r="E131" t="s">
        <v>43</v>
      </c>
      <c r="F131" t="s">
        <v>44</v>
      </c>
      <c r="G131" t="s">
        <v>45</v>
      </c>
      <c r="H131" t="s">
        <v>46</v>
      </c>
      <c r="J131" t="s">
        <v>641</v>
      </c>
      <c r="K131" s="2" t="s">
        <v>166</v>
      </c>
      <c r="L131" t="s">
        <v>49</v>
      </c>
      <c r="M131" t="s">
        <v>6</v>
      </c>
      <c r="N131">
        <v>1000</v>
      </c>
      <c r="P131" t="s">
        <v>14</v>
      </c>
      <c r="Q131">
        <v>0</v>
      </c>
      <c r="R131" t="s">
        <v>642</v>
      </c>
      <c r="S131">
        <v>1</v>
      </c>
      <c r="T131">
        <v>0.95162343092523405</v>
      </c>
      <c r="U131">
        <v>0.95565965864444502</v>
      </c>
      <c r="V131">
        <v>0.95135135135135096</v>
      </c>
      <c r="W131">
        <v>0.62304639816284102</v>
      </c>
      <c r="X131">
        <v>8.1372261047363205E-4</v>
      </c>
    </row>
    <row r="132" spans="1:24" ht="409.6">
      <c r="A132" s="1">
        <v>46193.349120370403</v>
      </c>
      <c r="B132" t="s">
        <v>59</v>
      </c>
      <c r="C132" t="s">
        <v>643</v>
      </c>
      <c r="D132" t="s">
        <v>644</v>
      </c>
      <c r="E132" t="s">
        <v>43</v>
      </c>
      <c r="F132" t="s">
        <v>44</v>
      </c>
      <c r="G132" t="s">
        <v>45</v>
      </c>
      <c r="H132" t="s">
        <v>46</v>
      </c>
      <c r="J132" t="s">
        <v>645</v>
      </c>
      <c r="K132" s="2" t="s">
        <v>77</v>
      </c>
      <c r="L132" t="s">
        <v>49</v>
      </c>
      <c r="M132" t="s">
        <v>2</v>
      </c>
      <c r="N132">
        <v>1000</v>
      </c>
      <c r="P132" t="s">
        <v>14</v>
      </c>
      <c r="Q132">
        <v>0</v>
      </c>
      <c r="R132" t="s">
        <v>646</v>
      </c>
      <c r="S132">
        <v>1</v>
      </c>
      <c r="T132">
        <v>0.316310412369391</v>
      </c>
      <c r="U132">
        <v>0.31782325979094</v>
      </c>
      <c r="V132">
        <v>0.315589353612167</v>
      </c>
      <c r="W132">
        <v>797.31565022468499</v>
      </c>
      <c r="X132">
        <v>7.8344345092773405E-4</v>
      </c>
    </row>
    <row r="133" spans="1:24" ht="404">
      <c r="A133" s="1">
        <v>46193.344641203701</v>
      </c>
      <c r="B133" t="s">
        <v>40</v>
      </c>
      <c r="C133" t="s">
        <v>647</v>
      </c>
      <c r="D133" t="s">
        <v>648</v>
      </c>
      <c r="E133" t="s">
        <v>43</v>
      </c>
      <c r="F133" t="s">
        <v>44</v>
      </c>
      <c r="G133" t="s">
        <v>45</v>
      </c>
      <c r="H133" t="s">
        <v>46</v>
      </c>
      <c r="J133" t="s">
        <v>649</v>
      </c>
      <c r="K133" s="2" t="s">
        <v>650</v>
      </c>
      <c r="L133" t="s">
        <v>49</v>
      </c>
      <c r="M133" t="s">
        <v>9</v>
      </c>
      <c r="N133">
        <v>1000</v>
      </c>
      <c r="P133" t="s">
        <v>12</v>
      </c>
      <c r="Q133">
        <v>1</v>
      </c>
      <c r="R133" t="s">
        <v>651</v>
      </c>
      <c r="S133">
        <v>1</v>
      </c>
      <c r="T133">
        <v>0.79343552961634201</v>
      </c>
      <c r="U133">
        <v>0.83306053157438598</v>
      </c>
      <c r="V133">
        <v>0.79863481228668898</v>
      </c>
      <c r="W133">
        <v>1.8298418521881099</v>
      </c>
      <c r="X133">
        <v>1330.0696439743001</v>
      </c>
    </row>
    <row r="134" spans="1:24" ht="409.6">
      <c r="A134" s="1">
        <v>46193.339803240699</v>
      </c>
      <c r="B134" t="s">
        <v>68</v>
      </c>
      <c r="C134" t="s">
        <v>652</v>
      </c>
      <c r="D134" t="s">
        <v>653</v>
      </c>
      <c r="E134" t="s">
        <v>43</v>
      </c>
      <c r="F134" t="s">
        <v>44</v>
      </c>
      <c r="G134" t="s">
        <v>45</v>
      </c>
      <c r="H134" t="s">
        <v>46</v>
      </c>
      <c r="J134" t="s">
        <v>654</v>
      </c>
      <c r="K134" s="2" t="s">
        <v>583</v>
      </c>
      <c r="L134" t="s">
        <v>49</v>
      </c>
      <c r="M134" t="s">
        <v>11</v>
      </c>
      <c r="N134">
        <v>1000</v>
      </c>
      <c r="P134" t="s">
        <v>14</v>
      </c>
      <c r="Q134">
        <v>0</v>
      </c>
      <c r="R134" t="s">
        <v>655</v>
      </c>
      <c r="S134">
        <v>1</v>
      </c>
      <c r="T134">
        <v>0.90221737422747295</v>
      </c>
      <c r="U134">
        <v>0.909807403683627</v>
      </c>
      <c r="V134">
        <v>0.90312499999999996</v>
      </c>
      <c r="W134">
        <v>14.570064783096299</v>
      </c>
      <c r="X134">
        <v>5.91039657592773E-4</v>
      </c>
    </row>
    <row r="135" spans="1:24" ht="409.6">
      <c r="A135" s="1">
        <v>46193.329120370399</v>
      </c>
      <c r="B135" t="s">
        <v>68</v>
      </c>
      <c r="C135" t="s">
        <v>656</v>
      </c>
      <c r="D135" t="s">
        <v>657</v>
      </c>
      <c r="E135" t="s">
        <v>43</v>
      </c>
      <c r="F135" t="s">
        <v>44</v>
      </c>
      <c r="G135" t="s">
        <v>45</v>
      </c>
      <c r="H135" t="s">
        <v>46</v>
      </c>
      <c r="J135" t="s">
        <v>658</v>
      </c>
      <c r="K135" s="2" t="s">
        <v>659</v>
      </c>
      <c r="L135" t="s">
        <v>49</v>
      </c>
      <c r="M135" t="s">
        <v>7</v>
      </c>
      <c r="N135">
        <v>1000</v>
      </c>
      <c r="P135" t="s">
        <v>12</v>
      </c>
      <c r="Q135">
        <v>1</v>
      </c>
      <c r="R135" t="s">
        <v>660</v>
      </c>
      <c r="S135">
        <v>1</v>
      </c>
      <c r="T135">
        <v>0.80457481278874499</v>
      </c>
      <c r="U135">
        <v>0.82043096932974102</v>
      </c>
      <c r="V135">
        <v>0.80924855491329395</v>
      </c>
      <c r="W135">
        <v>1.82862448692321</v>
      </c>
      <c r="X135">
        <v>435.318314075469</v>
      </c>
    </row>
    <row r="136" spans="1:24" ht="409.6">
      <c r="A136" s="1">
        <v>46193.323969907397</v>
      </c>
      <c r="B136" t="s">
        <v>40</v>
      </c>
      <c r="C136" t="s">
        <v>661</v>
      </c>
      <c r="D136" t="s">
        <v>662</v>
      </c>
      <c r="E136" t="s">
        <v>43</v>
      </c>
      <c r="F136" t="s">
        <v>44</v>
      </c>
      <c r="G136" t="s">
        <v>45</v>
      </c>
      <c r="H136" t="s">
        <v>46</v>
      </c>
      <c r="J136" t="s">
        <v>663</v>
      </c>
      <c r="K136" s="2" t="s">
        <v>664</v>
      </c>
      <c r="L136" t="s">
        <v>49</v>
      </c>
      <c r="M136" t="s">
        <v>6</v>
      </c>
      <c r="N136">
        <v>1000</v>
      </c>
      <c r="P136" t="s">
        <v>12</v>
      </c>
      <c r="Q136">
        <v>1</v>
      </c>
      <c r="R136" t="s">
        <v>665</v>
      </c>
      <c r="S136">
        <v>1</v>
      </c>
      <c r="T136">
        <v>0.98920641754638805</v>
      </c>
      <c r="U136">
        <v>0.98934872372372296</v>
      </c>
      <c r="V136">
        <v>0.98918918918918897</v>
      </c>
      <c r="W136">
        <v>1.0299267768859801</v>
      </c>
      <c r="X136">
        <v>184.50399255752501</v>
      </c>
    </row>
    <row r="137" spans="1:24" ht="404">
      <c r="A137" s="1">
        <v>46193.321712962999</v>
      </c>
      <c r="B137" t="s">
        <v>40</v>
      </c>
      <c r="C137" t="s">
        <v>666</v>
      </c>
      <c r="D137" t="s">
        <v>667</v>
      </c>
      <c r="E137" t="s">
        <v>43</v>
      </c>
      <c r="F137" t="s">
        <v>44</v>
      </c>
      <c r="G137" t="s">
        <v>45</v>
      </c>
      <c r="H137" t="s">
        <v>46</v>
      </c>
      <c r="J137" t="s">
        <v>668</v>
      </c>
      <c r="K137" s="2" t="s">
        <v>669</v>
      </c>
      <c r="L137" t="s">
        <v>49</v>
      </c>
      <c r="M137" t="s">
        <v>4</v>
      </c>
      <c r="N137">
        <v>1000</v>
      </c>
      <c r="P137" t="s">
        <v>12</v>
      </c>
      <c r="Q137">
        <v>1</v>
      </c>
      <c r="R137" t="s">
        <v>670</v>
      </c>
      <c r="S137">
        <v>1</v>
      </c>
      <c r="T137">
        <v>0.74757982082548702</v>
      </c>
      <c r="U137">
        <v>0.74489509374731699</v>
      </c>
      <c r="V137">
        <v>0.75121951219512195</v>
      </c>
      <c r="W137">
        <v>1.46764063835144</v>
      </c>
      <c r="X137">
        <v>858.46208786964405</v>
      </c>
    </row>
    <row r="138" spans="1:24" ht="409.6">
      <c r="A138" s="1">
        <v>46193.311655092599</v>
      </c>
      <c r="B138" t="s">
        <v>40</v>
      </c>
      <c r="C138" t="s">
        <v>671</v>
      </c>
      <c r="D138" t="s">
        <v>672</v>
      </c>
      <c r="E138" t="s">
        <v>43</v>
      </c>
      <c r="F138" t="s">
        <v>44</v>
      </c>
      <c r="G138" t="s">
        <v>45</v>
      </c>
      <c r="H138" t="s">
        <v>46</v>
      </c>
      <c r="J138" t="s">
        <v>673</v>
      </c>
      <c r="K138" s="2" t="s">
        <v>674</v>
      </c>
      <c r="L138" t="s">
        <v>49</v>
      </c>
      <c r="M138" t="s">
        <v>5</v>
      </c>
      <c r="N138">
        <v>1000</v>
      </c>
      <c r="P138" t="s">
        <v>12</v>
      </c>
      <c r="Q138">
        <v>1</v>
      </c>
      <c r="R138" t="s">
        <v>675</v>
      </c>
      <c r="S138">
        <v>1</v>
      </c>
      <c r="T138">
        <v>0.64181628644014399</v>
      </c>
      <c r="U138">
        <v>0.68915718732307596</v>
      </c>
      <c r="V138">
        <v>0.66470588235294104</v>
      </c>
      <c r="W138">
        <v>1.90524578094482</v>
      </c>
      <c r="X138">
        <v>515.33522605895996</v>
      </c>
    </row>
    <row r="139" spans="1:24" ht="409.6">
      <c r="A139" s="1">
        <v>46193.305578703701</v>
      </c>
      <c r="B139" t="s">
        <v>40</v>
      </c>
      <c r="C139" t="s">
        <v>676</v>
      </c>
      <c r="D139" t="s">
        <v>677</v>
      </c>
      <c r="E139" t="s">
        <v>43</v>
      </c>
      <c r="F139" t="s">
        <v>44</v>
      </c>
      <c r="G139" t="s">
        <v>45</v>
      </c>
      <c r="H139" t="s">
        <v>46</v>
      </c>
      <c r="J139" t="s">
        <v>678</v>
      </c>
      <c r="K139" s="2" t="s">
        <v>679</v>
      </c>
      <c r="L139" t="s">
        <v>49</v>
      </c>
      <c r="M139" t="s">
        <v>3</v>
      </c>
      <c r="N139">
        <v>1000</v>
      </c>
      <c r="P139" t="s">
        <v>12</v>
      </c>
      <c r="Q139">
        <v>1</v>
      </c>
      <c r="R139" t="s">
        <v>680</v>
      </c>
      <c r="S139">
        <v>1</v>
      </c>
      <c r="T139">
        <v>0.68669047193378296</v>
      </c>
      <c r="U139">
        <v>0.68678918687618495</v>
      </c>
      <c r="V139">
        <v>0.68671963677639003</v>
      </c>
      <c r="W139">
        <v>2.0334765911102202</v>
      </c>
      <c r="X139">
        <v>2402.2362046241701</v>
      </c>
    </row>
    <row r="140" spans="1:24" ht="409.6">
      <c r="A140" s="1">
        <v>46193.277650463002</v>
      </c>
      <c r="B140" t="s">
        <v>68</v>
      </c>
      <c r="C140" t="s">
        <v>681</v>
      </c>
      <c r="D140" t="s">
        <v>682</v>
      </c>
      <c r="E140" t="s">
        <v>43</v>
      </c>
      <c r="F140" t="s">
        <v>44</v>
      </c>
      <c r="G140" t="s">
        <v>45</v>
      </c>
      <c r="H140" t="s">
        <v>46</v>
      </c>
      <c r="J140" t="s">
        <v>683</v>
      </c>
      <c r="K140" s="2" t="s">
        <v>684</v>
      </c>
      <c r="L140" t="s">
        <v>49</v>
      </c>
      <c r="M140" t="s">
        <v>2</v>
      </c>
      <c r="N140">
        <v>1000</v>
      </c>
      <c r="P140" t="s">
        <v>12</v>
      </c>
      <c r="Q140">
        <v>1</v>
      </c>
      <c r="R140" t="s">
        <v>685</v>
      </c>
      <c r="S140">
        <v>1</v>
      </c>
      <c r="T140">
        <v>0.285039648992991</v>
      </c>
      <c r="U140">
        <v>0.28903458775466401</v>
      </c>
      <c r="V140">
        <v>0.288973384030418</v>
      </c>
      <c r="W140">
        <v>2.0419294834136901</v>
      </c>
      <c r="X140">
        <v>2493.5130920410102</v>
      </c>
    </row>
    <row r="141" spans="1:24" ht="409.6">
      <c r="A141" s="1">
        <v>46193.248668981498</v>
      </c>
      <c r="B141" t="s">
        <v>630</v>
      </c>
      <c r="C141" t="s">
        <v>686</v>
      </c>
      <c r="D141" t="s">
        <v>687</v>
      </c>
      <c r="E141" t="s">
        <v>43</v>
      </c>
      <c r="F141" t="s">
        <v>44</v>
      </c>
      <c r="G141" t="s">
        <v>45</v>
      </c>
      <c r="H141" t="s">
        <v>46</v>
      </c>
      <c r="J141" t="s">
        <v>688</v>
      </c>
      <c r="K141" s="2" t="s">
        <v>689</v>
      </c>
      <c r="L141" t="s">
        <v>49</v>
      </c>
      <c r="M141" t="s">
        <v>11</v>
      </c>
      <c r="N141">
        <v>1000</v>
      </c>
      <c r="P141" t="s">
        <v>12</v>
      </c>
      <c r="Q141">
        <v>1</v>
      </c>
      <c r="R141" t="s">
        <v>690</v>
      </c>
      <c r="S141">
        <v>1</v>
      </c>
      <c r="T141">
        <v>0.90022032866824298</v>
      </c>
      <c r="U141">
        <v>0.90453491488658799</v>
      </c>
      <c r="V141">
        <v>0.90312499999999996</v>
      </c>
      <c r="W141">
        <v>1.3700642585754299</v>
      </c>
      <c r="X141">
        <v>597.47103762626602</v>
      </c>
    </row>
    <row r="142" spans="1:24" ht="409.6">
      <c r="A142" s="1">
        <v>46193.241631944402</v>
      </c>
      <c r="B142" t="s">
        <v>40</v>
      </c>
      <c r="C142" t="s">
        <v>691</v>
      </c>
      <c r="D142" t="s">
        <v>692</v>
      </c>
      <c r="E142" t="s">
        <v>43</v>
      </c>
      <c r="F142" t="s">
        <v>44</v>
      </c>
      <c r="G142" t="s">
        <v>45</v>
      </c>
      <c r="H142" t="s">
        <v>46</v>
      </c>
      <c r="J142" t="s">
        <v>693</v>
      </c>
      <c r="K142" s="2" t="s">
        <v>522</v>
      </c>
      <c r="L142" t="s">
        <v>49</v>
      </c>
      <c r="M142" t="s">
        <v>8</v>
      </c>
      <c r="N142">
        <v>1000</v>
      </c>
      <c r="P142" t="s">
        <v>12</v>
      </c>
      <c r="Q142">
        <v>0</v>
      </c>
      <c r="R142" t="s">
        <v>694</v>
      </c>
      <c r="S142">
        <v>1</v>
      </c>
      <c r="T142">
        <v>0.99681960148943705</v>
      </c>
      <c r="U142">
        <v>0.99687137830144001</v>
      </c>
      <c r="V142">
        <v>0.99681673487948996</v>
      </c>
      <c r="W142">
        <v>1.4212014675140301</v>
      </c>
      <c r="X142">
        <v>3029.5328729152602</v>
      </c>
    </row>
    <row r="143" spans="1:24" ht="404">
      <c r="A143" s="1">
        <v>46193.206446759301</v>
      </c>
      <c r="B143" t="s">
        <v>59</v>
      </c>
      <c r="C143" t="s">
        <v>695</v>
      </c>
      <c r="D143" t="s">
        <v>696</v>
      </c>
      <c r="E143" t="s">
        <v>43</v>
      </c>
      <c r="F143" t="s">
        <v>44</v>
      </c>
      <c r="G143" t="s">
        <v>45</v>
      </c>
      <c r="H143" t="s">
        <v>46</v>
      </c>
      <c r="J143" t="s">
        <v>697</v>
      </c>
      <c r="K143" s="2" t="s">
        <v>698</v>
      </c>
      <c r="L143" t="s">
        <v>49</v>
      </c>
      <c r="M143" t="s">
        <v>10</v>
      </c>
      <c r="N143">
        <v>1000</v>
      </c>
      <c r="P143" t="s">
        <v>12</v>
      </c>
      <c r="Q143">
        <v>0</v>
      </c>
      <c r="R143" t="s">
        <v>699</v>
      </c>
      <c r="S143">
        <v>1</v>
      </c>
      <c r="T143">
        <v>0.49845201238390002</v>
      </c>
      <c r="U143">
        <v>0.5</v>
      </c>
      <c r="V143">
        <v>0.5</v>
      </c>
      <c r="W143">
        <v>1.6422488689422601</v>
      </c>
      <c r="X143">
        <v>1835.51491069793</v>
      </c>
    </row>
    <row r="144" spans="1:24" ht="404">
      <c r="A144" s="1">
        <v>46193.185081018499</v>
      </c>
      <c r="B144" t="s">
        <v>59</v>
      </c>
      <c r="C144" t="s">
        <v>700</v>
      </c>
      <c r="D144" t="s">
        <v>701</v>
      </c>
      <c r="E144" t="s">
        <v>43</v>
      </c>
      <c r="F144" t="s">
        <v>44</v>
      </c>
      <c r="G144" t="s">
        <v>45</v>
      </c>
      <c r="H144" t="s">
        <v>46</v>
      </c>
      <c r="J144" t="s">
        <v>702</v>
      </c>
      <c r="K144" s="2" t="s">
        <v>703</v>
      </c>
      <c r="L144" t="s">
        <v>49</v>
      </c>
      <c r="M144" t="s">
        <v>9</v>
      </c>
      <c r="N144">
        <v>1000</v>
      </c>
      <c r="P144" t="s">
        <v>12</v>
      </c>
      <c r="Q144">
        <v>0</v>
      </c>
      <c r="R144" t="s">
        <v>704</v>
      </c>
      <c r="S144">
        <v>1</v>
      </c>
      <c r="T144">
        <v>0.82681068377474698</v>
      </c>
      <c r="U144">
        <v>0.85063216462533797</v>
      </c>
      <c r="V144">
        <v>0.82935153583617705</v>
      </c>
      <c r="W144">
        <v>1.83880639076232</v>
      </c>
      <c r="X144">
        <v>1323.29416775703</v>
      </c>
    </row>
    <row r="145" spans="1:24" ht="409.6">
      <c r="A145" s="1">
        <v>46193.169641203698</v>
      </c>
      <c r="B145" t="s">
        <v>40</v>
      </c>
      <c r="C145" t="s">
        <v>705</v>
      </c>
      <c r="D145" t="s">
        <v>706</v>
      </c>
      <c r="E145" t="s">
        <v>43</v>
      </c>
      <c r="F145" t="s">
        <v>44</v>
      </c>
      <c r="G145" t="s">
        <v>45</v>
      </c>
      <c r="H145" t="s">
        <v>46</v>
      </c>
      <c r="J145" t="s">
        <v>707</v>
      </c>
      <c r="K145" s="2" t="s">
        <v>708</v>
      </c>
      <c r="L145" t="s">
        <v>49</v>
      </c>
      <c r="M145" t="s">
        <v>7</v>
      </c>
      <c r="N145">
        <v>1000</v>
      </c>
      <c r="P145" t="s">
        <v>12</v>
      </c>
      <c r="Q145">
        <v>0</v>
      </c>
      <c r="R145" t="s">
        <v>709</v>
      </c>
      <c r="S145">
        <v>1</v>
      </c>
      <c r="T145">
        <v>0.80980659339951999</v>
      </c>
      <c r="U145">
        <v>0.82833127673701901</v>
      </c>
      <c r="V145">
        <v>0.81502890173410403</v>
      </c>
      <c r="W145">
        <v>1.8293874263763401</v>
      </c>
      <c r="X145">
        <v>435.34649229049597</v>
      </c>
    </row>
    <row r="146" spans="1:24" ht="409.6">
      <c r="A146" s="1">
        <v>46193.1644675926</v>
      </c>
      <c r="B146" t="s">
        <v>40</v>
      </c>
      <c r="C146" t="s">
        <v>710</v>
      </c>
      <c r="D146" t="s">
        <v>711</v>
      </c>
      <c r="E146" t="s">
        <v>43</v>
      </c>
      <c r="F146" t="s">
        <v>44</v>
      </c>
      <c r="G146" t="s">
        <v>45</v>
      </c>
      <c r="H146" t="s">
        <v>46</v>
      </c>
      <c r="J146" t="s">
        <v>712</v>
      </c>
      <c r="K146" s="2" t="s">
        <v>713</v>
      </c>
      <c r="L146" t="s">
        <v>49</v>
      </c>
      <c r="M146" t="s">
        <v>6</v>
      </c>
      <c r="N146">
        <v>1000</v>
      </c>
      <c r="P146" t="s">
        <v>12</v>
      </c>
      <c r="Q146">
        <v>0</v>
      </c>
      <c r="R146" t="s">
        <v>714</v>
      </c>
      <c r="S146">
        <v>1</v>
      </c>
      <c r="T146">
        <v>0.98640056871484605</v>
      </c>
      <c r="U146">
        <v>0.98671194059913503</v>
      </c>
      <c r="V146">
        <v>0.98648648648648596</v>
      </c>
      <c r="W146">
        <v>1.0250000953674301</v>
      </c>
      <c r="X146">
        <v>180.56715488433801</v>
      </c>
    </row>
    <row r="147" spans="1:24" ht="404">
      <c r="A147" s="1">
        <v>46193.162233796298</v>
      </c>
      <c r="B147" t="s">
        <v>59</v>
      </c>
      <c r="C147" t="s">
        <v>715</v>
      </c>
      <c r="D147" t="s">
        <v>716</v>
      </c>
      <c r="E147" t="s">
        <v>43</v>
      </c>
      <c r="F147" t="s">
        <v>44</v>
      </c>
      <c r="G147" t="s">
        <v>45</v>
      </c>
      <c r="H147" t="s">
        <v>46</v>
      </c>
      <c r="J147" t="s">
        <v>717</v>
      </c>
      <c r="K147" s="2" t="s">
        <v>718</v>
      </c>
      <c r="L147" t="s">
        <v>49</v>
      </c>
      <c r="M147" t="s">
        <v>4</v>
      </c>
      <c r="N147">
        <v>1000</v>
      </c>
      <c r="P147" t="s">
        <v>12</v>
      </c>
      <c r="Q147">
        <v>0</v>
      </c>
      <c r="R147" t="s">
        <v>719</v>
      </c>
      <c r="S147">
        <v>1</v>
      </c>
      <c r="T147">
        <v>0.76454879218015503</v>
      </c>
      <c r="U147">
        <v>0.76339985218034001</v>
      </c>
      <c r="V147">
        <v>0.76585365853658505</v>
      </c>
      <c r="W147">
        <v>1.4062478542327801</v>
      </c>
      <c r="X147">
        <v>864.47742128372101</v>
      </c>
    </row>
    <row r="148" spans="1:24" ht="409.6">
      <c r="A148" s="1">
        <v>46193.152094907397</v>
      </c>
      <c r="B148" t="s">
        <v>40</v>
      </c>
      <c r="C148" t="s">
        <v>720</v>
      </c>
      <c r="D148" t="s">
        <v>721</v>
      </c>
      <c r="E148" t="s">
        <v>43</v>
      </c>
      <c r="F148" t="s">
        <v>44</v>
      </c>
      <c r="G148" t="s">
        <v>45</v>
      </c>
      <c r="H148" t="s">
        <v>46</v>
      </c>
      <c r="J148" t="s">
        <v>722</v>
      </c>
      <c r="K148" s="2" t="s">
        <v>723</v>
      </c>
      <c r="L148" t="s">
        <v>49</v>
      </c>
      <c r="M148" t="s">
        <v>5</v>
      </c>
      <c r="N148">
        <v>1000</v>
      </c>
      <c r="P148" t="s">
        <v>12</v>
      </c>
      <c r="Q148">
        <v>0</v>
      </c>
      <c r="R148" t="s">
        <v>724</v>
      </c>
      <c r="S148">
        <v>1</v>
      </c>
      <c r="T148">
        <v>0.66061955668666505</v>
      </c>
      <c r="U148">
        <v>0.69888795383301405</v>
      </c>
      <c r="V148">
        <v>0.68352941176470505</v>
      </c>
      <c r="W148">
        <v>2.0772900581359801</v>
      </c>
      <c r="X148">
        <v>515.00240421295098</v>
      </c>
    </row>
    <row r="149" spans="1:24" ht="409.6">
      <c r="A149" s="1">
        <v>46193.145972222199</v>
      </c>
      <c r="B149" t="s">
        <v>40</v>
      </c>
      <c r="C149" t="s">
        <v>725</v>
      </c>
      <c r="D149" t="s">
        <v>726</v>
      </c>
      <c r="E149" t="s">
        <v>43</v>
      </c>
      <c r="F149" t="s">
        <v>44</v>
      </c>
      <c r="G149" t="s">
        <v>45</v>
      </c>
      <c r="H149" t="s">
        <v>46</v>
      </c>
      <c r="J149" t="s">
        <v>727</v>
      </c>
      <c r="K149" s="2" t="s">
        <v>728</v>
      </c>
      <c r="L149" t="s">
        <v>49</v>
      </c>
      <c r="M149" t="s">
        <v>3</v>
      </c>
      <c r="N149">
        <v>1000</v>
      </c>
      <c r="P149" t="s">
        <v>12</v>
      </c>
      <c r="Q149">
        <v>0</v>
      </c>
      <c r="R149" t="s">
        <v>729</v>
      </c>
      <c r="S149">
        <v>1</v>
      </c>
      <c r="T149">
        <v>0.675915976044694</v>
      </c>
      <c r="U149">
        <v>0.67598087542608198</v>
      </c>
      <c r="V149">
        <v>0.67593643586833096</v>
      </c>
      <c r="W149">
        <v>1.99806380271911</v>
      </c>
      <c r="X149">
        <v>2377.6006081104201</v>
      </c>
    </row>
    <row r="150" spans="1:24" ht="409.6">
      <c r="A150" s="1">
        <v>46193.1183101852</v>
      </c>
      <c r="B150" t="s">
        <v>730</v>
      </c>
      <c r="C150" t="s">
        <v>731</v>
      </c>
      <c r="D150" t="s">
        <v>732</v>
      </c>
      <c r="E150" t="s">
        <v>43</v>
      </c>
      <c r="F150" t="s">
        <v>44</v>
      </c>
      <c r="G150" t="s">
        <v>45</v>
      </c>
      <c r="H150" t="s">
        <v>46</v>
      </c>
      <c r="J150" t="s">
        <v>733</v>
      </c>
      <c r="K150" s="2" t="s">
        <v>734</v>
      </c>
      <c r="L150" t="s">
        <v>49</v>
      </c>
      <c r="M150" t="s">
        <v>2</v>
      </c>
      <c r="N150">
        <v>1000</v>
      </c>
      <c r="P150" t="s">
        <v>12</v>
      </c>
      <c r="Q150">
        <v>0</v>
      </c>
      <c r="R150" t="s">
        <v>735</v>
      </c>
      <c r="S150">
        <v>1</v>
      </c>
      <c r="T150">
        <v>0.25314377995568099</v>
      </c>
      <c r="U150">
        <v>0.25530402274978398</v>
      </c>
      <c r="V150">
        <v>0.25855513307984701</v>
      </c>
      <c r="W150">
        <v>2.4663124084472599</v>
      </c>
      <c r="X150">
        <v>2497.7346630096399</v>
      </c>
    </row>
    <row r="151" spans="1:24" ht="409.6">
      <c r="A151" s="1">
        <v>46193.089270833298</v>
      </c>
      <c r="B151" t="s">
        <v>40</v>
      </c>
      <c r="C151" t="s">
        <v>736</v>
      </c>
      <c r="D151" t="s">
        <v>737</v>
      </c>
      <c r="E151" t="s">
        <v>43</v>
      </c>
      <c r="F151" t="s">
        <v>44</v>
      </c>
      <c r="G151" t="s">
        <v>45</v>
      </c>
      <c r="H151" t="s">
        <v>46</v>
      </c>
      <c r="J151" t="s">
        <v>738</v>
      </c>
      <c r="K151" s="2" t="s">
        <v>739</v>
      </c>
      <c r="L151" t="s">
        <v>49</v>
      </c>
      <c r="M151" t="s">
        <v>11</v>
      </c>
      <c r="N151">
        <v>1000</v>
      </c>
      <c r="P151" t="s">
        <v>12</v>
      </c>
      <c r="Q151">
        <v>0</v>
      </c>
      <c r="R151" t="s">
        <v>740</v>
      </c>
      <c r="S151">
        <v>1</v>
      </c>
      <c r="T151">
        <v>0.91020564130762005</v>
      </c>
      <c r="U151">
        <v>0.91395282422931701</v>
      </c>
      <c r="V151">
        <v>0.91249999999999998</v>
      </c>
      <c r="W151">
        <v>1.3853411674499501</v>
      </c>
      <c r="X151">
        <v>598.96907448768604</v>
      </c>
    </row>
    <row r="152" spans="1:24" ht="409.6">
      <c r="A152" s="1">
        <v>46193.082187499997</v>
      </c>
      <c r="B152" t="s">
        <v>40</v>
      </c>
      <c r="C152" t="s">
        <v>741</v>
      </c>
      <c r="D152" t="s">
        <v>742</v>
      </c>
      <c r="E152" t="s">
        <v>43</v>
      </c>
      <c r="F152" t="s">
        <v>44</v>
      </c>
      <c r="G152" t="s">
        <v>45</v>
      </c>
      <c r="H152" t="s">
        <v>46</v>
      </c>
      <c r="J152" t="s">
        <v>743</v>
      </c>
      <c r="K152" s="2" t="s">
        <v>744</v>
      </c>
      <c r="L152" t="s">
        <v>49</v>
      </c>
      <c r="M152" t="s">
        <v>8</v>
      </c>
      <c r="N152">
        <v>1000</v>
      </c>
      <c r="P152" t="s">
        <v>15</v>
      </c>
      <c r="Q152">
        <v>2023</v>
      </c>
      <c r="R152" t="s">
        <v>745</v>
      </c>
      <c r="S152">
        <v>1</v>
      </c>
      <c r="T152">
        <v>0.98402098888394496</v>
      </c>
      <c r="U152">
        <v>0.98435475535578898</v>
      </c>
      <c r="V152">
        <v>0.98408367439745303</v>
      </c>
      <c r="W152">
        <v>0.564411401748657</v>
      </c>
      <c r="X152">
        <v>512.65937018394402</v>
      </c>
    </row>
    <row r="153" spans="1:24" ht="404">
      <c r="A153" s="1">
        <v>46193.076157407399</v>
      </c>
      <c r="B153" t="s">
        <v>59</v>
      </c>
      <c r="C153" t="s">
        <v>746</v>
      </c>
      <c r="D153" t="s">
        <v>747</v>
      </c>
      <c r="E153" t="s">
        <v>43</v>
      </c>
      <c r="F153" t="s">
        <v>44</v>
      </c>
      <c r="G153" t="s">
        <v>45</v>
      </c>
      <c r="H153" t="s">
        <v>46</v>
      </c>
      <c r="J153" t="s">
        <v>748</v>
      </c>
      <c r="K153" s="2" t="s">
        <v>749</v>
      </c>
      <c r="L153" t="s">
        <v>49</v>
      </c>
      <c r="M153" t="s">
        <v>10</v>
      </c>
      <c r="N153">
        <v>1000</v>
      </c>
      <c r="P153" t="s">
        <v>15</v>
      </c>
      <c r="Q153">
        <v>2023</v>
      </c>
      <c r="R153" t="s">
        <v>750</v>
      </c>
      <c r="S153">
        <v>1</v>
      </c>
      <c r="T153">
        <v>0.51413235704756199</v>
      </c>
      <c r="U153">
        <v>0.51702181313831796</v>
      </c>
      <c r="V153">
        <v>0.51666666666666605</v>
      </c>
      <c r="W153">
        <v>0.74183654785156194</v>
      </c>
      <c r="X153">
        <v>270.19645595550497</v>
      </c>
    </row>
    <row r="154" spans="1:24" ht="404">
      <c r="A154" s="1">
        <v>46193.072928240697</v>
      </c>
      <c r="B154" t="s">
        <v>40</v>
      </c>
      <c r="C154" t="s">
        <v>751</v>
      </c>
      <c r="D154" t="s">
        <v>752</v>
      </c>
      <c r="E154" t="s">
        <v>43</v>
      </c>
      <c r="F154" t="s">
        <v>44</v>
      </c>
      <c r="G154" t="s">
        <v>45</v>
      </c>
      <c r="H154" t="s">
        <v>46</v>
      </c>
      <c r="J154" t="s">
        <v>753</v>
      </c>
      <c r="K154" s="2" t="s">
        <v>754</v>
      </c>
      <c r="L154" t="s">
        <v>49</v>
      </c>
      <c r="M154" t="s">
        <v>9</v>
      </c>
      <c r="N154">
        <v>1000</v>
      </c>
      <c r="P154" t="s">
        <v>15</v>
      </c>
      <c r="Q154">
        <v>2023</v>
      </c>
      <c r="R154" t="s">
        <v>755</v>
      </c>
      <c r="S154">
        <v>1</v>
      </c>
      <c r="T154">
        <v>0.79180402332404398</v>
      </c>
      <c r="U154">
        <v>0.79181762084551299</v>
      </c>
      <c r="V154">
        <v>0.79180887372013598</v>
      </c>
      <c r="W154">
        <v>0.7416353225708</v>
      </c>
      <c r="X154">
        <v>232.691502094268</v>
      </c>
    </row>
    <row r="155" spans="1:24" ht="409.6">
      <c r="A155" s="1">
        <v>46193.070127314801</v>
      </c>
      <c r="B155" t="s">
        <v>40</v>
      </c>
      <c r="C155" t="s">
        <v>756</v>
      </c>
      <c r="D155" t="s">
        <v>757</v>
      </c>
      <c r="E155" t="s">
        <v>43</v>
      </c>
      <c r="F155" t="s">
        <v>44</v>
      </c>
      <c r="G155" t="s">
        <v>45</v>
      </c>
      <c r="H155" t="s">
        <v>46</v>
      </c>
      <c r="J155" t="s">
        <v>758</v>
      </c>
      <c r="K155" s="2" t="s">
        <v>759</v>
      </c>
      <c r="L155" t="s">
        <v>49</v>
      </c>
      <c r="M155" t="s">
        <v>7</v>
      </c>
      <c r="N155">
        <v>1000</v>
      </c>
      <c r="P155" t="s">
        <v>15</v>
      </c>
      <c r="Q155">
        <v>2023</v>
      </c>
      <c r="R155" t="s">
        <v>760</v>
      </c>
      <c r="S155">
        <v>1</v>
      </c>
      <c r="T155">
        <v>0.81029050856697904</v>
      </c>
      <c r="U155">
        <v>0.83242035018641602</v>
      </c>
      <c r="V155">
        <v>0.81502890173410403</v>
      </c>
      <c r="W155">
        <v>0.50791501998901301</v>
      </c>
      <c r="X155">
        <v>82.569523334503103</v>
      </c>
    </row>
    <row r="156" spans="1:24" ht="409.6">
      <c r="A156" s="1">
        <v>46193.069062499999</v>
      </c>
      <c r="B156" t="s">
        <v>40</v>
      </c>
      <c r="C156" t="s">
        <v>761</v>
      </c>
      <c r="D156" t="s">
        <v>762</v>
      </c>
      <c r="E156" t="s">
        <v>43</v>
      </c>
      <c r="F156" t="s">
        <v>44</v>
      </c>
      <c r="G156" t="s">
        <v>45</v>
      </c>
      <c r="H156" t="s">
        <v>46</v>
      </c>
      <c r="J156" t="s">
        <v>763</v>
      </c>
      <c r="K156" s="2" t="s">
        <v>764</v>
      </c>
      <c r="L156" t="s">
        <v>49</v>
      </c>
      <c r="M156" t="s">
        <v>6</v>
      </c>
      <c r="N156">
        <v>1000</v>
      </c>
      <c r="P156" t="s">
        <v>15</v>
      </c>
      <c r="Q156">
        <v>2023</v>
      </c>
      <c r="R156" t="s">
        <v>765</v>
      </c>
      <c r="S156">
        <v>1</v>
      </c>
      <c r="T156">
        <v>0.98381462517724605</v>
      </c>
      <c r="U156">
        <v>0.98418009355509295</v>
      </c>
      <c r="V156">
        <v>0.98378378378378295</v>
      </c>
      <c r="W156">
        <v>0.278797626495361</v>
      </c>
      <c r="X156">
        <v>32.3974673748016</v>
      </c>
    </row>
    <row r="157" spans="1:24" ht="404">
      <c r="A157" s="1">
        <v>46193.068587962996</v>
      </c>
      <c r="B157" t="s">
        <v>59</v>
      </c>
      <c r="C157" t="s">
        <v>766</v>
      </c>
      <c r="D157" t="s">
        <v>767</v>
      </c>
      <c r="E157" t="s">
        <v>43</v>
      </c>
      <c r="F157" t="s">
        <v>44</v>
      </c>
      <c r="G157" t="s">
        <v>45</v>
      </c>
      <c r="H157" t="s">
        <v>46</v>
      </c>
      <c r="J157" t="s">
        <v>768</v>
      </c>
      <c r="K157" s="2" t="s">
        <v>769</v>
      </c>
      <c r="L157" t="s">
        <v>49</v>
      </c>
      <c r="M157" t="s">
        <v>4</v>
      </c>
      <c r="N157">
        <v>1000</v>
      </c>
      <c r="P157" t="s">
        <v>15</v>
      </c>
      <c r="Q157">
        <v>2023</v>
      </c>
      <c r="R157" t="s">
        <v>770</v>
      </c>
      <c r="S157">
        <v>1</v>
      </c>
      <c r="T157">
        <v>0.73658536585365797</v>
      </c>
      <c r="U157">
        <v>0.73658536585365797</v>
      </c>
      <c r="V157">
        <v>0.73658536585365797</v>
      </c>
      <c r="W157">
        <v>0.45926499366760198</v>
      </c>
      <c r="X157">
        <v>146.639724731445</v>
      </c>
    </row>
    <row r="158" spans="1:24" ht="409.6">
      <c r="A158" s="1">
        <v>46193.066793981503</v>
      </c>
      <c r="B158" t="s">
        <v>59</v>
      </c>
      <c r="C158" t="s">
        <v>771</v>
      </c>
      <c r="D158" t="s">
        <v>772</v>
      </c>
      <c r="E158" t="s">
        <v>43</v>
      </c>
      <c r="F158" t="s">
        <v>44</v>
      </c>
      <c r="G158" t="s">
        <v>45</v>
      </c>
      <c r="H158" t="s">
        <v>46</v>
      </c>
      <c r="J158" t="s">
        <v>773</v>
      </c>
      <c r="K158" s="2" t="s">
        <v>774</v>
      </c>
      <c r="L158" t="s">
        <v>49</v>
      </c>
      <c r="M158" t="s">
        <v>5</v>
      </c>
      <c r="N158">
        <v>1000</v>
      </c>
      <c r="P158" t="s">
        <v>15</v>
      </c>
      <c r="Q158">
        <v>2023</v>
      </c>
      <c r="R158" t="s">
        <v>775</v>
      </c>
      <c r="S158">
        <v>1</v>
      </c>
      <c r="T158">
        <v>0.57547012309049494</v>
      </c>
      <c r="U158">
        <v>0.59842430944638902</v>
      </c>
      <c r="V158">
        <v>0.58705882352941097</v>
      </c>
      <c r="W158">
        <v>0.43306994438171298</v>
      </c>
      <c r="X158">
        <v>79.849283933639498</v>
      </c>
    </row>
    <row r="159" spans="1:24" ht="409.6">
      <c r="A159" s="1">
        <v>46193.065763888902</v>
      </c>
      <c r="B159" t="s">
        <v>40</v>
      </c>
      <c r="C159" t="s">
        <v>776</v>
      </c>
      <c r="D159" t="s">
        <v>777</v>
      </c>
      <c r="E159" t="s">
        <v>43</v>
      </c>
      <c r="F159" t="s">
        <v>44</v>
      </c>
      <c r="G159" t="s">
        <v>45</v>
      </c>
      <c r="H159" t="s">
        <v>46</v>
      </c>
      <c r="J159" t="s">
        <v>778</v>
      </c>
      <c r="K159" s="2" t="s">
        <v>779</v>
      </c>
      <c r="L159" t="s">
        <v>49</v>
      </c>
      <c r="M159" t="s">
        <v>3</v>
      </c>
      <c r="N159">
        <v>1000</v>
      </c>
      <c r="P159" t="s">
        <v>15</v>
      </c>
      <c r="Q159">
        <v>2023</v>
      </c>
      <c r="R159" t="s">
        <v>780</v>
      </c>
      <c r="S159">
        <v>1</v>
      </c>
      <c r="T159">
        <v>0.52451328920833495</v>
      </c>
      <c r="U159">
        <v>0.52646139702281503</v>
      </c>
      <c r="V159">
        <v>0.52610669693529999</v>
      </c>
      <c r="W159">
        <v>0.84040784835815396</v>
      </c>
      <c r="X159">
        <v>397.606305837631</v>
      </c>
    </row>
    <row r="160" spans="1:24" ht="409.6">
      <c r="A160" s="1">
        <v>46193.061064814799</v>
      </c>
      <c r="B160" t="s">
        <v>40</v>
      </c>
      <c r="C160" t="s">
        <v>781</v>
      </c>
      <c r="D160" t="s">
        <v>782</v>
      </c>
      <c r="E160" t="s">
        <v>43</v>
      </c>
      <c r="F160" t="s">
        <v>44</v>
      </c>
      <c r="G160" t="s">
        <v>45</v>
      </c>
      <c r="H160" t="s">
        <v>46</v>
      </c>
      <c r="J160" t="s">
        <v>783</v>
      </c>
      <c r="K160" s="2" t="s">
        <v>784</v>
      </c>
      <c r="L160" t="s">
        <v>49</v>
      </c>
      <c r="M160" t="s">
        <v>2</v>
      </c>
      <c r="N160">
        <v>1000</v>
      </c>
      <c r="P160" t="s">
        <v>15</v>
      </c>
      <c r="Q160">
        <v>2023</v>
      </c>
      <c r="R160" t="s">
        <v>785</v>
      </c>
      <c r="S160">
        <v>1</v>
      </c>
      <c r="T160">
        <v>0.25027882271066298</v>
      </c>
      <c r="U160">
        <v>0.25485855219695502</v>
      </c>
      <c r="V160">
        <v>0.25855513307984701</v>
      </c>
      <c r="W160">
        <v>1.18971467018127</v>
      </c>
      <c r="X160">
        <v>431.49548983573902</v>
      </c>
    </row>
    <row r="161" spans="1:24" ht="409.6">
      <c r="A161" s="1">
        <v>46193.055960648097</v>
      </c>
      <c r="B161" t="s">
        <v>59</v>
      </c>
      <c r="C161" t="s">
        <v>786</v>
      </c>
      <c r="D161" t="s">
        <v>787</v>
      </c>
      <c r="E161" t="s">
        <v>43</v>
      </c>
      <c r="F161" t="s">
        <v>44</v>
      </c>
      <c r="G161" t="s">
        <v>45</v>
      </c>
      <c r="H161" t="s">
        <v>46</v>
      </c>
      <c r="J161" t="s">
        <v>788</v>
      </c>
      <c r="K161" s="2" t="s">
        <v>789</v>
      </c>
      <c r="L161" t="s">
        <v>49</v>
      </c>
      <c r="M161" t="s">
        <v>11</v>
      </c>
      <c r="N161">
        <v>1000</v>
      </c>
      <c r="P161" t="s">
        <v>15</v>
      </c>
      <c r="Q161">
        <v>2023</v>
      </c>
      <c r="R161" t="s">
        <v>790</v>
      </c>
      <c r="S161">
        <v>1</v>
      </c>
      <c r="T161">
        <v>0.76695091211772703</v>
      </c>
      <c r="U161">
        <v>0.77501415043439903</v>
      </c>
      <c r="V161">
        <v>0.77187499999999998</v>
      </c>
      <c r="W161">
        <v>0.48055648803710899</v>
      </c>
      <c r="X161">
        <v>95.184772968292194</v>
      </c>
    </row>
    <row r="162" spans="1:24" ht="409.6">
      <c r="A162" s="1">
        <v>46193.054756944402</v>
      </c>
      <c r="B162" t="s">
        <v>40</v>
      </c>
      <c r="C162" t="s">
        <v>791</v>
      </c>
      <c r="D162" t="s">
        <v>792</v>
      </c>
      <c r="E162" t="s">
        <v>43</v>
      </c>
      <c r="F162" t="s">
        <v>44</v>
      </c>
      <c r="G162" t="s">
        <v>45</v>
      </c>
      <c r="H162" t="s">
        <v>46</v>
      </c>
      <c r="J162" t="s">
        <v>793</v>
      </c>
      <c r="K162" s="2" t="s">
        <v>794</v>
      </c>
      <c r="L162" t="s">
        <v>49</v>
      </c>
      <c r="M162" t="s">
        <v>8</v>
      </c>
      <c r="N162">
        <v>1000</v>
      </c>
      <c r="P162" t="s">
        <v>15</v>
      </c>
      <c r="Q162">
        <v>123</v>
      </c>
      <c r="R162" t="s">
        <v>795</v>
      </c>
      <c r="S162">
        <v>1</v>
      </c>
      <c r="T162">
        <v>0.98504621648311397</v>
      </c>
      <c r="U162">
        <v>0.98568988834123505</v>
      </c>
      <c r="V162">
        <v>0.98499317871759895</v>
      </c>
      <c r="W162">
        <v>0.56739449501037598</v>
      </c>
      <c r="X162">
        <v>515.83964538574196</v>
      </c>
    </row>
    <row r="163" spans="1:24" ht="404">
      <c r="A163" s="1">
        <v>46193.048680555599</v>
      </c>
      <c r="B163" t="s">
        <v>68</v>
      </c>
      <c r="C163" t="s">
        <v>796</v>
      </c>
      <c r="D163" t="s">
        <v>797</v>
      </c>
      <c r="E163" t="s">
        <v>43</v>
      </c>
      <c r="F163" t="s">
        <v>44</v>
      </c>
      <c r="G163" t="s">
        <v>45</v>
      </c>
      <c r="H163" t="s">
        <v>46</v>
      </c>
      <c r="J163" t="s">
        <v>798</v>
      </c>
      <c r="K163" s="2" t="s">
        <v>799</v>
      </c>
      <c r="L163" t="s">
        <v>49</v>
      </c>
      <c r="M163" t="s">
        <v>10</v>
      </c>
      <c r="N163">
        <v>1000</v>
      </c>
      <c r="P163" t="s">
        <v>15</v>
      </c>
      <c r="Q163">
        <v>123</v>
      </c>
      <c r="R163" t="s">
        <v>800</v>
      </c>
      <c r="S163">
        <v>1</v>
      </c>
      <c r="T163">
        <v>0.38440492476060101</v>
      </c>
      <c r="U163">
        <v>0.5</v>
      </c>
      <c r="V163">
        <v>0.5</v>
      </c>
      <c r="W163">
        <v>0.73495364189147905</v>
      </c>
      <c r="X163">
        <v>231.72466635704001</v>
      </c>
    </row>
    <row r="164" spans="1:24" ht="404">
      <c r="A164" s="1">
        <v>46193.045891203699</v>
      </c>
      <c r="B164" t="s">
        <v>40</v>
      </c>
      <c r="C164" t="s">
        <v>801</v>
      </c>
      <c r="D164" t="s">
        <v>802</v>
      </c>
      <c r="E164" t="s">
        <v>43</v>
      </c>
      <c r="F164" t="s">
        <v>44</v>
      </c>
      <c r="G164" t="s">
        <v>45</v>
      </c>
      <c r="H164" t="s">
        <v>46</v>
      </c>
      <c r="J164" t="s">
        <v>803</v>
      </c>
      <c r="K164" s="2" t="s">
        <v>804</v>
      </c>
      <c r="L164" t="s">
        <v>49</v>
      </c>
      <c r="M164" t="s">
        <v>9</v>
      </c>
      <c r="N164">
        <v>1000</v>
      </c>
      <c r="P164" t="s">
        <v>15</v>
      </c>
      <c r="Q164">
        <v>123</v>
      </c>
      <c r="R164" t="s">
        <v>805</v>
      </c>
      <c r="S164">
        <v>1</v>
      </c>
      <c r="T164">
        <v>0.84613682978340798</v>
      </c>
      <c r="U164">
        <v>0.84921102517549396</v>
      </c>
      <c r="V164">
        <v>0.846416382252559</v>
      </c>
      <c r="W164">
        <v>0.74775886535644498</v>
      </c>
      <c r="X164">
        <v>233.362488269805</v>
      </c>
    </row>
    <row r="165" spans="1:24" ht="409.6">
      <c r="A165" s="1">
        <v>46193.043090277803</v>
      </c>
      <c r="B165" t="s">
        <v>59</v>
      </c>
      <c r="C165" t="s">
        <v>806</v>
      </c>
      <c r="D165" t="s">
        <v>807</v>
      </c>
      <c r="E165" t="s">
        <v>43</v>
      </c>
      <c r="F165" t="s">
        <v>44</v>
      </c>
      <c r="G165" t="s">
        <v>45</v>
      </c>
      <c r="H165" t="s">
        <v>46</v>
      </c>
      <c r="J165" t="s">
        <v>808</v>
      </c>
      <c r="K165" s="2" t="s">
        <v>809</v>
      </c>
      <c r="L165" t="s">
        <v>49</v>
      </c>
      <c r="M165" t="s">
        <v>7</v>
      </c>
      <c r="N165">
        <v>1000</v>
      </c>
      <c r="P165" t="s">
        <v>15</v>
      </c>
      <c r="Q165">
        <v>123</v>
      </c>
      <c r="R165" t="s">
        <v>810</v>
      </c>
      <c r="S165">
        <v>1</v>
      </c>
      <c r="T165">
        <v>0.80049359760342398</v>
      </c>
      <c r="U165">
        <v>0.82603265605824705</v>
      </c>
      <c r="V165">
        <v>0.80346820809248498</v>
      </c>
      <c r="W165">
        <v>0.506120204925537</v>
      </c>
      <c r="X165">
        <v>81.986346721649099</v>
      </c>
    </row>
    <row r="166" spans="1:24" ht="409.6">
      <c r="A166" s="1">
        <v>46193.042037036997</v>
      </c>
      <c r="B166" t="s">
        <v>68</v>
      </c>
      <c r="C166" t="s">
        <v>811</v>
      </c>
      <c r="D166" t="s">
        <v>812</v>
      </c>
      <c r="E166" t="s">
        <v>43</v>
      </c>
      <c r="F166" t="s">
        <v>44</v>
      </c>
      <c r="G166" t="s">
        <v>45</v>
      </c>
      <c r="H166" t="s">
        <v>46</v>
      </c>
      <c r="J166" t="s">
        <v>813</v>
      </c>
      <c r="K166" s="2" t="s">
        <v>814</v>
      </c>
      <c r="L166" t="s">
        <v>49</v>
      </c>
      <c r="M166" t="s">
        <v>6</v>
      </c>
      <c r="N166">
        <v>1000</v>
      </c>
      <c r="P166" t="s">
        <v>15</v>
      </c>
      <c r="Q166">
        <v>123</v>
      </c>
      <c r="R166" t="s">
        <v>815</v>
      </c>
      <c r="S166">
        <v>1</v>
      </c>
      <c r="T166">
        <v>0.98921425377713401</v>
      </c>
      <c r="U166">
        <v>0.98947216447216402</v>
      </c>
      <c r="V166">
        <v>0.98918918918918897</v>
      </c>
      <c r="W166">
        <v>0.27869105339050199</v>
      </c>
      <c r="X166">
        <v>31.774524211883499</v>
      </c>
    </row>
    <row r="167" spans="1:24" ht="404">
      <c r="A167" s="1">
        <v>46193.041574074101</v>
      </c>
      <c r="B167" t="s">
        <v>40</v>
      </c>
      <c r="C167" t="s">
        <v>816</v>
      </c>
      <c r="D167" t="s">
        <v>817</v>
      </c>
      <c r="E167" t="s">
        <v>43</v>
      </c>
      <c r="F167" t="s">
        <v>44</v>
      </c>
      <c r="G167" t="s">
        <v>45</v>
      </c>
      <c r="H167" t="s">
        <v>46</v>
      </c>
      <c r="J167" t="s">
        <v>818</v>
      </c>
      <c r="K167" s="2" t="s">
        <v>819</v>
      </c>
      <c r="L167" t="s">
        <v>49</v>
      </c>
      <c r="M167" t="s">
        <v>4</v>
      </c>
      <c r="N167">
        <v>1000</v>
      </c>
      <c r="P167" t="s">
        <v>15</v>
      </c>
      <c r="Q167">
        <v>123</v>
      </c>
      <c r="R167" t="s">
        <v>820</v>
      </c>
      <c r="S167">
        <v>1</v>
      </c>
      <c r="T167">
        <v>0.78753362365293</v>
      </c>
      <c r="U167">
        <v>0.79033275578657403</v>
      </c>
      <c r="V167">
        <v>0.78536585365853595</v>
      </c>
      <c r="W167">
        <v>0.45210313796996998</v>
      </c>
      <c r="X167">
        <v>147.419396162033</v>
      </c>
    </row>
    <row r="168" spans="1:24" ht="409.6">
      <c r="A168" s="1">
        <v>46193.039768518502</v>
      </c>
      <c r="B168" t="s">
        <v>40</v>
      </c>
      <c r="C168" t="s">
        <v>821</v>
      </c>
      <c r="D168" t="s">
        <v>822</v>
      </c>
      <c r="E168" t="s">
        <v>43</v>
      </c>
      <c r="F168" t="s">
        <v>44</v>
      </c>
      <c r="G168" t="s">
        <v>45</v>
      </c>
      <c r="H168" t="s">
        <v>46</v>
      </c>
      <c r="J168" t="s">
        <v>823</v>
      </c>
      <c r="K168" s="2" t="s">
        <v>824</v>
      </c>
      <c r="L168" t="s">
        <v>49</v>
      </c>
      <c r="M168" t="s">
        <v>5</v>
      </c>
      <c r="N168">
        <v>1000</v>
      </c>
      <c r="P168" t="s">
        <v>15</v>
      </c>
      <c r="Q168">
        <v>123</v>
      </c>
      <c r="R168" t="s">
        <v>825</v>
      </c>
      <c r="S168">
        <v>1</v>
      </c>
      <c r="T168">
        <v>0.59375004776852902</v>
      </c>
      <c r="U168">
        <v>0.59714098297521401</v>
      </c>
      <c r="V168">
        <v>0.61294117647058799</v>
      </c>
      <c r="W168">
        <v>0.43066573143005299</v>
      </c>
      <c r="X168">
        <v>77.743978738784705</v>
      </c>
    </row>
    <row r="169" spans="1:24" ht="409.6">
      <c r="A169" s="1">
        <v>46193.038761574098</v>
      </c>
      <c r="B169" t="s">
        <v>59</v>
      </c>
      <c r="C169" t="s">
        <v>826</v>
      </c>
      <c r="D169" t="s">
        <v>827</v>
      </c>
      <c r="E169" t="s">
        <v>43</v>
      </c>
      <c r="F169" t="s">
        <v>44</v>
      </c>
      <c r="G169" t="s">
        <v>45</v>
      </c>
      <c r="H169" t="s">
        <v>46</v>
      </c>
      <c r="J169" t="s">
        <v>828</v>
      </c>
      <c r="K169" s="2" t="s">
        <v>829</v>
      </c>
      <c r="L169" t="s">
        <v>49</v>
      </c>
      <c r="M169" t="s">
        <v>3</v>
      </c>
      <c r="N169">
        <v>1000</v>
      </c>
      <c r="P169" t="s">
        <v>15</v>
      </c>
      <c r="Q169">
        <v>123</v>
      </c>
      <c r="R169" t="s">
        <v>830</v>
      </c>
      <c r="S169">
        <v>1</v>
      </c>
      <c r="T169">
        <v>0.53117306816808696</v>
      </c>
      <c r="U169">
        <v>0.53759943248168596</v>
      </c>
      <c r="V169">
        <v>0.53603859250851305</v>
      </c>
      <c r="W169">
        <v>0.833141088485717</v>
      </c>
      <c r="X169">
        <v>425.31268239021301</v>
      </c>
    </row>
    <row r="170" spans="1:24" ht="409.6">
      <c r="A170" s="1">
        <v>46193.033738425896</v>
      </c>
      <c r="B170" t="s">
        <v>40</v>
      </c>
      <c r="C170" t="s">
        <v>831</v>
      </c>
      <c r="D170" t="s">
        <v>832</v>
      </c>
      <c r="E170" t="s">
        <v>43</v>
      </c>
      <c r="F170" t="s">
        <v>44</v>
      </c>
      <c r="G170" t="s">
        <v>45</v>
      </c>
      <c r="H170" t="s">
        <v>46</v>
      </c>
      <c r="J170" t="s">
        <v>833</v>
      </c>
      <c r="K170" s="2" t="s">
        <v>834</v>
      </c>
      <c r="L170" t="s">
        <v>49</v>
      </c>
      <c r="M170" t="s">
        <v>2</v>
      </c>
      <c r="N170">
        <v>1000</v>
      </c>
      <c r="P170" t="s">
        <v>15</v>
      </c>
      <c r="Q170">
        <v>123</v>
      </c>
      <c r="R170" t="s">
        <v>835</v>
      </c>
      <c r="S170">
        <v>1</v>
      </c>
      <c r="T170">
        <v>0.292911143341682</v>
      </c>
      <c r="U170">
        <v>0.30214989140500398</v>
      </c>
      <c r="V170">
        <v>0.29277566539923899</v>
      </c>
      <c r="W170">
        <v>1.1893782615661601</v>
      </c>
      <c r="X170">
        <v>443.17950391769398</v>
      </c>
    </row>
    <row r="171" spans="1:24" ht="409.6">
      <c r="A171" s="1">
        <v>46193.028495370403</v>
      </c>
      <c r="B171" t="s">
        <v>40</v>
      </c>
      <c r="C171" t="s">
        <v>836</v>
      </c>
      <c r="D171" t="s">
        <v>837</v>
      </c>
      <c r="E171" t="s">
        <v>43</v>
      </c>
      <c r="F171" t="s">
        <v>44</v>
      </c>
      <c r="G171" t="s">
        <v>45</v>
      </c>
      <c r="H171" t="s">
        <v>46</v>
      </c>
      <c r="J171" t="s">
        <v>838</v>
      </c>
      <c r="K171" s="2" t="s">
        <v>839</v>
      </c>
      <c r="L171" t="s">
        <v>49</v>
      </c>
      <c r="M171" t="s">
        <v>11</v>
      </c>
      <c r="N171">
        <v>1000</v>
      </c>
      <c r="P171" t="s">
        <v>15</v>
      </c>
      <c r="Q171">
        <v>123</v>
      </c>
      <c r="R171" t="s">
        <v>840</v>
      </c>
      <c r="S171">
        <v>1</v>
      </c>
      <c r="T171">
        <v>0.72741546558619696</v>
      </c>
      <c r="U171">
        <v>0.73019182104659996</v>
      </c>
      <c r="V171">
        <v>0.73124999999999996</v>
      </c>
      <c r="W171">
        <v>0.47897434234619102</v>
      </c>
      <c r="X171">
        <v>162.39955139160099</v>
      </c>
    </row>
    <row r="172" spans="1:24" ht="409.6">
      <c r="A172" s="1">
        <v>46193.026516203703</v>
      </c>
      <c r="B172" t="s">
        <v>59</v>
      </c>
      <c r="C172" t="s">
        <v>841</v>
      </c>
      <c r="D172" t="s">
        <v>842</v>
      </c>
      <c r="E172" t="s">
        <v>43</v>
      </c>
      <c r="F172" t="s">
        <v>44</v>
      </c>
      <c r="G172" t="s">
        <v>45</v>
      </c>
      <c r="H172" t="s">
        <v>46</v>
      </c>
      <c r="J172" t="s">
        <v>843</v>
      </c>
      <c r="K172" s="2" t="s">
        <v>844</v>
      </c>
      <c r="L172" t="s">
        <v>49</v>
      </c>
      <c r="M172" t="s">
        <v>8</v>
      </c>
      <c r="N172">
        <v>1000</v>
      </c>
      <c r="P172" t="s">
        <v>15</v>
      </c>
      <c r="Q172">
        <v>42</v>
      </c>
      <c r="R172" t="s">
        <v>845</v>
      </c>
      <c r="S172">
        <v>1</v>
      </c>
      <c r="T172">
        <v>0.99134017241764705</v>
      </c>
      <c r="U172">
        <v>0.99162118152314904</v>
      </c>
      <c r="V172">
        <v>0.99135970895861703</v>
      </c>
      <c r="W172">
        <v>0.56484794616699197</v>
      </c>
      <c r="X172">
        <v>539.48306727409295</v>
      </c>
    </row>
    <row r="173" spans="1:24" ht="404">
      <c r="A173" s="1">
        <v>46193.020162036999</v>
      </c>
      <c r="B173" t="s">
        <v>40</v>
      </c>
      <c r="C173" t="s">
        <v>846</v>
      </c>
      <c r="D173" t="s">
        <v>847</v>
      </c>
      <c r="E173" t="s">
        <v>43</v>
      </c>
      <c r="F173" t="s">
        <v>44</v>
      </c>
      <c r="G173" t="s">
        <v>45</v>
      </c>
      <c r="H173" t="s">
        <v>46</v>
      </c>
      <c r="J173" t="s">
        <v>848</v>
      </c>
      <c r="K173" s="2" t="s">
        <v>849</v>
      </c>
      <c r="L173" t="s">
        <v>49</v>
      </c>
      <c r="M173" t="s">
        <v>10</v>
      </c>
      <c r="N173">
        <v>1000</v>
      </c>
      <c r="P173" t="s">
        <v>15</v>
      </c>
      <c r="Q173">
        <v>42</v>
      </c>
      <c r="R173" t="s">
        <v>850</v>
      </c>
      <c r="S173">
        <v>1</v>
      </c>
      <c r="T173">
        <v>0.45626109432904599</v>
      </c>
      <c r="U173">
        <v>0.45967225707335801</v>
      </c>
      <c r="V173">
        <v>0.46111111111111103</v>
      </c>
      <c r="W173">
        <v>0.62925624847412098</v>
      </c>
      <c r="X173">
        <v>276.30944705009398</v>
      </c>
    </row>
    <row r="174" spans="1:24" ht="404">
      <c r="A174" s="1">
        <v>46193.016863425903</v>
      </c>
      <c r="B174" t="s">
        <v>59</v>
      </c>
      <c r="C174" t="s">
        <v>851</v>
      </c>
      <c r="D174" t="s">
        <v>852</v>
      </c>
      <c r="E174" t="s">
        <v>43</v>
      </c>
      <c r="F174" t="s">
        <v>44</v>
      </c>
      <c r="G174" t="s">
        <v>45</v>
      </c>
      <c r="H174" t="s">
        <v>46</v>
      </c>
      <c r="J174" t="s">
        <v>853</v>
      </c>
      <c r="K174" s="2" t="s">
        <v>854</v>
      </c>
      <c r="L174" t="s">
        <v>49</v>
      </c>
      <c r="M174" t="s">
        <v>9</v>
      </c>
      <c r="N174">
        <v>1000</v>
      </c>
      <c r="P174" t="s">
        <v>15</v>
      </c>
      <c r="Q174">
        <v>42</v>
      </c>
      <c r="R174" t="s">
        <v>855</v>
      </c>
      <c r="S174">
        <v>1</v>
      </c>
      <c r="T174">
        <v>0.80133981781541197</v>
      </c>
      <c r="U174">
        <v>0.80675779533412395</v>
      </c>
      <c r="V174">
        <v>0.80204778156996503</v>
      </c>
      <c r="W174">
        <v>0.74325752258300704</v>
      </c>
      <c r="X174">
        <v>233.465104579925</v>
      </c>
    </row>
    <row r="175" spans="1:24" ht="409.6">
      <c r="A175" s="1">
        <v>46193.0140509259</v>
      </c>
      <c r="B175" t="s">
        <v>40</v>
      </c>
      <c r="C175" t="s">
        <v>856</v>
      </c>
      <c r="D175" t="s">
        <v>857</v>
      </c>
      <c r="E175" t="s">
        <v>43</v>
      </c>
      <c r="F175" t="s">
        <v>44</v>
      </c>
      <c r="G175" t="s">
        <v>45</v>
      </c>
      <c r="H175" t="s">
        <v>46</v>
      </c>
      <c r="J175" t="s">
        <v>858</v>
      </c>
      <c r="K175" s="2" t="s">
        <v>859</v>
      </c>
      <c r="L175" t="s">
        <v>49</v>
      </c>
      <c r="M175" t="s">
        <v>7</v>
      </c>
      <c r="N175">
        <v>1000</v>
      </c>
      <c r="P175" t="s">
        <v>15</v>
      </c>
      <c r="Q175">
        <v>42</v>
      </c>
      <c r="R175" t="s">
        <v>860</v>
      </c>
      <c r="S175">
        <v>1</v>
      </c>
      <c r="T175">
        <v>0.83492672344410201</v>
      </c>
      <c r="U175">
        <v>0.84291452360150698</v>
      </c>
      <c r="V175">
        <v>0.83815028901734101</v>
      </c>
      <c r="W175">
        <v>0.50640749931335405</v>
      </c>
      <c r="X175">
        <v>84.232010602950993</v>
      </c>
    </row>
    <row r="176" spans="1:24" ht="409.6">
      <c r="A176" s="1">
        <v>46193.012974537</v>
      </c>
      <c r="B176" t="s">
        <v>59</v>
      </c>
      <c r="C176" t="s">
        <v>861</v>
      </c>
      <c r="D176" t="s">
        <v>862</v>
      </c>
      <c r="E176" t="s">
        <v>43</v>
      </c>
      <c r="F176" t="s">
        <v>44</v>
      </c>
      <c r="G176" t="s">
        <v>45</v>
      </c>
      <c r="H176" t="s">
        <v>46</v>
      </c>
      <c r="J176" t="s">
        <v>863</v>
      </c>
      <c r="K176" s="2" t="s">
        <v>864</v>
      </c>
      <c r="L176" t="s">
        <v>49</v>
      </c>
      <c r="M176" t="s">
        <v>6</v>
      </c>
      <c r="N176">
        <v>1000</v>
      </c>
      <c r="P176" t="s">
        <v>15</v>
      </c>
      <c r="Q176">
        <v>42</v>
      </c>
      <c r="R176" t="s">
        <v>865</v>
      </c>
      <c r="S176">
        <v>1</v>
      </c>
      <c r="T176">
        <v>0.97576647067983402</v>
      </c>
      <c r="U176">
        <v>0.97676420216302495</v>
      </c>
      <c r="V176">
        <v>0.97567567567567504</v>
      </c>
      <c r="W176">
        <v>0.28193092346191401</v>
      </c>
      <c r="X176">
        <v>29.8639895915985</v>
      </c>
    </row>
    <row r="177" spans="1:24" ht="404">
      <c r="A177" s="1">
        <v>46193.012534722198</v>
      </c>
      <c r="B177" t="s">
        <v>40</v>
      </c>
      <c r="C177" t="s">
        <v>866</v>
      </c>
      <c r="D177" t="s">
        <v>867</v>
      </c>
      <c r="E177" t="s">
        <v>43</v>
      </c>
      <c r="F177" t="s">
        <v>44</v>
      </c>
      <c r="G177" t="s">
        <v>45</v>
      </c>
      <c r="H177" t="s">
        <v>46</v>
      </c>
      <c r="J177" t="s">
        <v>868</v>
      </c>
      <c r="K177" s="2" t="s">
        <v>869</v>
      </c>
      <c r="L177" t="s">
        <v>49</v>
      </c>
      <c r="M177" t="s">
        <v>4</v>
      </c>
      <c r="N177">
        <v>1000</v>
      </c>
      <c r="P177" t="s">
        <v>15</v>
      </c>
      <c r="Q177">
        <v>42</v>
      </c>
      <c r="R177" t="s">
        <v>870</v>
      </c>
      <c r="S177">
        <v>1</v>
      </c>
      <c r="T177">
        <v>0.76499477934811899</v>
      </c>
      <c r="U177">
        <v>0.770829008822003</v>
      </c>
      <c r="V177">
        <v>0.76097560975609702</v>
      </c>
      <c r="W177">
        <v>0.450762748718261</v>
      </c>
      <c r="X177">
        <v>144.388569831848</v>
      </c>
    </row>
    <row r="178" spans="1:24" ht="409.6">
      <c r="A178" s="1">
        <v>46193.010763888902</v>
      </c>
      <c r="B178" t="s">
        <v>68</v>
      </c>
      <c r="C178" t="s">
        <v>871</v>
      </c>
      <c r="D178" t="s">
        <v>872</v>
      </c>
      <c r="E178" t="s">
        <v>43</v>
      </c>
      <c r="F178" t="s">
        <v>44</v>
      </c>
      <c r="G178" t="s">
        <v>45</v>
      </c>
      <c r="H178" t="s">
        <v>46</v>
      </c>
      <c r="J178" t="s">
        <v>873</v>
      </c>
      <c r="K178" s="2" t="s">
        <v>874</v>
      </c>
      <c r="L178" t="s">
        <v>49</v>
      </c>
      <c r="M178" t="s">
        <v>5</v>
      </c>
      <c r="N178">
        <v>1000</v>
      </c>
      <c r="P178" t="s">
        <v>15</v>
      </c>
      <c r="Q178">
        <v>42</v>
      </c>
      <c r="R178" t="s">
        <v>875</v>
      </c>
      <c r="S178">
        <v>1</v>
      </c>
      <c r="T178">
        <v>0.58256975734562699</v>
      </c>
      <c r="U178">
        <v>0.60858579746852504</v>
      </c>
      <c r="V178">
        <v>0.6</v>
      </c>
      <c r="W178">
        <v>0.43454313278198198</v>
      </c>
      <c r="X178">
        <v>78.8549387454986</v>
      </c>
    </row>
    <row r="179" spans="1:24" ht="409.6">
      <c r="A179" s="1">
        <v>46193.0097453704</v>
      </c>
      <c r="B179" t="s">
        <v>40</v>
      </c>
      <c r="C179" t="s">
        <v>876</v>
      </c>
      <c r="D179" t="s">
        <v>877</v>
      </c>
      <c r="E179" t="s">
        <v>43</v>
      </c>
      <c r="F179" t="s">
        <v>44</v>
      </c>
      <c r="G179" t="s">
        <v>45</v>
      </c>
      <c r="H179" t="s">
        <v>46</v>
      </c>
      <c r="J179" t="s">
        <v>878</v>
      </c>
      <c r="K179" s="2" t="s">
        <v>879</v>
      </c>
      <c r="L179" t="s">
        <v>49</v>
      </c>
      <c r="M179" t="s">
        <v>3</v>
      </c>
      <c r="N179">
        <v>1000</v>
      </c>
      <c r="P179" t="s">
        <v>15</v>
      </c>
      <c r="Q179">
        <v>42</v>
      </c>
      <c r="R179" t="s">
        <v>880</v>
      </c>
      <c r="S179">
        <v>1</v>
      </c>
      <c r="T179">
        <v>0.52149180454615696</v>
      </c>
      <c r="U179">
        <v>0.52157985862672196</v>
      </c>
      <c r="V179">
        <v>0.52156640181611802</v>
      </c>
      <c r="W179">
        <v>0.83565950393676702</v>
      </c>
      <c r="X179">
        <v>407.414184093475</v>
      </c>
    </row>
    <row r="180" spans="1:24" ht="409.6">
      <c r="A180" s="1">
        <v>46193.004895833299</v>
      </c>
      <c r="B180" t="s">
        <v>40</v>
      </c>
      <c r="C180" t="s">
        <v>881</v>
      </c>
      <c r="D180" t="s">
        <v>882</v>
      </c>
      <c r="E180" t="s">
        <v>43</v>
      </c>
      <c r="F180" t="s">
        <v>44</v>
      </c>
      <c r="G180" t="s">
        <v>45</v>
      </c>
      <c r="H180" t="s">
        <v>46</v>
      </c>
      <c r="J180" t="s">
        <v>883</v>
      </c>
      <c r="K180" s="2" t="s">
        <v>884</v>
      </c>
      <c r="L180" t="s">
        <v>49</v>
      </c>
      <c r="M180" t="s">
        <v>2</v>
      </c>
      <c r="N180">
        <v>1000</v>
      </c>
      <c r="P180" t="s">
        <v>15</v>
      </c>
      <c r="Q180">
        <v>42</v>
      </c>
      <c r="R180" t="s">
        <v>885</v>
      </c>
      <c r="S180">
        <v>1</v>
      </c>
      <c r="T180">
        <v>0.26848361814051802</v>
      </c>
      <c r="U180">
        <v>0.27066424637391101</v>
      </c>
      <c r="V180">
        <v>0.27376425855513298</v>
      </c>
      <c r="W180">
        <v>1.19249296188354</v>
      </c>
      <c r="X180">
        <v>453.73791861534102</v>
      </c>
    </row>
    <row r="181" spans="1:24" ht="409.6">
      <c r="A181" s="1">
        <v>46192.999537037002</v>
      </c>
      <c r="B181" t="s">
        <v>40</v>
      </c>
      <c r="C181" t="s">
        <v>886</v>
      </c>
      <c r="D181" t="s">
        <v>887</v>
      </c>
      <c r="E181" t="s">
        <v>43</v>
      </c>
      <c r="F181" t="s">
        <v>44</v>
      </c>
      <c r="G181" t="s">
        <v>45</v>
      </c>
      <c r="H181" t="s">
        <v>46</v>
      </c>
      <c r="J181" t="s">
        <v>888</v>
      </c>
      <c r="K181" s="2" t="s">
        <v>889</v>
      </c>
      <c r="L181" t="s">
        <v>49</v>
      </c>
      <c r="M181" t="s">
        <v>11</v>
      </c>
      <c r="N181">
        <v>1000</v>
      </c>
      <c r="P181" t="s">
        <v>15</v>
      </c>
      <c r="Q181">
        <v>42</v>
      </c>
      <c r="R181" t="s">
        <v>890</v>
      </c>
      <c r="S181">
        <v>1</v>
      </c>
      <c r="T181">
        <v>0.76419861240632403</v>
      </c>
      <c r="U181">
        <v>0.76943992684752605</v>
      </c>
      <c r="V181">
        <v>0.76875000000000004</v>
      </c>
      <c r="W181">
        <v>0.48450303077697698</v>
      </c>
      <c r="X181">
        <v>104.201367139816</v>
      </c>
    </row>
    <row r="182" spans="1:24" ht="409.6">
      <c r="A182" s="1">
        <v>46192.998229166697</v>
      </c>
      <c r="B182" t="s">
        <v>59</v>
      </c>
      <c r="C182" t="s">
        <v>891</v>
      </c>
      <c r="D182" t="s">
        <v>892</v>
      </c>
      <c r="E182" t="s">
        <v>43</v>
      </c>
      <c r="F182" t="s">
        <v>44</v>
      </c>
      <c r="G182" t="s">
        <v>45</v>
      </c>
      <c r="H182" t="s">
        <v>46</v>
      </c>
      <c r="J182" t="s">
        <v>893</v>
      </c>
      <c r="K182" s="2" t="s">
        <v>894</v>
      </c>
      <c r="L182" t="s">
        <v>49</v>
      </c>
      <c r="M182" t="s">
        <v>8</v>
      </c>
      <c r="N182">
        <v>1000</v>
      </c>
      <c r="P182" t="s">
        <v>15</v>
      </c>
      <c r="Q182">
        <v>1</v>
      </c>
      <c r="R182" t="s">
        <v>895</v>
      </c>
      <c r="S182">
        <v>1</v>
      </c>
      <c r="T182">
        <v>0.98639087313702101</v>
      </c>
      <c r="U182">
        <v>0.98668959052937399</v>
      </c>
      <c r="V182">
        <v>0.98635743519781705</v>
      </c>
      <c r="W182">
        <v>0.56541061401367099</v>
      </c>
      <c r="X182">
        <v>530.98449778556801</v>
      </c>
    </row>
    <row r="183" spans="1:24" ht="404">
      <c r="A183" s="1">
        <v>46192.991979166698</v>
      </c>
      <c r="B183" t="s">
        <v>40</v>
      </c>
      <c r="C183" t="s">
        <v>896</v>
      </c>
      <c r="D183" t="s">
        <v>897</v>
      </c>
      <c r="E183" t="s">
        <v>43</v>
      </c>
      <c r="F183" t="s">
        <v>44</v>
      </c>
      <c r="G183" t="s">
        <v>45</v>
      </c>
      <c r="H183" t="s">
        <v>46</v>
      </c>
      <c r="J183" t="s">
        <v>898</v>
      </c>
      <c r="K183" s="2" t="s">
        <v>899</v>
      </c>
      <c r="L183" t="s">
        <v>49</v>
      </c>
      <c r="M183" t="s">
        <v>10</v>
      </c>
      <c r="N183">
        <v>1000</v>
      </c>
      <c r="P183" t="s">
        <v>15</v>
      </c>
      <c r="Q183">
        <v>1</v>
      </c>
      <c r="R183" t="s">
        <v>900</v>
      </c>
      <c r="S183">
        <v>1</v>
      </c>
      <c r="T183">
        <v>0.480624243740498</v>
      </c>
      <c r="U183">
        <v>0.48297818686168198</v>
      </c>
      <c r="V183">
        <v>0.483333333333333</v>
      </c>
      <c r="W183">
        <v>0.73469829559326105</v>
      </c>
      <c r="X183">
        <v>278.13937735557499</v>
      </c>
    </row>
    <row r="184" spans="1:24" ht="404">
      <c r="A184" s="1">
        <v>46192.988657407397</v>
      </c>
      <c r="B184" t="s">
        <v>40</v>
      </c>
      <c r="C184" t="s">
        <v>901</v>
      </c>
      <c r="D184" t="s">
        <v>902</v>
      </c>
      <c r="E184" t="s">
        <v>43</v>
      </c>
      <c r="F184" t="s">
        <v>44</v>
      </c>
      <c r="G184" t="s">
        <v>45</v>
      </c>
      <c r="H184" t="s">
        <v>46</v>
      </c>
      <c r="J184" t="s">
        <v>903</v>
      </c>
      <c r="K184" s="2" t="s">
        <v>904</v>
      </c>
      <c r="L184" t="s">
        <v>49</v>
      </c>
      <c r="M184" t="s">
        <v>9</v>
      </c>
      <c r="N184">
        <v>1000</v>
      </c>
      <c r="P184" t="s">
        <v>15</v>
      </c>
      <c r="Q184">
        <v>1</v>
      </c>
      <c r="R184" t="s">
        <v>905</v>
      </c>
      <c r="S184">
        <v>1</v>
      </c>
      <c r="T184">
        <v>0.85538216274474499</v>
      </c>
      <c r="U184">
        <v>0.87025639960585799</v>
      </c>
      <c r="V184">
        <v>0.85665529010238906</v>
      </c>
      <c r="W184">
        <v>0.73984217643737704</v>
      </c>
      <c r="X184">
        <v>233.09312152862501</v>
      </c>
    </row>
    <row r="185" spans="1:24" ht="409.6">
      <c r="A185" s="1">
        <v>46192.985844907402</v>
      </c>
      <c r="B185" t="s">
        <v>59</v>
      </c>
      <c r="C185" t="s">
        <v>906</v>
      </c>
      <c r="D185" t="s">
        <v>907</v>
      </c>
      <c r="E185" t="s">
        <v>43</v>
      </c>
      <c r="F185" t="s">
        <v>44</v>
      </c>
      <c r="G185" t="s">
        <v>45</v>
      </c>
      <c r="H185" t="s">
        <v>46</v>
      </c>
      <c r="J185" t="s">
        <v>908</v>
      </c>
      <c r="K185" s="2" t="s">
        <v>909</v>
      </c>
      <c r="L185" t="s">
        <v>49</v>
      </c>
      <c r="M185" t="s">
        <v>7</v>
      </c>
      <c r="N185">
        <v>1000</v>
      </c>
      <c r="P185" t="s">
        <v>15</v>
      </c>
      <c r="Q185">
        <v>1</v>
      </c>
      <c r="R185" t="s">
        <v>910</v>
      </c>
      <c r="S185">
        <v>1</v>
      </c>
      <c r="T185">
        <v>0.76488671187970103</v>
      </c>
      <c r="U185">
        <v>0.79136412388355704</v>
      </c>
      <c r="V185">
        <v>0.76878612716762995</v>
      </c>
      <c r="W185">
        <v>0.50605583190917902</v>
      </c>
      <c r="X185">
        <v>84.192904949188204</v>
      </c>
    </row>
    <row r="186" spans="1:24" ht="409.6">
      <c r="A186" s="1">
        <v>46192.9847800926</v>
      </c>
      <c r="B186" t="s">
        <v>40</v>
      </c>
      <c r="C186" t="s">
        <v>911</v>
      </c>
      <c r="D186" t="s">
        <v>912</v>
      </c>
      <c r="E186" t="s">
        <v>43</v>
      </c>
      <c r="F186" t="s">
        <v>44</v>
      </c>
      <c r="G186" t="s">
        <v>45</v>
      </c>
      <c r="H186" t="s">
        <v>46</v>
      </c>
      <c r="J186" t="s">
        <v>913</v>
      </c>
      <c r="K186" s="2" t="s">
        <v>914</v>
      </c>
      <c r="L186" t="s">
        <v>49</v>
      </c>
      <c r="M186" t="s">
        <v>6</v>
      </c>
      <c r="N186">
        <v>1000</v>
      </c>
      <c r="P186" t="s">
        <v>15</v>
      </c>
      <c r="Q186">
        <v>1</v>
      </c>
      <c r="R186" t="s">
        <v>915</v>
      </c>
      <c r="S186">
        <v>1</v>
      </c>
      <c r="T186">
        <v>0.98920076414511304</v>
      </c>
      <c r="U186">
        <v>0.98932664281928895</v>
      </c>
      <c r="V186">
        <v>0.98918918918918897</v>
      </c>
      <c r="W186">
        <v>0.27964353561401301</v>
      </c>
      <c r="X186">
        <v>33.187998533248901</v>
      </c>
    </row>
    <row r="187" spans="1:24" ht="404">
      <c r="A187" s="1">
        <v>46192.984293981499</v>
      </c>
      <c r="B187" t="s">
        <v>59</v>
      </c>
      <c r="C187" t="s">
        <v>916</v>
      </c>
      <c r="D187" t="s">
        <v>917</v>
      </c>
      <c r="E187" t="s">
        <v>43</v>
      </c>
      <c r="F187" t="s">
        <v>44</v>
      </c>
      <c r="G187" t="s">
        <v>45</v>
      </c>
      <c r="H187" t="s">
        <v>46</v>
      </c>
      <c r="J187" t="s">
        <v>918</v>
      </c>
      <c r="K187" s="2" t="s">
        <v>919</v>
      </c>
      <c r="L187" t="s">
        <v>49</v>
      </c>
      <c r="M187" t="s">
        <v>4</v>
      </c>
      <c r="N187">
        <v>1000</v>
      </c>
      <c r="P187" t="s">
        <v>15</v>
      </c>
      <c r="Q187">
        <v>1</v>
      </c>
      <c r="R187" t="s">
        <v>920</v>
      </c>
      <c r="S187">
        <v>1</v>
      </c>
      <c r="T187">
        <v>0.73188499434663201</v>
      </c>
      <c r="U187">
        <v>0.72851366710764098</v>
      </c>
      <c r="V187">
        <v>0.73658536585365797</v>
      </c>
      <c r="W187">
        <v>0.44697117805480902</v>
      </c>
      <c r="X187">
        <v>143.52606987953101</v>
      </c>
    </row>
    <row r="188" spans="1:24" ht="409.6">
      <c r="A188" s="1">
        <v>46192.982534722199</v>
      </c>
      <c r="B188" t="s">
        <v>40</v>
      </c>
      <c r="C188" t="s">
        <v>921</v>
      </c>
      <c r="D188" t="s">
        <v>922</v>
      </c>
      <c r="E188" t="s">
        <v>43</v>
      </c>
      <c r="F188" t="s">
        <v>44</v>
      </c>
      <c r="G188" t="s">
        <v>45</v>
      </c>
      <c r="H188" t="s">
        <v>46</v>
      </c>
      <c r="J188" t="s">
        <v>923</v>
      </c>
      <c r="K188" s="2" t="s">
        <v>924</v>
      </c>
      <c r="L188" t="s">
        <v>49</v>
      </c>
      <c r="M188" t="s">
        <v>5</v>
      </c>
      <c r="N188">
        <v>1000</v>
      </c>
      <c r="P188" t="s">
        <v>15</v>
      </c>
      <c r="Q188">
        <v>1</v>
      </c>
      <c r="R188" t="s">
        <v>925</v>
      </c>
      <c r="S188">
        <v>1</v>
      </c>
      <c r="T188">
        <v>0.55128433349052797</v>
      </c>
      <c r="U188">
        <v>0.56875546379807596</v>
      </c>
      <c r="V188">
        <v>0.57294117647058795</v>
      </c>
      <c r="W188">
        <v>0.43192195892333901</v>
      </c>
      <c r="X188">
        <v>79.032545566558795</v>
      </c>
    </row>
    <row r="189" spans="1:24" ht="409.6">
      <c r="A189" s="1">
        <v>46192.981516203698</v>
      </c>
      <c r="B189" t="s">
        <v>59</v>
      </c>
      <c r="C189" t="s">
        <v>926</v>
      </c>
      <c r="D189" t="s">
        <v>927</v>
      </c>
      <c r="E189" t="s">
        <v>43</v>
      </c>
      <c r="F189" t="s">
        <v>44</v>
      </c>
      <c r="G189" t="s">
        <v>45</v>
      </c>
      <c r="H189" t="s">
        <v>46</v>
      </c>
      <c r="J189" t="s">
        <v>928</v>
      </c>
      <c r="K189" s="2" t="s">
        <v>929</v>
      </c>
      <c r="L189" t="s">
        <v>49</v>
      </c>
      <c r="M189" t="s">
        <v>3</v>
      </c>
      <c r="N189">
        <v>1000</v>
      </c>
      <c r="P189" t="s">
        <v>15</v>
      </c>
      <c r="Q189">
        <v>1</v>
      </c>
      <c r="R189" t="s">
        <v>930</v>
      </c>
      <c r="S189">
        <v>1</v>
      </c>
      <c r="T189">
        <v>0.53227668676872297</v>
      </c>
      <c r="U189">
        <v>0.53236978794008305</v>
      </c>
      <c r="V189">
        <v>0.53234960272417697</v>
      </c>
      <c r="W189">
        <v>0.83227491378784102</v>
      </c>
      <c r="X189">
        <v>412.29807257652197</v>
      </c>
    </row>
    <row r="190" spans="1:24" ht="409.6">
      <c r="A190" s="1">
        <v>46192.976631944402</v>
      </c>
      <c r="B190" t="s">
        <v>40</v>
      </c>
      <c r="C190" t="s">
        <v>931</v>
      </c>
      <c r="D190" t="s">
        <v>932</v>
      </c>
      <c r="E190" t="s">
        <v>43</v>
      </c>
      <c r="F190" t="s">
        <v>44</v>
      </c>
      <c r="G190" t="s">
        <v>45</v>
      </c>
      <c r="H190" t="s">
        <v>46</v>
      </c>
      <c r="J190" t="s">
        <v>933</v>
      </c>
      <c r="K190" s="2" t="s">
        <v>934</v>
      </c>
      <c r="L190" t="s">
        <v>49</v>
      </c>
      <c r="M190" t="s">
        <v>2</v>
      </c>
      <c r="N190">
        <v>1000</v>
      </c>
      <c r="P190" t="s">
        <v>15</v>
      </c>
      <c r="Q190">
        <v>1</v>
      </c>
      <c r="R190" t="s">
        <v>935</v>
      </c>
      <c r="S190">
        <v>1</v>
      </c>
      <c r="T190">
        <v>0.255594941568282</v>
      </c>
      <c r="U190">
        <v>0.261770707112912</v>
      </c>
      <c r="V190">
        <v>0.26615969581748999</v>
      </c>
      <c r="W190">
        <v>1.19422602653503</v>
      </c>
      <c r="X190">
        <v>430.49145221710199</v>
      </c>
    </row>
    <row r="191" spans="1:24" ht="409.6">
      <c r="A191" s="1">
        <v>46192.971539351798</v>
      </c>
      <c r="B191" t="s">
        <v>40</v>
      </c>
      <c r="C191" t="s">
        <v>936</v>
      </c>
      <c r="D191" t="s">
        <v>937</v>
      </c>
      <c r="E191" t="s">
        <v>43</v>
      </c>
      <c r="F191" t="s">
        <v>44</v>
      </c>
      <c r="G191" t="s">
        <v>45</v>
      </c>
      <c r="H191" t="s">
        <v>46</v>
      </c>
      <c r="J191" t="s">
        <v>938</v>
      </c>
      <c r="K191" s="2" t="s">
        <v>939</v>
      </c>
      <c r="L191" t="s">
        <v>49</v>
      </c>
      <c r="M191" t="s">
        <v>11</v>
      </c>
      <c r="N191">
        <v>1000</v>
      </c>
      <c r="P191" t="s">
        <v>15</v>
      </c>
      <c r="Q191">
        <v>1</v>
      </c>
      <c r="R191" t="s">
        <v>940</v>
      </c>
      <c r="S191">
        <v>1</v>
      </c>
      <c r="T191">
        <v>0.78387521833360496</v>
      </c>
      <c r="U191">
        <v>0.79496308202626098</v>
      </c>
      <c r="V191">
        <v>0.79062500000000002</v>
      </c>
      <c r="W191">
        <v>0.48046064376830999</v>
      </c>
      <c r="X191">
        <v>94.9867165088653</v>
      </c>
    </row>
    <row r="192" spans="1:24" ht="409.6">
      <c r="A192" s="1">
        <v>46192.970347222203</v>
      </c>
      <c r="B192" t="s">
        <v>40</v>
      </c>
      <c r="C192" t="s">
        <v>941</v>
      </c>
      <c r="D192" t="s">
        <v>942</v>
      </c>
      <c r="E192" t="s">
        <v>43</v>
      </c>
      <c r="F192" t="s">
        <v>44</v>
      </c>
      <c r="G192" t="s">
        <v>45</v>
      </c>
      <c r="H192" t="s">
        <v>46</v>
      </c>
      <c r="J192" t="s">
        <v>943</v>
      </c>
      <c r="K192" s="2" t="s">
        <v>944</v>
      </c>
      <c r="L192" t="s">
        <v>49</v>
      </c>
      <c r="M192" t="s">
        <v>8</v>
      </c>
      <c r="N192">
        <v>1000</v>
      </c>
      <c r="P192" t="s">
        <v>15</v>
      </c>
      <c r="Q192">
        <v>0</v>
      </c>
      <c r="R192" t="s">
        <v>945</v>
      </c>
      <c r="S192">
        <v>1</v>
      </c>
      <c r="T192">
        <v>0.99088048860289502</v>
      </c>
      <c r="U192">
        <v>0.991045040451628</v>
      </c>
      <c r="V192">
        <v>0.99090495679854396</v>
      </c>
      <c r="W192">
        <v>0.56644272804260198</v>
      </c>
      <c r="X192">
        <v>518.97849726676895</v>
      </c>
    </row>
    <row r="193" spans="1:24" ht="404">
      <c r="A193" s="1">
        <v>46192.964236111096</v>
      </c>
      <c r="B193" t="s">
        <v>40</v>
      </c>
      <c r="C193" t="s">
        <v>946</v>
      </c>
      <c r="D193" t="s">
        <v>947</v>
      </c>
      <c r="E193" t="s">
        <v>43</v>
      </c>
      <c r="F193" t="s">
        <v>44</v>
      </c>
      <c r="G193" t="s">
        <v>45</v>
      </c>
      <c r="H193" t="s">
        <v>46</v>
      </c>
      <c r="J193" t="s">
        <v>948</v>
      </c>
      <c r="K193" s="2" t="s">
        <v>949</v>
      </c>
      <c r="L193" t="s">
        <v>49</v>
      </c>
      <c r="M193" t="s">
        <v>10</v>
      </c>
      <c r="N193">
        <v>1000</v>
      </c>
      <c r="P193" t="s">
        <v>15</v>
      </c>
      <c r="Q193">
        <v>0</v>
      </c>
      <c r="R193" t="s">
        <v>950</v>
      </c>
      <c r="S193">
        <v>1</v>
      </c>
      <c r="T193">
        <v>0.50617283950617198</v>
      </c>
      <c r="U193">
        <v>0.51157407407407396</v>
      </c>
      <c r="V193">
        <v>0.51111111111111096</v>
      </c>
      <c r="W193">
        <v>0.62271595001220703</v>
      </c>
      <c r="X193">
        <v>277.65967750549299</v>
      </c>
    </row>
    <row r="194" spans="1:24" ht="404">
      <c r="A194" s="1">
        <v>46192.960914351897</v>
      </c>
      <c r="B194" t="s">
        <v>40</v>
      </c>
      <c r="C194" t="s">
        <v>951</v>
      </c>
      <c r="D194" t="s">
        <v>952</v>
      </c>
      <c r="E194" t="s">
        <v>43</v>
      </c>
      <c r="F194" t="s">
        <v>44</v>
      </c>
      <c r="G194" t="s">
        <v>45</v>
      </c>
      <c r="H194" t="s">
        <v>46</v>
      </c>
      <c r="J194" t="s">
        <v>953</v>
      </c>
      <c r="K194" s="2" t="s">
        <v>954</v>
      </c>
      <c r="L194" t="s">
        <v>49</v>
      </c>
      <c r="M194" t="s">
        <v>9</v>
      </c>
      <c r="N194">
        <v>1000</v>
      </c>
      <c r="P194" t="s">
        <v>15</v>
      </c>
      <c r="Q194">
        <v>0</v>
      </c>
      <c r="R194" t="s">
        <v>955</v>
      </c>
      <c r="S194">
        <v>1</v>
      </c>
      <c r="T194">
        <v>0.827605062988651</v>
      </c>
      <c r="U194">
        <v>0.843870577658973</v>
      </c>
      <c r="V194">
        <v>0.82935153583617705</v>
      </c>
      <c r="W194">
        <v>0.74198389053344704</v>
      </c>
      <c r="X194">
        <v>232.67967486381499</v>
      </c>
    </row>
    <row r="195" spans="1:24" ht="409.6">
      <c r="A195" s="1">
        <v>46192.958113425899</v>
      </c>
      <c r="B195" t="s">
        <v>59</v>
      </c>
      <c r="C195" t="s">
        <v>956</v>
      </c>
      <c r="D195" t="s">
        <v>957</v>
      </c>
      <c r="E195" t="s">
        <v>43</v>
      </c>
      <c r="F195" t="s">
        <v>44</v>
      </c>
      <c r="G195" t="s">
        <v>45</v>
      </c>
      <c r="H195" t="s">
        <v>46</v>
      </c>
      <c r="J195" t="s">
        <v>958</v>
      </c>
      <c r="K195" s="2" t="s">
        <v>959</v>
      </c>
      <c r="L195" t="s">
        <v>49</v>
      </c>
      <c r="M195" t="s">
        <v>7</v>
      </c>
      <c r="N195">
        <v>1000</v>
      </c>
      <c r="P195" t="s">
        <v>15</v>
      </c>
      <c r="Q195">
        <v>0</v>
      </c>
      <c r="R195" t="s">
        <v>960</v>
      </c>
      <c r="S195">
        <v>1</v>
      </c>
      <c r="T195">
        <v>0.79230771514498299</v>
      </c>
      <c r="U195">
        <v>0.80919407743829697</v>
      </c>
      <c r="V195">
        <v>0.79768786127167601</v>
      </c>
      <c r="W195">
        <v>0.50375437736511197</v>
      </c>
      <c r="X195">
        <v>81.805291891097994</v>
      </c>
    </row>
    <row r="196" spans="1:24" ht="409.6">
      <c r="A196" s="1">
        <v>46192.957048611097</v>
      </c>
      <c r="B196" t="s">
        <v>40</v>
      </c>
      <c r="C196" t="s">
        <v>961</v>
      </c>
      <c r="D196" t="s">
        <v>962</v>
      </c>
      <c r="E196" t="s">
        <v>43</v>
      </c>
      <c r="F196" t="s">
        <v>44</v>
      </c>
      <c r="G196" t="s">
        <v>45</v>
      </c>
      <c r="H196" t="s">
        <v>46</v>
      </c>
      <c r="J196" t="s">
        <v>963</v>
      </c>
      <c r="K196" s="2" t="s">
        <v>964</v>
      </c>
      <c r="L196" t="s">
        <v>49</v>
      </c>
      <c r="M196" t="s">
        <v>6</v>
      </c>
      <c r="N196">
        <v>1000</v>
      </c>
      <c r="P196" t="s">
        <v>15</v>
      </c>
      <c r="Q196">
        <v>0</v>
      </c>
      <c r="R196" t="s">
        <v>965</v>
      </c>
      <c r="S196">
        <v>1</v>
      </c>
      <c r="T196">
        <v>0.97042331890661104</v>
      </c>
      <c r="U196">
        <v>0.97141780961633895</v>
      </c>
      <c r="V196">
        <v>0.97027027027027002</v>
      </c>
      <c r="W196">
        <v>0.28748989105224598</v>
      </c>
      <c r="X196">
        <v>31.7278876304626</v>
      </c>
    </row>
    <row r="197" spans="1:24" ht="404">
      <c r="A197" s="1">
        <v>46192.956585648099</v>
      </c>
      <c r="B197" t="s">
        <v>59</v>
      </c>
      <c r="C197" t="s">
        <v>966</v>
      </c>
      <c r="D197" t="s">
        <v>967</v>
      </c>
      <c r="E197" t="s">
        <v>43</v>
      </c>
      <c r="F197" t="s">
        <v>44</v>
      </c>
      <c r="G197" t="s">
        <v>45</v>
      </c>
      <c r="H197" t="s">
        <v>46</v>
      </c>
      <c r="J197" t="s">
        <v>968</v>
      </c>
      <c r="K197" s="2" t="s">
        <v>969</v>
      </c>
      <c r="L197" t="s">
        <v>49</v>
      </c>
      <c r="M197" t="s">
        <v>4</v>
      </c>
      <c r="N197">
        <v>1000</v>
      </c>
      <c r="P197" t="s">
        <v>15</v>
      </c>
      <c r="Q197">
        <v>0</v>
      </c>
      <c r="R197" t="s">
        <v>970</v>
      </c>
      <c r="S197">
        <v>1</v>
      </c>
      <c r="T197">
        <v>0.70759227440271999</v>
      </c>
      <c r="U197">
        <v>0.70152626066137902</v>
      </c>
      <c r="V197">
        <v>0.72195121951219499</v>
      </c>
      <c r="W197">
        <v>0.45460629463195801</v>
      </c>
      <c r="X197">
        <v>149.261520862579</v>
      </c>
    </row>
    <row r="198" spans="1:24" ht="409.6">
      <c r="A198" s="1">
        <v>46192.954756944397</v>
      </c>
      <c r="B198" t="s">
        <v>59</v>
      </c>
      <c r="C198" t="s">
        <v>971</v>
      </c>
      <c r="D198" t="s">
        <v>972</v>
      </c>
      <c r="E198" t="s">
        <v>43</v>
      </c>
      <c r="F198" t="s">
        <v>44</v>
      </c>
      <c r="G198" t="s">
        <v>45</v>
      </c>
      <c r="H198" t="s">
        <v>46</v>
      </c>
      <c r="J198" t="s">
        <v>973</v>
      </c>
      <c r="K198" s="2" t="s">
        <v>974</v>
      </c>
      <c r="L198" t="s">
        <v>49</v>
      </c>
      <c r="M198" t="s">
        <v>5</v>
      </c>
      <c r="N198">
        <v>1000</v>
      </c>
      <c r="P198" t="s">
        <v>15</v>
      </c>
      <c r="Q198">
        <v>0</v>
      </c>
      <c r="R198" t="s">
        <v>975</v>
      </c>
      <c r="S198">
        <v>1</v>
      </c>
      <c r="T198">
        <v>0.55748479444503896</v>
      </c>
      <c r="U198">
        <v>0.56747178482095295</v>
      </c>
      <c r="V198">
        <v>0.57999999999999996</v>
      </c>
      <c r="W198">
        <v>0.43558835983276301</v>
      </c>
      <c r="X198">
        <v>81.381412029266301</v>
      </c>
    </row>
    <row r="199" spans="1:24" ht="409.6">
      <c r="A199" s="1">
        <v>46192.953715277799</v>
      </c>
      <c r="B199" t="s">
        <v>40</v>
      </c>
      <c r="C199" t="s">
        <v>976</v>
      </c>
      <c r="D199" t="s">
        <v>977</v>
      </c>
      <c r="E199" t="s">
        <v>43</v>
      </c>
      <c r="F199" t="s">
        <v>44</v>
      </c>
      <c r="G199" t="s">
        <v>45</v>
      </c>
      <c r="H199" t="s">
        <v>46</v>
      </c>
      <c r="J199" t="s">
        <v>978</v>
      </c>
      <c r="K199" s="2" t="s">
        <v>979</v>
      </c>
      <c r="L199" t="s">
        <v>49</v>
      </c>
      <c r="M199" t="s">
        <v>3</v>
      </c>
      <c r="N199">
        <v>1000</v>
      </c>
      <c r="P199" t="s">
        <v>15</v>
      </c>
      <c r="Q199">
        <v>0</v>
      </c>
      <c r="R199" t="s">
        <v>980</v>
      </c>
      <c r="S199">
        <v>1</v>
      </c>
      <c r="T199">
        <v>0.52706567578157204</v>
      </c>
      <c r="U199">
        <v>0.52728240462964704</v>
      </c>
      <c r="V199">
        <v>0.52724177071509604</v>
      </c>
      <c r="W199">
        <v>0.83688783645629805</v>
      </c>
      <c r="X199">
        <v>406.96280288696198</v>
      </c>
    </row>
    <row r="200" spans="1:24" ht="409.6">
      <c r="A200" s="1">
        <v>46192.948148148098</v>
      </c>
      <c r="B200" t="s">
        <v>59</v>
      </c>
      <c r="C200" t="s">
        <v>981</v>
      </c>
      <c r="D200" t="s">
        <v>982</v>
      </c>
      <c r="E200" t="s">
        <v>43</v>
      </c>
      <c r="F200" t="s">
        <v>44</v>
      </c>
      <c r="G200" t="s">
        <v>45</v>
      </c>
      <c r="H200" t="s">
        <v>46</v>
      </c>
      <c r="J200" t="s">
        <v>983</v>
      </c>
      <c r="K200" s="2" t="s">
        <v>984</v>
      </c>
      <c r="L200" t="s">
        <v>49</v>
      </c>
      <c r="M200" t="s">
        <v>2</v>
      </c>
      <c r="N200">
        <v>1000</v>
      </c>
      <c r="P200" t="s">
        <v>15</v>
      </c>
      <c r="Q200">
        <v>0</v>
      </c>
      <c r="R200" t="s">
        <v>985</v>
      </c>
      <c r="S200">
        <v>1</v>
      </c>
      <c r="T200">
        <v>0.26588809620173898</v>
      </c>
      <c r="U200">
        <v>0.29072038997757199</v>
      </c>
      <c r="V200">
        <v>0.288973384030418</v>
      </c>
      <c r="W200">
        <v>1.1908583641052199</v>
      </c>
      <c r="X200">
        <v>430.68210077285698</v>
      </c>
    </row>
    <row r="201" spans="1:24" ht="409.6">
      <c r="A201" s="1">
        <v>46192.943043981497</v>
      </c>
      <c r="B201" t="s">
        <v>529</v>
      </c>
      <c r="C201" t="s">
        <v>986</v>
      </c>
      <c r="D201" t="s">
        <v>987</v>
      </c>
      <c r="E201" t="s">
        <v>43</v>
      </c>
      <c r="F201" t="s">
        <v>44</v>
      </c>
      <c r="G201" t="s">
        <v>45</v>
      </c>
      <c r="H201" t="s">
        <v>46</v>
      </c>
      <c r="J201" t="s">
        <v>988</v>
      </c>
      <c r="K201" s="2" t="s">
        <v>989</v>
      </c>
      <c r="L201" t="s">
        <v>49</v>
      </c>
      <c r="M201" t="s">
        <v>11</v>
      </c>
      <c r="N201">
        <v>1000</v>
      </c>
      <c r="P201" t="s">
        <v>15</v>
      </c>
      <c r="Q201">
        <v>0</v>
      </c>
      <c r="R201" t="s">
        <v>990</v>
      </c>
      <c r="S201">
        <v>1</v>
      </c>
      <c r="T201">
        <v>0.72673566939510903</v>
      </c>
      <c r="U201">
        <v>0.74108096402910495</v>
      </c>
      <c r="V201">
        <v>0.73124999999999996</v>
      </c>
      <c r="W201">
        <v>0.51107335090637196</v>
      </c>
      <c r="X201">
        <v>98.8600203990936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prec_recall_f1</vt:lpstr>
      <vt:lpstr>aeon_fix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2026-06-21T14:16:00Z</dcterms:created>
  <dcterms:modified xsi:type="dcterms:W3CDTF">2026-06-21T07:18:25Z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CD7F1ADB848A80FFBB84376A2057570B_42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