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31" documentId="8_{20017C72-B928-4F02-9958-18E169E001D0}" xr6:coauthVersionLast="45" xr6:coauthVersionMax="45" xr10:uidLastSave="{20F61D31-8E99-43C0-967B-9388603C9C83}"/>
  <bookViews>
    <workbookView xWindow="7515" yWindow="975" windowWidth="16320" windowHeight="15480" xr2:uid="{8601D8BA-340C-418E-A8A9-92ED8AFAA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I1" i="1"/>
</calcChain>
</file>

<file path=xl/sharedStrings.xml><?xml version="1.0" encoding="utf-8"?>
<sst xmlns="http://schemas.openxmlformats.org/spreadsheetml/2006/main" count="26" uniqueCount="8">
  <si>
    <t>UXF05 Index</t>
  </si>
  <si>
    <t>DATES</t>
  </si>
  <si>
    <t>#Open</t>
  </si>
  <si>
    <t>#High</t>
  </si>
  <si>
    <t>#Low</t>
  </si>
  <si>
    <t>#Close</t>
  </si>
  <si>
    <t>#Settle</t>
  </si>
  <si>
    <t>#Volume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</si>
</sst>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[UXF05.xlsx]Sheet1!R1C9</stp>
        <stp>UXF05 Index</stp>
        <stp>last(dropna(PX_OPEN),30) as #Open,last(dropna(PX_HIGH),30) as #High,last(dropna(PX_LOW),30) as #Low,last(dropna(PX_LAST),31) as #Close,last(dropna(PX_SETTLE),31) as #Settle,last(dropna(PX_VOLUME),30) as #Volume</stp>
        <stp>dates=range(-20y,0d)</stp>
        <stp>XLSORT=ASC</stp>
        <tr r="I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A73D-842B-4FD2-BCBC-458CD97E97D4}">
  <dimension ref="A1:O33"/>
  <sheetViews>
    <sheetView tabSelected="1" workbookViewId="0">
      <selection activeCell="A8" sqref="A8:XFD8"/>
    </sheetView>
  </sheetViews>
  <sheetFormatPr defaultRowHeight="15" x14ac:dyDescent="0.25"/>
  <cols>
    <col min="1" max="1" width="10.7109375" bestFit="1" customWidth="1"/>
  </cols>
  <sheetData>
    <row r="1" spans="1:15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I1" t="str">
        <f>_xll.BQL("UXF05 Index","last(dropna(PX_OPEN),30)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/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</row>
    <row r="2" spans="1:15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 s="1">
        <v>38327</v>
      </c>
      <c r="B3">
        <v>14.79</v>
      </c>
      <c r="C3">
        <v>14.84</v>
      </c>
      <c r="D3">
        <v>14.25</v>
      </c>
      <c r="E3">
        <v>14.25</v>
      </c>
      <c r="F3">
        <v>14.24</v>
      </c>
      <c r="G3">
        <v>226</v>
      </c>
      <c r="I3" s="2">
        <v>38327</v>
      </c>
      <c r="J3">
        <v>14.79</v>
      </c>
      <c r="K3">
        <v>14.84</v>
      </c>
      <c r="L3">
        <v>14.25</v>
      </c>
      <c r="M3">
        <v>14.24</v>
      </c>
      <c r="N3">
        <v>14.24</v>
      </c>
      <c r="O3">
        <v>226</v>
      </c>
    </row>
    <row r="4" spans="1:15" x14ac:dyDescent="0.25">
      <c r="A4" s="1">
        <v>38328</v>
      </c>
      <c r="B4">
        <v>14.12</v>
      </c>
      <c r="C4">
        <v>14.57</v>
      </c>
      <c r="D4">
        <v>14.12</v>
      </c>
      <c r="E4">
        <v>14.52</v>
      </c>
      <c r="F4">
        <v>14.47</v>
      </c>
      <c r="G4">
        <v>49</v>
      </c>
      <c r="I4" s="2">
        <v>38328</v>
      </c>
      <c r="J4">
        <v>14.12</v>
      </c>
      <c r="K4">
        <v>14.57</v>
      </c>
      <c r="L4">
        <v>14.12</v>
      </c>
      <c r="M4">
        <v>14.47</v>
      </c>
      <c r="N4">
        <v>14.47</v>
      </c>
      <c r="O4">
        <v>49</v>
      </c>
    </row>
    <row r="5" spans="1:15" x14ac:dyDescent="0.25">
      <c r="A5" s="1">
        <v>38329</v>
      </c>
      <c r="B5">
        <v>14.39</v>
      </c>
      <c r="C5">
        <v>14.42</v>
      </c>
      <c r="D5">
        <v>14.39</v>
      </c>
      <c r="E5">
        <v>14.419999999999998</v>
      </c>
      <c r="F5">
        <v>14.3</v>
      </c>
      <c r="G5">
        <v>22</v>
      </c>
      <c r="I5" s="2">
        <v>38329</v>
      </c>
      <c r="J5">
        <v>14.39</v>
      </c>
      <c r="K5">
        <v>14.42</v>
      </c>
      <c r="L5">
        <v>14.39</v>
      </c>
      <c r="M5">
        <v>14.3</v>
      </c>
      <c r="N5">
        <v>14.3</v>
      </c>
      <c r="O5">
        <v>22</v>
      </c>
    </row>
    <row r="6" spans="1:15" x14ac:dyDescent="0.25">
      <c r="A6" s="1">
        <v>38330</v>
      </c>
      <c r="B6">
        <v>14.45</v>
      </c>
      <c r="C6">
        <v>14.65</v>
      </c>
      <c r="D6">
        <v>14.24</v>
      </c>
      <c r="E6">
        <v>14.24</v>
      </c>
      <c r="F6">
        <v>14.22</v>
      </c>
      <c r="G6">
        <v>100</v>
      </c>
      <c r="I6" s="2">
        <v>38330</v>
      </c>
      <c r="J6">
        <v>14.45</v>
      </c>
      <c r="K6">
        <v>14.65</v>
      </c>
      <c r="L6">
        <v>14.24</v>
      </c>
      <c r="M6">
        <v>14.22</v>
      </c>
      <c r="N6">
        <v>14.22</v>
      </c>
      <c r="O6">
        <v>100</v>
      </c>
    </row>
    <row r="7" spans="1:15" x14ac:dyDescent="0.25">
      <c r="A7" s="1">
        <v>38331</v>
      </c>
      <c r="B7">
        <v>14.12</v>
      </c>
      <c r="C7">
        <v>14.2</v>
      </c>
      <c r="D7">
        <v>14.07</v>
      </c>
      <c r="E7">
        <v>14.2</v>
      </c>
      <c r="F7">
        <v>14.16</v>
      </c>
      <c r="G7">
        <v>15</v>
      </c>
      <c r="I7" s="2">
        <v>38331</v>
      </c>
      <c r="J7">
        <v>14.12</v>
      </c>
      <c r="K7">
        <v>14.2</v>
      </c>
      <c r="L7">
        <v>14.07</v>
      </c>
      <c r="M7">
        <v>14.16</v>
      </c>
      <c r="N7">
        <v>14.16</v>
      </c>
      <c r="O7">
        <v>15</v>
      </c>
    </row>
    <row r="8" spans="1:15" x14ac:dyDescent="0.25">
      <c r="A8" s="1">
        <v>38334</v>
      </c>
      <c r="B8">
        <v>14.13</v>
      </c>
      <c r="C8">
        <v>14.18</v>
      </c>
      <c r="D8">
        <v>13.95</v>
      </c>
      <c r="E8">
        <v>13.87</v>
      </c>
      <c r="F8">
        <v>13.87</v>
      </c>
      <c r="G8">
        <v>105</v>
      </c>
      <c r="I8" s="2">
        <v>38334</v>
      </c>
      <c r="J8">
        <v>14.13</v>
      </c>
      <c r="K8">
        <v>14.18</v>
      </c>
      <c r="L8">
        <v>13.95</v>
      </c>
      <c r="M8">
        <v>13.87</v>
      </c>
      <c r="N8">
        <v>13.87</v>
      </c>
      <c r="O8">
        <v>105</v>
      </c>
    </row>
    <row r="9" spans="1:15" x14ac:dyDescent="0.25">
      <c r="A9" s="1">
        <v>38335</v>
      </c>
      <c r="B9">
        <v>13.86</v>
      </c>
      <c r="C9">
        <v>13.92</v>
      </c>
      <c r="D9">
        <v>13.75</v>
      </c>
      <c r="E9">
        <v>13.8</v>
      </c>
      <c r="F9">
        <v>13.89</v>
      </c>
      <c r="G9">
        <v>88</v>
      </c>
      <c r="I9" s="2">
        <v>38335</v>
      </c>
      <c r="J9">
        <v>13.86</v>
      </c>
      <c r="K9">
        <v>13.92</v>
      </c>
      <c r="L9">
        <v>13.75</v>
      </c>
      <c r="M9">
        <v>13.89</v>
      </c>
      <c r="N9">
        <v>13.89</v>
      </c>
      <c r="O9">
        <v>88</v>
      </c>
    </row>
    <row r="10" spans="1:15" x14ac:dyDescent="0.25">
      <c r="A10" s="1">
        <v>38336</v>
      </c>
      <c r="B10">
        <v>13.81</v>
      </c>
      <c r="C10">
        <v>14.11</v>
      </c>
      <c r="D10">
        <v>13.81</v>
      </c>
      <c r="E10">
        <v>13.86</v>
      </c>
      <c r="F10">
        <v>13.93</v>
      </c>
      <c r="G10">
        <v>27</v>
      </c>
      <c r="I10" s="2">
        <v>38336</v>
      </c>
      <c r="J10">
        <v>13.81</v>
      </c>
      <c r="K10">
        <v>14.11</v>
      </c>
      <c r="L10">
        <v>13.81</v>
      </c>
      <c r="M10">
        <v>13.93</v>
      </c>
      <c r="N10">
        <v>13.93</v>
      </c>
      <c r="O10">
        <v>27</v>
      </c>
    </row>
    <row r="11" spans="1:15" x14ac:dyDescent="0.25">
      <c r="A11" s="1">
        <v>38337</v>
      </c>
      <c r="B11">
        <v>14</v>
      </c>
      <c r="C11">
        <v>14.06</v>
      </c>
      <c r="D11">
        <v>13.8</v>
      </c>
      <c r="E11">
        <v>13.8</v>
      </c>
      <c r="F11">
        <v>13.77</v>
      </c>
      <c r="G11">
        <v>41</v>
      </c>
      <c r="I11" s="2">
        <v>38337</v>
      </c>
      <c r="J11">
        <v>14</v>
      </c>
      <c r="K11">
        <v>14.06</v>
      </c>
      <c r="L11">
        <v>13.8</v>
      </c>
      <c r="M11">
        <v>13.77</v>
      </c>
      <c r="N11">
        <v>13.77</v>
      </c>
      <c r="O11">
        <v>41</v>
      </c>
    </row>
    <row r="12" spans="1:15" x14ac:dyDescent="0.25">
      <c r="A12" s="1">
        <v>38338</v>
      </c>
      <c r="B12">
        <v>13.92</v>
      </c>
      <c r="C12">
        <v>14.08</v>
      </c>
      <c r="D12">
        <v>13.8</v>
      </c>
      <c r="E12">
        <v>13.819999999999999</v>
      </c>
      <c r="F12">
        <v>13.8</v>
      </c>
      <c r="G12">
        <v>52</v>
      </c>
      <c r="I12" s="2">
        <v>38338</v>
      </c>
      <c r="J12">
        <v>13.92</v>
      </c>
      <c r="K12">
        <v>14.08</v>
      </c>
      <c r="L12">
        <v>13.8</v>
      </c>
      <c r="M12">
        <v>13.8</v>
      </c>
      <c r="N12">
        <v>13.8</v>
      </c>
      <c r="O12">
        <v>52</v>
      </c>
    </row>
    <row r="13" spans="1:15" x14ac:dyDescent="0.25">
      <c r="A13" s="1">
        <v>38341</v>
      </c>
      <c r="B13">
        <v>13.75</v>
      </c>
      <c r="C13">
        <v>13.75</v>
      </c>
      <c r="D13">
        <v>13.7</v>
      </c>
      <c r="E13">
        <v>13.75</v>
      </c>
      <c r="F13">
        <v>13.77</v>
      </c>
      <c r="G13">
        <v>68</v>
      </c>
      <c r="I13" s="2">
        <v>38341</v>
      </c>
      <c r="J13">
        <v>13.75</v>
      </c>
      <c r="K13">
        <v>13.75</v>
      </c>
      <c r="L13">
        <v>13.7</v>
      </c>
      <c r="M13">
        <v>13.77</v>
      </c>
      <c r="N13">
        <v>13.77</v>
      </c>
      <c r="O13">
        <v>68</v>
      </c>
    </row>
    <row r="14" spans="1:15" x14ac:dyDescent="0.25">
      <c r="A14" s="1">
        <v>38342</v>
      </c>
      <c r="B14">
        <v>13.56</v>
      </c>
      <c r="C14">
        <v>13.63</v>
      </c>
      <c r="D14">
        <v>13.4</v>
      </c>
      <c r="E14">
        <v>13.469999999999999</v>
      </c>
      <c r="F14">
        <v>13.5</v>
      </c>
      <c r="G14">
        <v>72</v>
      </c>
      <c r="I14" s="2">
        <v>38342</v>
      </c>
      <c r="J14">
        <v>13.56</v>
      </c>
      <c r="K14">
        <v>13.63</v>
      </c>
      <c r="L14">
        <v>13.4</v>
      </c>
      <c r="M14">
        <v>13.5</v>
      </c>
      <c r="N14">
        <v>13.5</v>
      </c>
      <c r="O14">
        <v>72</v>
      </c>
    </row>
    <row r="15" spans="1:15" x14ac:dyDescent="0.25">
      <c r="A15" s="1">
        <v>38343</v>
      </c>
      <c r="B15">
        <v>13.46</v>
      </c>
      <c r="C15">
        <v>13.54</v>
      </c>
      <c r="D15">
        <v>13.45</v>
      </c>
      <c r="E15">
        <v>13.540000000000001</v>
      </c>
      <c r="F15">
        <v>13.53</v>
      </c>
      <c r="G15">
        <v>37</v>
      </c>
      <c r="I15" s="2">
        <v>38343</v>
      </c>
      <c r="J15">
        <v>13.46</v>
      </c>
      <c r="K15">
        <v>13.54</v>
      </c>
      <c r="L15">
        <v>13.45</v>
      </c>
      <c r="M15">
        <v>13.53</v>
      </c>
      <c r="N15">
        <v>13.53</v>
      </c>
      <c r="O15">
        <v>37</v>
      </c>
    </row>
    <row r="16" spans="1:15" x14ac:dyDescent="0.25">
      <c r="A16" s="1">
        <v>38344</v>
      </c>
      <c r="B16">
        <v>13.42</v>
      </c>
      <c r="C16">
        <v>13.45</v>
      </c>
      <c r="D16">
        <v>13.4</v>
      </c>
      <c r="E16">
        <v>13.45</v>
      </c>
      <c r="F16">
        <v>13.45</v>
      </c>
      <c r="G16">
        <v>35</v>
      </c>
      <c r="I16" s="2">
        <v>38344</v>
      </c>
      <c r="J16">
        <v>13.42</v>
      </c>
      <c r="K16">
        <v>13.45</v>
      </c>
      <c r="L16">
        <v>13.4</v>
      </c>
      <c r="M16">
        <v>13.45</v>
      </c>
      <c r="N16">
        <v>13.45</v>
      </c>
      <c r="O16">
        <v>35</v>
      </c>
    </row>
    <row r="17" spans="1:15" x14ac:dyDescent="0.25">
      <c r="A17" s="1">
        <v>38348</v>
      </c>
      <c r="B17">
        <v>13.45</v>
      </c>
      <c r="C17">
        <v>13.49</v>
      </c>
      <c r="D17">
        <v>13.45</v>
      </c>
      <c r="E17">
        <v>13.49</v>
      </c>
      <c r="F17">
        <v>13.47</v>
      </c>
      <c r="G17">
        <v>41</v>
      </c>
      <c r="I17" s="2">
        <v>38348</v>
      </c>
      <c r="J17">
        <v>13.45</v>
      </c>
      <c r="K17">
        <v>13.49</v>
      </c>
      <c r="L17">
        <v>13.45</v>
      </c>
      <c r="M17">
        <v>13.47</v>
      </c>
      <c r="N17">
        <v>13.47</v>
      </c>
      <c r="O17">
        <v>41</v>
      </c>
    </row>
    <row r="18" spans="1:15" x14ac:dyDescent="0.25">
      <c r="A18" s="1">
        <v>38349</v>
      </c>
      <c r="B18">
        <v>13.46</v>
      </c>
      <c r="C18">
        <v>13.46</v>
      </c>
      <c r="D18">
        <v>13.46</v>
      </c>
      <c r="E18">
        <v>13.459999999999999</v>
      </c>
      <c r="F18">
        <v>13.43</v>
      </c>
      <c r="G18">
        <v>2</v>
      </c>
      <c r="I18" s="2">
        <v>38349</v>
      </c>
      <c r="J18">
        <v>13.46</v>
      </c>
      <c r="K18">
        <v>13.46</v>
      </c>
      <c r="L18">
        <v>13.46</v>
      </c>
      <c r="M18">
        <v>13.43</v>
      </c>
      <c r="N18">
        <v>13.43</v>
      </c>
      <c r="O18">
        <v>2</v>
      </c>
    </row>
    <row r="19" spans="1:15" x14ac:dyDescent="0.25">
      <c r="A19" s="1">
        <v>38350</v>
      </c>
      <c r="B19">
        <v>13.4</v>
      </c>
      <c r="C19">
        <v>13.49</v>
      </c>
      <c r="D19">
        <v>13.4</v>
      </c>
      <c r="E19">
        <v>13.41</v>
      </c>
      <c r="F19">
        <v>13.42</v>
      </c>
      <c r="G19">
        <v>25</v>
      </c>
      <c r="I19" s="2">
        <v>38350</v>
      </c>
      <c r="J19">
        <v>13.4</v>
      </c>
      <c r="K19">
        <v>13.49</v>
      </c>
      <c r="L19">
        <v>13.4</v>
      </c>
      <c r="M19">
        <v>13.42</v>
      </c>
      <c r="N19">
        <v>13.42</v>
      </c>
      <c r="O19">
        <v>25</v>
      </c>
    </row>
    <row r="20" spans="1:15" x14ac:dyDescent="0.25">
      <c r="A20" s="1">
        <v>38351</v>
      </c>
      <c r="B20">
        <v>13.46</v>
      </c>
      <c r="C20">
        <v>13.5</v>
      </c>
      <c r="D20">
        <v>13.45</v>
      </c>
      <c r="E20">
        <v>13.5</v>
      </c>
      <c r="F20">
        <v>13.48</v>
      </c>
      <c r="G20">
        <v>51</v>
      </c>
      <c r="I20" s="2">
        <v>38351</v>
      </c>
      <c r="J20">
        <v>13.46</v>
      </c>
      <c r="K20">
        <v>13.5</v>
      </c>
      <c r="L20">
        <v>13.45</v>
      </c>
      <c r="M20">
        <v>13.48</v>
      </c>
      <c r="N20">
        <v>13.48</v>
      </c>
      <c r="O20">
        <v>51</v>
      </c>
    </row>
    <row r="21" spans="1:15" x14ac:dyDescent="0.25">
      <c r="A21" s="1">
        <v>38352</v>
      </c>
      <c r="B21">
        <v>13.5</v>
      </c>
      <c r="C21">
        <v>13.52</v>
      </c>
      <c r="D21">
        <v>13.38</v>
      </c>
      <c r="E21">
        <v>13.49</v>
      </c>
      <c r="F21">
        <v>13.52</v>
      </c>
      <c r="G21">
        <v>42</v>
      </c>
      <c r="I21" s="2">
        <v>38352</v>
      </c>
      <c r="J21">
        <v>13.5</v>
      </c>
      <c r="K21">
        <v>13.52</v>
      </c>
      <c r="L21">
        <v>13.38</v>
      </c>
      <c r="M21">
        <v>13.52</v>
      </c>
      <c r="N21">
        <v>13.52</v>
      </c>
      <c r="O21">
        <v>42</v>
      </c>
    </row>
    <row r="22" spans="1:15" x14ac:dyDescent="0.25">
      <c r="A22" s="1">
        <v>38355</v>
      </c>
      <c r="B22">
        <v>13.55</v>
      </c>
      <c r="C22">
        <v>13.9</v>
      </c>
      <c r="D22">
        <v>13.55</v>
      </c>
      <c r="E22">
        <v>13.86</v>
      </c>
      <c r="F22">
        <v>13.83</v>
      </c>
      <c r="G22">
        <v>118</v>
      </c>
      <c r="I22" s="2">
        <v>38355</v>
      </c>
      <c r="J22">
        <v>13.55</v>
      </c>
      <c r="K22">
        <v>13.9</v>
      </c>
      <c r="L22">
        <v>13.55</v>
      </c>
      <c r="M22">
        <v>13.83</v>
      </c>
      <c r="N22">
        <v>13.83</v>
      </c>
      <c r="O22">
        <v>118</v>
      </c>
    </row>
    <row r="23" spans="1:15" x14ac:dyDescent="0.25">
      <c r="A23" s="1">
        <v>38356</v>
      </c>
      <c r="B23">
        <v>13.7</v>
      </c>
      <c r="C23">
        <v>14.01</v>
      </c>
      <c r="D23">
        <v>13.65</v>
      </c>
      <c r="E23">
        <v>13.930000000000001</v>
      </c>
      <c r="F23">
        <v>13.92</v>
      </c>
      <c r="G23">
        <v>85</v>
      </c>
      <c r="I23" s="2">
        <v>38356</v>
      </c>
      <c r="J23">
        <v>13.7</v>
      </c>
      <c r="K23">
        <v>14.01</v>
      </c>
      <c r="L23">
        <v>13.65</v>
      </c>
      <c r="M23">
        <v>13.92</v>
      </c>
      <c r="N23">
        <v>13.92</v>
      </c>
      <c r="O23">
        <v>85</v>
      </c>
    </row>
    <row r="24" spans="1:15" x14ac:dyDescent="0.25">
      <c r="A24" s="1">
        <v>38357</v>
      </c>
      <c r="B24">
        <v>13.77</v>
      </c>
      <c r="C24">
        <v>13.88</v>
      </c>
      <c r="D24">
        <v>13.7</v>
      </c>
      <c r="E24">
        <v>13.88</v>
      </c>
      <c r="F24">
        <v>13.99</v>
      </c>
      <c r="G24">
        <v>74</v>
      </c>
      <c r="I24" s="2">
        <v>38357</v>
      </c>
      <c r="J24">
        <v>13.77</v>
      </c>
      <c r="K24">
        <v>13.88</v>
      </c>
      <c r="L24">
        <v>13.7</v>
      </c>
      <c r="M24">
        <v>13.99</v>
      </c>
      <c r="N24">
        <v>13.99</v>
      </c>
      <c r="O24">
        <v>74</v>
      </c>
    </row>
    <row r="25" spans="1:15" x14ac:dyDescent="0.25">
      <c r="A25" s="2">
        <v>38358</v>
      </c>
      <c r="B25">
        <v>13.95</v>
      </c>
      <c r="C25">
        <v>13.95</v>
      </c>
      <c r="D25">
        <v>13.78</v>
      </c>
      <c r="E25">
        <v>13.780000000000001</v>
      </c>
      <c r="F25">
        <v>13.74</v>
      </c>
      <c r="G25">
        <v>49</v>
      </c>
      <c r="I25" s="2">
        <v>38358</v>
      </c>
      <c r="J25">
        <v>13.95</v>
      </c>
      <c r="K25">
        <v>13.95</v>
      </c>
      <c r="L25">
        <v>13.78</v>
      </c>
      <c r="M25">
        <v>13.74</v>
      </c>
      <c r="N25">
        <v>13.74</v>
      </c>
      <c r="O25">
        <v>49</v>
      </c>
    </row>
    <row r="26" spans="1:15" x14ac:dyDescent="0.25">
      <c r="A26" s="2">
        <v>38359</v>
      </c>
      <c r="B26">
        <v>13.82</v>
      </c>
      <c r="C26">
        <v>13.82</v>
      </c>
      <c r="D26">
        <v>13.6</v>
      </c>
      <c r="E26">
        <v>13.64</v>
      </c>
      <c r="F26">
        <v>13.67</v>
      </c>
      <c r="G26">
        <v>19</v>
      </c>
      <c r="I26" s="2">
        <v>38359</v>
      </c>
      <c r="J26">
        <v>13.82</v>
      </c>
      <c r="K26">
        <v>13.82</v>
      </c>
      <c r="L26">
        <v>13.6</v>
      </c>
      <c r="M26">
        <v>13.67</v>
      </c>
      <c r="N26">
        <v>13.67</v>
      </c>
      <c r="O26">
        <v>19</v>
      </c>
    </row>
    <row r="27" spans="1:15" x14ac:dyDescent="0.25">
      <c r="A27" s="2">
        <v>38362</v>
      </c>
      <c r="B27">
        <v>13.7</v>
      </c>
      <c r="C27">
        <v>13.7</v>
      </c>
      <c r="D27">
        <v>13.42</v>
      </c>
      <c r="E27">
        <v>13.559999999999999</v>
      </c>
      <c r="F27">
        <v>13.59</v>
      </c>
      <c r="G27">
        <v>57</v>
      </c>
      <c r="I27" s="2">
        <v>38362</v>
      </c>
      <c r="J27">
        <v>13.7</v>
      </c>
      <c r="K27">
        <v>13.7</v>
      </c>
      <c r="L27">
        <v>13.42</v>
      </c>
      <c r="M27">
        <v>13.59</v>
      </c>
      <c r="N27">
        <v>13.59</v>
      </c>
      <c r="O27">
        <v>57</v>
      </c>
    </row>
    <row r="28" spans="1:15" x14ac:dyDescent="0.25">
      <c r="A28" s="2">
        <v>38363</v>
      </c>
      <c r="B28">
        <v>13.76</v>
      </c>
      <c r="C28">
        <v>13.76</v>
      </c>
      <c r="D28">
        <v>13.68</v>
      </c>
      <c r="E28">
        <v>13.719999999999999</v>
      </c>
      <c r="F28">
        <v>13.72</v>
      </c>
      <c r="G28">
        <v>3</v>
      </c>
      <c r="I28" s="2">
        <v>38363</v>
      </c>
      <c r="J28">
        <v>13.76</v>
      </c>
      <c r="K28">
        <v>13.76</v>
      </c>
      <c r="L28">
        <v>13.68</v>
      </c>
      <c r="M28">
        <v>13.72</v>
      </c>
      <c r="N28">
        <v>13.72</v>
      </c>
      <c r="O28">
        <v>3</v>
      </c>
    </row>
    <row r="29" spans="1:15" x14ac:dyDescent="0.25">
      <c r="A29" s="2">
        <v>38364</v>
      </c>
      <c r="B29">
        <v>13.66</v>
      </c>
      <c r="C29">
        <v>13.66</v>
      </c>
      <c r="D29">
        <v>13.1</v>
      </c>
      <c r="E29">
        <v>13.1</v>
      </c>
      <c r="F29">
        <v>13.24</v>
      </c>
      <c r="G29">
        <v>220</v>
      </c>
      <c r="I29" s="2">
        <v>38364</v>
      </c>
      <c r="J29">
        <v>13.66</v>
      </c>
      <c r="K29">
        <v>13.66</v>
      </c>
      <c r="L29">
        <v>13.1</v>
      </c>
      <c r="M29">
        <v>13.24</v>
      </c>
      <c r="N29">
        <v>13.24</v>
      </c>
      <c r="O29">
        <v>220</v>
      </c>
    </row>
    <row r="30" spans="1:15" x14ac:dyDescent="0.25">
      <c r="A30" s="2">
        <v>38365</v>
      </c>
      <c r="B30">
        <v>13.23</v>
      </c>
      <c r="C30">
        <v>13.3</v>
      </c>
      <c r="D30">
        <v>12.99</v>
      </c>
      <c r="E30">
        <v>13</v>
      </c>
      <c r="F30">
        <v>13.05</v>
      </c>
      <c r="G30">
        <v>100</v>
      </c>
      <c r="I30" s="2">
        <v>38365</v>
      </c>
      <c r="J30">
        <v>13.23</v>
      </c>
      <c r="K30">
        <v>13.3</v>
      </c>
      <c r="L30">
        <v>12.99</v>
      </c>
      <c r="M30">
        <v>13.05</v>
      </c>
      <c r="N30">
        <v>13.05</v>
      </c>
      <c r="O30">
        <v>100</v>
      </c>
    </row>
    <row r="31" spans="1:15" x14ac:dyDescent="0.25">
      <c r="A31" s="2">
        <v>38366</v>
      </c>
      <c r="B31">
        <v>13.2</v>
      </c>
      <c r="C31">
        <v>13.2</v>
      </c>
      <c r="D31">
        <v>12.79</v>
      </c>
      <c r="E31">
        <v>12.790000000000001</v>
      </c>
      <c r="F31">
        <v>12.93</v>
      </c>
      <c r="G31">
        <v>135</v>
      </c>
      <c r="I31" s="2">
        <v>38366</v>
      </c>
      <c r="J31">
        <v>13.2</v>
      </c>
      <c r="K31">
        <v>13.2</v>
      </c>
      <c r="L31">
        <v>12.79</v>
      </c>
      <c r="M31">
        <v>12.93</v>
      </c>
      <c r="N31">
        <v>12.93</v>
      </c>
      <c r="O31">
        <v>135</v>
      </c>
    </row>
    <row r="32" spans="1:15" x14ac:dyDescent="0.25">
      <c r="A32" s="2">
        <v>38370</v>
      </c>
      <c r="B32">
        <v>12.81</v>
      </c>
      <c r="C32">
        <v>12.99</v>
      </c>
      <c r="D32">
        <v>12.3</v>
      </c>
      <c r="E32">
        <v>12.33</v>
      </c>
      <c r="F32">
        <v>12.32</v>
      </c>
      <c r="G32">
        <v>524</v>
      </c>
      <c r="I32" s="2">
        <v>38370</v>
      </c>
      <c r="J32">
        <v>12.81</v>
      </c>
      <c r="K32">
        <v>12.99</v>
      </c>
      <c r="L32">
        <v>12.3</v>
      </c>
      <c r="M32">
        <v>12.32</v>
      </c>
      <c r="N32">
        <v>12.32</v>
      </c>
      <c r="O32">
        <v>524</v>
      </c>
    </row>
    <row r="33" spans="1:14" x14ac:dyDescent="0.25">
      <c r="A33" s="2">
        <v>38371</v>
      </c>
      <c r="F33">
        <v>12.772</v>
      </c>
      <c r="I33" s="2">
        <v>38371</v>
      </c>
      <c r="M33">
        <v>12.772</v>
      </c>
      <c r="N33">
        <v>12.772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2021-06-21T23:14:13Z</dcterms:created>
  <dcterms:modified xsi:type="dcterms:W3CDTF">2021-07-16T15:24:45Z</dcterms:modified>
</cp:coreProperties>
</file>