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16" documentId="8_{087714A4-B60A-4C6A-B897-A177B80829BC}" xr6:coauthVersionLast="45" xr6:coauthVersionMax="45" xr10:uidLastSave="{6AB423A1-DCAE-4850-B195-DC3B4D7307A6}"/>
  <bookViews>
    <workbookView xWindow="11580" yWindow="1545" windowWidth="14700" windowHeight="15840" xr2:uid="{7F1CBEDD-26D5-4E0C-A98B-92159B9380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<sst xmlns="http://schemas.openxmlformats.org/spreadsheetml/2006/main" count="12" uniqueCount="8">
  <si>
    <t>UXF07 Index</t>
  </si>
  <si>
    <t>DATES</t>
  </si>
  <si>
    <t>Volume</t>
  </si>
  <si>
    <t>#Open</t>
  </si>
  <si>
    <t>#High</t>
  </si>
  <si>
    <t>#Low</t>
  </si>
  <si>
    <t>#Close</t>
  </si>
  <si>
    <t>#Settle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</si>
</sst>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3F23-8FB6-4B73-AFAA-1AAAF78A47E3}">
  <dimension ref="A1:G33"/>
  <sheetViews>
    <sheetView tabSelected="1" workbookViewId="0">
      <selection activeCell="F2" sqref="F2"/>
    </sheetView>
  </sheetViews>
  <sheetFormatPr defaultRowHeight="15" x14ac:dyDescent="0.25"/>
  <cols>
    <col min="1" max="1" width="10.7109375" bestFit="1" customWidth="1"/>
  </cols>
  <sheetData>
    <row r="1" spans="1:7" x14ac:dyDescent="0.25">
      <c r="A1" s="1" t="e">
        <f>_xll.BQL(#REF!,"last(dropna(PX_OPEN),30),last(dropna(PX_HIGH),30),last(dropna(PX_LOW),30),last(dropna(PX_LAST),31),last(dropna(PX_SETTLE),31)","dates=range(-20y,0d)","XLSORT=ASC","cols=6;rows=33")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</row>
    <row r="2" spans="1:7" x14ac:dyDescent="0.25">
      <c r="A2" s="2" t="s">
        <v>1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2</v>
      </c>
    </row>
    <row r="3" spans="1:7" x14ac:dyDescent="0.25">
      <c r="A3" s="2">
        <v>39051</v>
      </c>
      <c r="B3">
        <v>12.6</v>
      </c>
      <c r="C3">
        <v>12.87</v>
      </c>
      <c r="D3">
        <v>12.48</v>
      </c>
      <c r="E3">
        <v>12.53</v>
      </c>
      <c r="F3">
        <v>12.52</v>
      </c>
      <c r="G3" s="3">
        <v>393</v>
      </c>
    </row>
    <row r="4" spans="1:7" x14ac:dyDescent="0.25">
      <c r="A4" s="2">
        <v>39052</v>
      </c>
      <c r="B4">
        <v>12.8</v>
      </c>
      <c r="C4">
        <v>12.97</v>
      </c>
      <c r="D4">
        <v>12.6</v>
      </c>
      <c r="E4">
        <v>12.75</v>
      </c>
      <c r="F4">
        <v>12.74</v>
      </c>
      <c r="G4" s="3">
        <v>281</v>
      </c>
    </row>
    <row r="5" spans="1:7" x14ac:dyDescent="0.25">
      <c r="A5" s="2">
        <v>39055</v>
      </c>
      <c r="B5">
        <v>12.61</v>
      </c>
      <c r="C5">
        <v>12.72</v>
      </c>
      <c r="D5">
        <v>12.49</v>
      </c>
      <c r="E5">
        <v>12.5</v>
      </c>
      <c r="F5">
        <v>12.5</v>
      </c>
      <c r="G5" s="3">
        <v>227</v>
      </c>
    </row>
    <row r="6" spans="1:7" x14ac:dyDescent="0.25">
      <c r="A6" s="2">
        <v>39056</v>
      </c>
      <c r="B6">
        <v>12.44</v>
      </c>
      <c r="C6">
        <v>12.57</v>
      </c>
      <c r="D6">
        <v>12.4</v>
      </c>
      <c r="E6">
        <v>12.53</v>
      </c>
      <c r="F6">
        <v>12.55</v>
      </c>
      <c r="G6" s="3">
        <v>126</v>
      </c>
    </row>
    <row r="7" spans="1:7" x14ac:dyDescent="0.25">
      <c r="A7" s="2">
        <v>39057</v>
      </c>
      <c r="B7">
        <v>12.5</v>
      </c>
      <c r="C7">
        <v>12.65</v>
      </c>
      <c r="D7">
        <v>12.5</v>
      </c>
      <c r="E7">
        <v>12.59</v>
      </c>
      <c r="F7">
        <v>12.69</v>
      </c>
      <c r="G7" s="3">
        <v>108</v>
      </c>
    </row>
    <row r="8" spans="1:7" x14ac:dyDescent="0.25">
      <c r="A8" s="2">
        <v>39058</v>
      </c>
      <c r="B8">
        <v>12.63</v>
      </c>
      <c r="C8">
        <v>12.8</v>
      </c>
      <c r="D8">
        <v>12.63</v>
      </c>
      <c r="E8">
        <v>12.8</v>
      </c>
      <c r="F8">
        <v>12.77</v>
      </c>
      <c r="G8" s="3">
        <v>88</v>
      </c>
    </row>
    <row r="9" spans="1:7" x14ac:dyDescent="0.25">
      <c r="A9" s="2">
        <v>39059</v>
      </c>
      <c r="B9">
        <v>12.83</v>
      </c>
      <c r="C9">
        <v>12.94</v>
      </c>
      <c r="D9">
        <v>12.72</v>
      </c>
      <c r="E9">
        <v>12.87</v>
      </c>
      <c r="F9">
        <v>12.81</v>
      </c>
      <c r="G9" s="3">
        <v>244</v>
      </c>
    </row>
    <row r="10" spans="1:7" x14ac:dyDescent="0.25">
      <c r="A10" s="2">
        <v>39062</v>
      </c>
      <c r="B10">
        <v>12.73</v>
      </c>
      <c r="C10">
        <v>12.73</v>
      </c>
      <c r="D10">
        <v>12.52</v>
      </c>
      <c r="E10">
        <v>12.57</v>
      </c>
      <c r="F10">
        <v>12.6</v>
      </c>
      <c r="G10" s="3">
        <v>252</v>
      </c>
    </row>
    <row r="11" spans="1:7" x14ac:dyDescent="0.25">
      <c r="A11" s="2">
        <v>39063</v>
      </c>
      <c r="B11">
        <v>12.57</v>
      </c>
      <c r="C11">
        <v>12.7</v>
      </c>
      <c r="D11">
        <v>12.35</v>
      </c>
      <c r="E11">
        <v>12.540000000000001</v>
      </c>
      <c r="F11">
        <v>12.51</v>
      </c>
      <c r="G11" s="3">
        <v>523</v>
      </c>
    </row>
    <row r="12" spans="1:7" x14ac:dyDescent="0.25">
      <c r="A12" s="2">
        <v>39064</v>
      </c>
      <c r="B12">
        <v>12.42</v>
      </c>
      <c r="C12">
        <v>12.5</v>
      </c>
      <c r="D12">
        <v>12.32</v>
      </c>
      <c r="E12">
        <v>12.48</v>
      </c>
      <c r="F12">
        <v>12.43</v>
      </c>
      <c r="G12" s="3">
        <v>250</v>
      </c>
    </row>
    <row r="13" spans="1:7" x14ac:dyDescent="0.25">
      <c r="A13" s="2">
        <v>39065</v>
      </c>
      <c r="B13">
        <v>12.37</v>
      </c>
      <c r="C13">
        <v>12.55</v>
      </c>
      <c r="D13">
        <v>12.11</v>
      </c>
      <c r="E13">
        <v>12.55</v>
      </c>
      <c r="F13">
        <v>12.53</v>
      </c>
      <c r="G13" s="3">
        <v>636</v>
      </c>
    </row>
    <row r="14" spans="1:7" x14ac:dyDescent="0.25">
      <c r="A14" s="2">
        <v>39066</v>
      </c>
      <c r="B14">
        <v>12.48</v>
      </c>
      <c r="C14">
        <v>12.7</v>
      </c>
      <c r="D14">
        <v>12.46</v>
      </c>
      <c r="E14">
        <v>12.7</v>
      </c>
      <c r="F14">
        <v>12.71</v>
      </c>
      <c r="G14" s="3">
        <v>109</v>
      </c>
    </row>
    <row r="15" spans="1:7" x14ac:dyDescent="0.25">
      <c r="A15" s="2">
        <v>39069</v>
      </c>
      <c r="B15">
        <v>12.78</v>
      </c>
      <c r="C15">
        <v>12.78</v>
      </c>
      <c r="D15">
        <v>12.56</v>
      </c>
      <c r="E15">
        <v>12.75</v>
      </c>
      <c r="F15">
        <v>12.74</v>
      </c>
      <c r="G15" s="3">
        <v>134</v>
      </c>
    </row>
    <row r="16" spans="1:7" x14ac:dyDescent="0.25">
      <c r="A16" s="2">
        <v>39070</v>
      </c>
      <c r="B16">
        <v>12.84</v>
      </c>
      <c r="C16">
        <v>12.89</v>
      </c>
      <c r="D16">
        <v>12.34</v>
      </c>
      <c r="E16">
        <v>12.4</v>
      </c>
      <c r="F16">
        <v>12.39</v>
      </c>
      <c r="G16" s="3">
        <v>389</v>
      </c>
    </row>
    <row r="17" spans="1:7" x14ac:dyDescent="0.25">
      <c r="A17" s="2">
        <v>39071</v>
      </c>
      <c r="B17">
        <v>12.3</v>
      </c>
      <c r="C17">
        <v>12.6</v>
      </c>
      <c r="D17">
        <v>12.3</v>
      </c>
      <c r="E17">
        <v>12.370000000000001</v>
      </c>
      <c r="F17">
        <v>12.35</v>
      </c>
      <c r="G17" s="3">
        <v>235</v>
      </c>
    </row>
    <row r="18" spans="1:7" x14ac:dyDescent="0.25">
      <c r="A18" s="2">
        <v>39072</v>
      </c>
      <c r="B18">
        <v>12.3</v>
      </c>
      <c r="C18">
        <v>12.52</v>
      </c>
      <c r="D18">
        <v>12.3</v>
      </c>
      <c r="E18">
        <v>12.42</v>
      </c>
      <c r="F18">
        <v>12.44</v>
      </c>
      <c r="G18" s="3">
        <v>280</v>
      </c>
    </row>
    <row r="19" spans="1:7" x14ac:dyDescent="0.25">
      <c r="A19" s="2">
        <v>39073</v>
      </c>
      <c r="B19">
        <v>12.53</v>
      </c>
      <c r="C19">
        <v>12.75</v>
      </c>
      <c r="D19">
        <v>12.37</v>
      </c>
      <c r="E19">
        <v>12.620000000000001</v>
      </c>
      <c r="F19">
        <v>12.62</v>
      </c>
      <c r="G19" s="3">
        <v>141</v>
      </c>
    </row>
    <row r="20" spans="1:7" x14ac:dyDescent="0.25">
      <c r="A20" s="2">
        <v>39077</v>
      </c>
      <c r="B20">
        <v>12.57</v>
      </c>
      <c r="C20">
        <v>12.57</v>
      </c>
      <c r="D20">
        <v>12.25</v>
      </c>
      <c r="E20">
        <v>12.25</v>
      </c>
      <c r="F20">
        <v>12.27</v>
      </c>
      <c r="G20" s="3">
        <v>41</v>
      </c>
    </row>
    <row r="21" spans="1:7" x14ac:dyDescent="0.25">
      <c r="A21" s="2">
        <v>39078</v>
      </c>
      <c r="B21">
        <v>12.1</v>
      </c>
      <c r="C21">
        <v>12.1</v>
      </c>
      <c r="D21">
        <v>11.9</v>
      </c>
      <c r="E21">
        <v>11.91</v>
      </c>
      <c r="F21">
        <v>11.95</v>
      </c>
      <c r="G21" s="3">
        <v>70</v>
      </c>
    </row>
    <row r="22" spans="1:7" x14ac:dyDescent="0.25">
      <c r="A22" s="2">
        <v>39079</v>
      </c>
      <c r="B22">
        <v>11.91</v>
      </c>
      <c r="C22">
        <v>12.12</v>
      </c>
      <c r="D22">
        <v>11.91</v>
      </c>
      <c r="E22">
        <v>12.09</v>
      </c>
      <c r="F22">
        <v>12.09</v>
      </c>
      <c r="G22" s="3">
        <v>70</v>
      </c>
    </row>
    <row r="23" spans="1:7" x14ac:dyDescent="0.25">
      <c r="A23" s="2">
        <v>39080</v>
      </c>
      <c r="B23">
        <v>12.14</v>
      </c>
      <c r="C23">
        <v>12.45</v>
      </c>
      <c r="D23">
        <v>12.05</v>
      </c>
      <c r="E23">
        <v>12.3</v>
      </c>
      <c r="F23">
        <v>12.3</v>
      </c>
      <c r="G23" s="3">
        <v>171</v>
      </c>
    </row>
    <row r="24" spans="1:7" x14ac:dyDescent="0.25">
      <c r="A24" s="2">
        <v>39085</v>
      </c>
      <c r="B24">
        <v>12.15</v>
      </c>
      <c r="C24">
        <v>12.54</v>
      </c>
      <c r="D24">
        <v>11.95</v>
      </c>
      <c r="E24">
        <v>12.3</v>
      </c>
      <c r="F24">
        <v>12.3</v>
      </c>
      <c r="G24" s="3">
        <v>0</v>
      </c>
    </row>
    <row r="25" spans="1:7" x14ac:dyDescent="0.25">
      <c r="A25" s="2">
        <v>39086</v>
      </c>
      <c r="B25">
        <v>12.27</v>
      </c>
      <c r="C25">
        <v>12.45</v>
      </c>
      <c r="D25">
        <v>12.06</v>
      </c>
      <c r="E25">
        <v>12.15</v>
      </c>
      <c r="F25">
        <v>12.11</v>
      </c>
      <c r="G25" s="3">
        <v>287</v>
      </c>
    </row>
    <row r="26" spans="1:7" x14ac:dyDescent="0.25">
      <c r="A26" s="2">
        <v>39087</v>
      </c>
      <c r="B26">
        <v>12.19</v>
      </c>
      <c r="C26">
        <v>12.44</v>
      </c>
      <c r="D26">
        <v>12.19</v>
      </c>
      <c r="E26">
        <v>12.39</v>
      </c>
      <c r="F26">
        <v>12.38</v>
      </c>
      <c r="G26" s="3">
        <v>161</v>
      </c>
    </row>
    <row r="27" spans="1:7" x14ac:dyDescent="0.25">
      <c r="A27" s="2">
        <v>39090</v>
      </c>
      <c r="B27">
        <v>12.42</v>
      </c>
      <c r="C27">
        <v>12.56</v>
      </c>
      <c r="D27">
        <v>12.21</v>
      </c>
      <c r="E27">
        <v>12.27</v>
      </c>
      <c r="F27">
        <v>12.25</v>
      </c>
      <c r="G27" s="3">
        <v>443</v>
      </c>
    </row>
    <row r="28" spans="1:7" x14ac:dyDescent="0.25">
      <c r="A28" s="2">
        <v>39091</v>
      </c>
      <c r="B28">
        <v>12.28</v>
      </c>
      <c r="C28">
        <v>12.5</v>
      </c>
      <c r="D28">
        <v>12.1</v>
      </c>
      <c r="E28">
        <v>12.370000000000001</v>
      </c>
      <c r="F28">
        <v>12.34</v>
      </c>
      <c r="G28" s="3">
        <v>408</v>
      </c>
    </row>
    <row r="29" spans="1:7" x14ac:dyDescent="0.25">
      <c r="A29" s="2">
        <v>39092</v>
      </c>
      <c r="B29">
        <v>12.48</v>
      </c>
      <c r="C29">
        <v>12.56</v>
      </c>
      <c r="D29">
        <v>11.9</v>
      </c>
      <c r="E29">
        <v>12</v>
      </c>
      <c r="F29">
        <v>11.9</v>
      </c>
      <c r="G29" s="3">
        <v>400</v>
      </c>
    </row>
    <row r="30" spans="1:7" x14ac:dyDescent="0.25">
      <c r="A30" s="2">
        <v>39093</v>
      </c>
      <c r="B30">
        <v>11.78</v>
      </c>
      <c r="C30">
        <v>11.78</v>
      </c>
      <c r="D30">
        <v>10.8</v>
      </c>
      <c r="E30">
        <v>10.95</v>
      </c>
      <c r="F30">
        <v>10.98</v>
      </c>
      <c r="G30" s="3">
        <v>549</v>
      </c>
    </row>
    <row r="31" spans="1:7" x14ac:dyDescent="0.25">
      <c r="A31" s="2">
        <v>39094</v>
      </c>
      <c r="B31">
        <v>10.95</v>
      </c>
      <c r="C31">
        <v>11.07</v>
      </c>
      <c r="D31">
        <v>10.6</v>
      </c>
      <c r="E31">
        <v>10.620000000000001</v>
      </c>
      <c r="F31">
        <v>10.66</v>
      </c>
      <c r="G31" s="3">
        <v>589</v>
      </c>
    </row>
    <row r="32" spans="1:7" x14ac:dyDescent="0.25">
      <c r="A32" s="2">
        <v>39098</v>
      </c>
      <c r="B32">
        <v>10.6</v>
      </c>
      <c r="C32">
        <v>10.73</v>
      </c>
      <c r="D32">
        <v>10.45</v>
      </c>
      <c r="E32">
        <v>10.559999999999999</v>
      </c>
      <c r="F32">
        <v>10.59</v>
      </c>
      <c r="G32" s="3">
        <v>963</v>
      </c>
    </row>
    <row r="33" spans="1:7" x14ac:dyDescent="0.25">
      <c r="A33" s="2">
        <v>39099</v>
      </c>
      <c r="F33">
        <v>10.706</v>
      </c>
      <c r="G33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2021-06-21T20:25:58Z</dcterms:created>
  <dcterms:modified xsi:type="dcterms:W3CDTF">2021-07-21T17:07:21Z</dcterms:modified>
</cp:coreProperties>
</file>