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9" documentId="8_{40A407A7-8170-4D01-A66B-F9AE7FEB8172}" xr6:coauthVersionLast="45" xr6:coauthVersionMax="45" xr10:uidLastSave="{E4D9CFFA-AF55-4758-99D2-EA5068704B1D}"/>
  <bookViews>
    <workbookView xWindow="105" yWindow="600" windowWidth="16320" windowHeight="15480" xr2:uid="{B69B6BF8-8E64-4C79-82A5-6AACF19CB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<sst xmlns="http://schemas.openxmlformats.org/spreadsheetml/2006/main" count="26" uniqueCount="8">
  <si>
    <t>UXG06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</si>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</sst>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[UXG06.xlsx]Sheet1!R1C11</stp>
        <stp>UXG06 Index</stp>
        <stp>last(dropna(PX_OPEN),30) as #Open,last(dropna(PX_HIGH),30) as #High,last(dropna(PX_LOW),30) as #Low,last(dropna(PX_LAST),31) as #Close,last(dropna(PX_SETTLE),31) as #Settle,last(dropna(PX_VOLUME),30) as #Volume</stp>
        <stp>dates=range(-20y,0d)</stp>
        <stp>XLSORT=ASC</stp>
        <tr r="K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3368-8EB2-4C8D-A37F-63647C23869A}">
  <dimension ref="A1:Q33"/>
  <sheetViews>
    <sheetView tabSelected="1" workbookViewId="0">
      <selection activeCell="F17" sqref="F17"/>
    </sheetView>
  </sheetViews>
  <sheetFormatPr defaultRowHeight="15" x14ac:dyDescent="0.25"/>
  <sheetData>
    <row r="1" spans="1:17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K1" t="str">
        <f>_xll.BQL("UXG06 Index","last(dropna(PX_OPEN),30)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/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</row>
    <row r="2" spans="1:1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1:17" x14ac:dyDescent="0.25">
      <c r="A3" s="1">
        <v>38720</v>
      </c>
      <c r="B3">
        <v>14</v>
      </c>
      <c r="C3">
        <v>14.2</v>
      </c>
      <c r="D3">
        <v>13.8</v>
      </c>
      <c r="E3">
        <v>13.940000000000001</v>
      </c>
      <c r="F3">
        <v>13.88</v>
      </c>
      <c r="G3">
        <v>290</v>
      </c>
      <c r="K3" s="2">
        <v>38720</v>
      </c>
      <c r="L3">
        <v>14</v>
      </c>
      <c r="M3">
        <v>14.2</v>
      </c>
      <c r="N3">
        <v>13.8</v>
      </c>
      <c r="O3">
        <v>13.88</v>
      </c>
      <c r="P3">
        <v>13.88</v>
      </c>
      <c r="Q3">
        <v>290</v>
      </c>
    </row>
    <row r="4" spans="1:17" x14ac:dyDescent="0.25">
      <c r="A4" s="1">
        <v>38721</v>
      </c>
      <c r="B4">
        <v>13.85</v>
      </c>
      <c r="C4">
        <v>13.9</v>
      </c>
      <c r="D4">
        <v>13.69</v>
      </c>
      <c r="E4">
        <v>13.719999999999999</v>
      </c>
      <c r="F4">
        <v>13.84</v>
      </c>
      <c r="G4">
        <v>115</v>
      </c>
      <c r="K4" s="2">
        <v>38721</v>
      </c>
      <c r="L4">
        <v>13.85</v>
      </c>
      <c r="M4">
        <v>13.9</v>
      </c>
      <c r="N4">
        <v>13.69</v>
      </c>
      <c r="O4">
        <v>13.84</v>
      </c>
      <c r="P4">
        <v>13.84</v>
      </c>
      <c r="Q4">
        <v>115</v>
      </c>
    </row>
    <row r="5" spans="1:17" x14ac:dyDescent="0.25">
      <c r="A5" s="1">
        <v>38722</v>
      </c>
      <c r="B5">
        <v>13.76</v>
      </c>
      <c r="C5">
        <v>13.78</v>
      </c>
      <c r="D5">
        <v>13.63</v>
      </c>
      <c r="E5">
        <v>13.680000000000001</v>
      </c>
      <c r="F5">
        <v>13.73</v>
      </c>
      <c r="G5">
        <v>19</v>
      </c>
      <c r="K5" s="2">
        <v>38722</v>
      </c>
      <c r="L5">
        <v>13.76</v>
      </c>
      <c r="M5">
        <v>13.78</v>
      </c>
      <c r="N5">
        <v>13.63</v>
      </c>
      <c r="O5">
        <v>13.73</v>
      </c>
      <c r="P5">
        <v>13.73</v>
      </c>
      <c r="Q5">
        <v>19</v>
      </c>
    </row>
    <row r="6" spans="1:17" x14ac:dyDescent="0.25">
      <c r="A6" s="1">
        <v>38723</v>
      </c>
      <c r="B6">
        <v>13.69</v>
      </c>
      <c r="C6">
        <v>13.7</v>
      </c>
      <c r="D6">
        <v>13.37</v>
      </c>
      <c r="E6">
        <v>13.5</v>
      </c>
      <c r="F6">
        <v>13.53</v>
      </c>
      <c r="G6">
        <v>150</v>
      </c>
      <c r="K6" s="2">
        <v>38723</v>
      </c>
      <c r="L6">
        <v>13.69</v>
      </c>
      <c r="M6">
        <v>13.7</v>
      </c>
      <c r="N6">
        <v>13.37</v>
      </c>
      <c r="O6">
        <v>13.53</v>
      </c>
      <c r="P6">
        <v>13.53</v>
      </c>
      <c r="Q6">
        <v>150</v>
      </c>
    </row>
    <row r="7" spans="1:17" x14ac:dyDescent="0.25">
      <c r="A7" s="1">
        <v>38726</v>
      </c>
      <c r="B7">
        <v>13.42</v>
      </c>
      <c r="C7">
        <v>13.5</v>
      </c>
      <c r="D7">
        <v>13.22</v>
      </c>
      <c r="E7">
        <v>13.219999999999999</v>
      </c>
      <c r="F7">
        <v>13.29</v>
      </c>
      <c r="G7">
        <v>161</v>
      </c>
      <c r="K7" s="2">
        <v>38726</v>
      </c>
      <c r="L7">
        <v>13.42</v>
      </c>
      <c r="M7">
        <v>13.5</v>
      </c>
      <c r="N7">
        <v>13.22</v>
      </c>
      <c r="O7">
        <v>13.29</v>
      </c>
      <c r="P7">
        <v>13.29</v>
      </c>
      <c r="Q7">
        <v>161</v>
      </c>
    </row>
    <row r="8" spans="1:17" x14ac:dyDescent="0.25">
      <c r="A8" s="1">
        <v>38727</v>
      </c>
      <c r="B8">
        <v>13.17</v>
      </c>
      <c r="C8">
        <v>13.3</v>
      </c>
      <c r="D8">
        <v>12.99</v>
      </c>
      <c r="E8">
        <v>13.040000000000001</v>
      </c>
      <c r="F8">
        <v>13.04</v>
      </c>
      <c r="G8">
        <v>129</v>
      </c>
      <c r="K8" s="2">
        <v>38727</v>
      </c>
      <c r="L8">
        <v>13.17</v>
      </c>
      <c r="M8">
        <v>13.3</v>
      </c>
      <c r="N8">
        <v>12.99</v>
      </c>
      <c r="O8">
        <v>13.04</v>
      </c>
      <c r="P8">
        <v>13.04</v>
      </c>
      <c r="Q8">
        <v>129</v>
      </c>
    </row>
    <row r="9" spans="1:17" x14ac:dyDescent="0.25">
      <c r="A9" s="1">
        <v>38728</v>
      </c>
      <c r="B9">
        <v>12.93</v>
      </c>
      <c r="C9">
        <v>12.95</v>
      </c>
      <c r="D9">
        <v>12.75</v>
      </c>
      <c r="E9">
        <v>12.85</v>
      </c>
      <c r="F9">
        <v>12.84</v>
      </c>
      <c r="G9">
        <v>52</v>
      </c>
      <c r="K9" s="2">
        <v>38728</v>
      </c>
      <c r="L9">
        <v>12.93</v>
      </c>
      <c r="M9">
        <v>12.95</v>
      </c>
      <c r="N9">
        <v>12.75</v>
      </c>
      <c r="O9">
        <v>12.84</v>
      </c>
      <c r="P9">
        <v>12.84</v>
      </c>
      <c r="Q9">
        <v>52</v>
      </c>
    </row>
    <row r="10" spans="1:17" x14ac:dyDescent="0.25">
      <c r="A10" s="1">
        <v>38729</v>
      </c>
      <c r="B10">
        <v>12.89</v>
      </c>
      <c r="C10">
        <v>13.05</v>
      </c>
      <c r="D10">
        <v>12.88</v>
      </c>
      <c r="E10">
        <v>12.919999999999998</v>
      </c>
      <c r="F10">
        <v>12.99</v>
      </c>
      <c r="G10">
        <v>951</v>
      </c>
      <c r="K10" s="2">
        <v>38729</v>
      </c>
      <c r="L10">
        <v>12.89</v>
      </c>
      <c r="M10">
        <v>13.05</v>
      </c>
      <c r="N10">
        <v>12.88</v>
      </c>
      <c r="O10">
        <v>12.99</v>
      </c>
      <c r="P10">
        <v>12.99</v>
      </c>
      <c r="Q10">
        <v>951</v>
      </c>
    </row>
    <row r="11" spans="1:17" x14ac:dyDescent="0.25">
      <c r="A11" s="1">
        <v>38730</v>
      </c>
      <c r="B11">
        <v>13</v>
      </c>
      <c r="C11">
        <v>13.06</v>
      </c>
      <c r="D11">
        <v>12.92</v>
      </c>
      <c r="E11">
        <v>12.919999999999998</v>
      </c>
      <c r="F11">
        <v>12.95</v>
      </c>
      <c r="G11">
        <v>360</v>
      </c>
      <c r="K11" s="2">
        <v>38730</v>
      </c>
      <c r="L11">
        <v>13</v>
      </c>
      <c r="M11">
        <v>13.06</v>
      </c>
      <c r="N11">
        <v>12.92</v>
      </c>
      <c r="O11">
        <v>12.95</v>
      </c>
      <c r="P11">
        <v>12.95</v>
      </c>
      <c r="Q11">
        <v>360</v>
      </c>
    </row>
    <row r="12" spans="1:17" x14ac:dyDescent="0.25">
      <c r="A12" s="1">
        <v>38734</v>
      </c>
      <c r="B12">
        <v>13</v>
      </c>
      <c r="C12">
        <v>13.13</v>
      </c>
      <c r="D12">
        <v>13</v>
      </c>
      <c r="E12">
        <v>13.13</v>
      </c>
      <c r="F12">
        <v>13.09</v>
      </c>
      <c r="G12">
        <v>61</v>
      </c>
      <c r="K12" s="2">
        <v>38734</v>
      </c>
      <c r="L12">
        <v>13</v>
      </c>
      <c r="M12">
        <v>13.13</v>
      </c>
      <c r="N12">
        <v>13</v>
      </c>
      <c r="O12">
        <v>13.09</v>
      </c>
      <c r="P12">
        <v>13.09</v>
      </c>
      <c r="Q12">
        <v>61</v>
      </c>
    </row>
    <row r="13" spans="1:17" x14ac:dyDescent="0.25">
      <c r="A13" s="1">
        <v>38735</v>
      </c>
      <c r="B13">
        <v>13.29</v>
      </c>
      <c r="C13">
        <v>13.34</v>
      </c>
      <c r="D13">
        <v>13.25</v>
      </c>
      <c r="E13">
        <v>13.25</v>
      </c>
      <c r="F13">
        <v>13.27</v>
      </c>
      <c r="G13">
        <v>68</v>
      </c>
      <c r="K13" s="2">
        <v>38735</v>
      </c>
      <c r="L13">
        <v>13.29</v>
      </c>
      <c r="M13">
        <v>13.34</v>
      </c>
      <c r="N13">
        <v>13.25</v>
      </c>
      <c r="O13">
        <v>13.27</v>
      </c>
      <c r="P13">
        <v>13.27</v>
      </c>
      <c r="Q13">
        <v>68</v>
      </c>
    </row>
    <row r="14" spans="1:17" x14ac:dyDescent="0.25">
      <c r="A14" s="1">
        <v>38736</v>
      </c>
      <c r="B14">
        <v>13.15</v>
      </c>
      <c r="C14">
        <v>13.15</v>
      </c>
      <c r="D14">
        <v>13.09</v>
      </c>
      <c r="E14">
        <v>13.15</v>
      </c>
      <c r="F14">
        <v>13.11</v>
      </c>
      <c r="G14">
        <v>79</v>
      </c>
      <c r="K14" s="2">
        <v>38736</v>
      </c>
      <c r="L14">
        <v>13.15</v>
      </c>
      <c r="M14">
        <v>13.15</v>
      </c>
      <c r="N14">
        <v>13.09</v>
      </c>
      <c r="O14">
        <v>13.11</v>
      </c>
      <c r="P14">
        <v>13.11</v>
      </c>
      <c r="Q14">
        <v>79</v>
      </c>
    </row>
    <row r="15" spans="1:17" x14ac:dyDescent="0.25">
      <c r="A15" s="2">
        <v>38737</v>
      </c>
      <c r="B15">
        <v>13.3</v>
      </c>
      <c r="C15">
        <v>13.56</v>
      </c>
      <c r="D15">
        <v>13.25</v>
      </c>
      <c r="E15">
        <v>13.55</v>
      </c>
      <c r="F15">
        <v>13.53</v>
      </c>
      <c r="G15">
        <v>170</v>
      </c>
      <c r="K15" s="2">
        <v>38737</v>
      </c>
      <c r="L15">
        <v>13.3</v>
      </c>
      <c r="M15">
        <v>13.56</v>
      </c>
      <c r="N15">
        <v>13.25</v>
      </c>
      <c r="O15">
        <v>13.53</v>
      </c>
      <c r="P15">
        <v>13.53</v>
      </c>
      <c r="Q15">
        <v>170</v>
      </c>
    </row>
    <row r="16" spans="1:17" x14ac:dyDescent="0.25">
      <c r="A16" s="2">
        <v>38740</v>
      </c>
      <c r="B16">
        <v>13.64</v>
      </c>
      <c r="C16">
        <v>13.72</v>
      </c>
      <c r="D16">
        <v>13.54</v>
      </c>
      <c r="E16">
        <v>13.7</v>
      </c>
      <c r="F16">
        <v>13.74</v>
      </c>
      <c r="G16">
        <v>537</v>
      </c>
      <c r="K16" s="2">
        <v>38740</v>
      </c>
      <c r="L16">
        <v>13.64</v>
      </c>
      <c r="M16">
        <v>13.72</v>
      </c>
      <c r="N16">
        <v>13.54</v>
      </c>
      <c r="O16">
        <v>13.74</v>
      </c>
      <c r="P16">
        <v>13.74</v>
      </c>
      <c r="Q16">
        <v>537</v>
      </c>
    </row>
    <row r="17" spans="1:17" x14ac:dyDescent="0.25">
      <c r="A17" s="2">
        <v>38741</v>
      </c>
      <c r="B17">
        <v>13.71</v>
      </c>
      <c r="C17">
        <v>13.75</v>
      </c>
      <c r="D17">
        <v>13.57</v>
      </c>
      <c r="E17">
        <v>13.6</v>
      </c>
      <c r="F17">
        <v>13.56</v>
      </c>
      <c r="G17">
        <v>772</v>
      </c>
      <c r="K17" s="2">
        <v>38741</v>
      </c>
      <c r="L17">
        <v>13.71</v>
      </c>
      <c r="M17">
        <v>13.75</v>
      </c>
      <c r="N17">
        <v>13.57</v>
      </c>
      <c r="O17">
        <v>13.56</v>
      </c>
      <c r="P17">
        <v>13.56</v>
      </c>
      <c r="Q17">
        <v>772</v>
      </c>
    </row>
    <row r="18" spans="1:17" x14ac:dyDescent="0.25">
      <c r="A18" s="2">
        <v>38742</v>
      </c>
      <c r="B18">
        <v>13.52</v>
      </c>
      <c r="C18">
        <v>13.52</v>
      </c>
      <c r="D18">
        <v>13.12</v>
      </c>
      <c r="E18">
        <v>13.469999999999999</v>
      </c>
      <c r="F18">
        <v>13.32</v>
      </c>
      <c r="G18">
        <v>564</v>
      </c>
      <c r="K18" s="2">
        <v>38742</v>
      </c>
      <c r="L18">
        <v>13.52</v>
      </c>
      <c r="M18">
        <v>13.52</v>
      </c>
      <c r="N18">
        <v>13.12</v>
      </c>
      <c r="O18">
        <v>13.32</v>
      </c>
      <c r="P18">
        <v>13.32</v>
      </c>
      <c r="Q18">
        <v>564</v>
      </c>
    </row>
    <row r="19" spans="1:17" x14ac:dyDescent="0.25">
      <c r="A19" s="2">
        <v>38743</v>
      </c>
      <c r="B19">
        <v>13.14</v>
      </c>
      <c r="C19">
        <v>13.14</v>
      </c>
      <c r="D19">
        <v>12.95</v>
      </c>
      <c r="E19">
        <v>12.98</v>
      </c>
      <c r="F19">
        <v>12.92</v>
      </c>
      <c r="G19">
        <v>232</v>
      </c>
      <c r="K19" s="2">
        <v>38743</v>
      </c>
      <c r="L19">
        <v>13.14</v>
      </c>
      <c r="M19">
        <v>13.14</v>
      </c>
      <c r="N19">
        <v>12.95</v>
      </c>
      <c r="O19">
        <v>12.92</v>
      </c>
      <c r="P19">
        <v>12.92</v>
      </c>
      <c r="Q19">
        <v>232</v>
      </c>
    </row>
    <row r="20" spans="1:17" x14ac:dyDescent="0.25">
      <c r="A20" s="2">
        <v>38744</v>
      </c>
      <c r="B20">
        <v>13.47</v>
      </c>
      <c r="C20">
        <v>13.47</v>
      </c>
      <c r="D20">
        <v>12.69</v>
      </c>
      <c r="E20">
        <v>12.73</v>
      </c>
      <c r="F20">
        <v>12.72</v>
      </c>
      <c r="G20">
        <v>49</v>
      </c>
      <c r="K20" s="2">
        <v>38744</v>
      </c>
      <c r="L20">
        <v>13.47</v>
      </c>
      <c r="M20">
        <v>13.47</v>
      </c>
      <c r="N20">
        <v>12.69</v>
      </c>
      <c r="O20">
        <v>12.72</v>
      </c>
      <c r="P20">
        <v>12.72</v>
      </c>
      <c r="Q20">
        <v>49</v>
      </c>
    </row>
    <row r="21" spans="1:17" x14ac:dyDescent="0.25">
      <c r="A21" s="2">
        <v>38747</v>
      </c>
      <c r="B21">
        <v>12.81</v>
      </c>
      <c r="C21">
        <v>12.84</v>
      </c>
      <c r="D21">
        <v>12.5</v>
      </c>
      <c r="E21">
        <v>12.5</v>
      </c>
      <c r="F21">
        <v>12.53</v>
      </c>
      <c r="G21">
        <v>769</v>
      </c>
      <c r="K21" s="2">
        <v>38747</v>
      </c>
      <c r="L21">
        <v>12.81</v>
      </c>
      <c r="M21">
        <v>12.84</v>
      </c>
      <c r="N21">
        <v>12.5</v>
      </c>
      <c r="O21">
        <v>12.53</v>
      </c>
      <c r="P21">
        <v>12.53</v>
      </c>
      <c r="Q21">
        <v>769</v>
      </c>
    </row>
    <row r="22" spans="1:17" x14ac:dyDescent="0.25">
      <c r="A22" s="2">
        <v>38748</v>
      </c>
      <c r="B22">
        <v>12.5</v>
      </c>
      <c r="C22">
        <v>12.8</v>
      </c>
      <c r="D22">
        <v>12.5</v>
      </c>
      <c r="E22">
        <v>12.8</v>
      </c>
      <c r="F22">
        <v>12.7</v>
      </c>
      <c r="G22">
        <v>2375</v>
      </c>
      <c r="K22" s="2">
        <v>38748</v>
      </c>
      <c r="L22">
        <v>12.5</v>
      </c>
      <c r="M22">
        <v>12.8</v>
      </c>
      <c r="N22">
        <v>12.5</v>
      </c>
      <c r="O22">
        <v>12.7</v>
      </c>
      <c r="P22">
        <v>12.7</v>
      </c>
      <c r="Q22">
        <v>2375</v>
      </c>
    </row>
    <row r="23" spans="1:17" x14ac:dyDescent="0.25">
      <c r="A23" s="2">
        <v>38749</v>
      </c>
      <c r="B23">
        <v>12.79</v>
      </c>
      <c r="C23">
        <v>12.79</v>
      </c>
      <c r="D23">
        <v>12.61</v>
      </c>
      <c r="E23">
        <v>12.77</v>
      </c>
      <c r="F23">
        <v>12.66</v>
      </c>
      <c r="G23">
        <v>147</v>
      </c>
      <c r="K23" s="2">
        <v>38749</v>
      </c>
      <c r="L23">
        <v>12.79</v>
      </c>
      <c r="M23">
        <v>12.79</v>
      </c>
      <c r="N23">
        <v>12.61</v>
      </c>
      <c r="O23">
        <v>12.66</v>
      </c>
      <c r="P23">
        <v>12.66</v>
      </c>
      <c r="Q23">
        <v>147</v>
      </c>
    </row>
    <row r="24" spans="1:17" x14ac:dyDescent="0.25">
      <c r="A24" s="2">
        <v>38750</v>
      </c>
      <c r="B24">
        <v>12.69</v>
      </c>
      <c r="C24">
        <v>12.94</v>
      </c>
      <c r="D24">
        <v>12.6</v>
      </c>
      <c r="E24">
        <v>12.819999999999999</v>
      </c>
      <c r="F24">
        <v>12.86</v>
      </c>
      <c r="G24">
        <v>598</v>
      </c>
      <c r="K24" s="2">
        <v>38750</v>
      </c>
      <c r="L24">
        <v>12.69</v>
      </c>
      <c r="M24">
        <v>12.94</v>
      </c>
      <c r="N24">
        <v>12.6</v>
      </c>
      <c r="O24">
        <v>12.86</v>
      </c>
      <c r="P24">
        <v>12.86</v>
      </c>
      <c r="Q24">
        <v>598</v>
      </c>
    </row>
    <row r="25" spans="1:17" x14ac:dyDescent="0.25">
      <c r="A25" s="2">
        <v>38751</v>
      </c>
      <c r="B25">
        <v>12.91</v>
      </c>
      <c r="C25">
        <v>13.17</v>
      </c>
      <c r="D25">
        <v>12.8</v>
      </c>
      <c r="E25">
        <v>12.925000000000001</v>
      </c>
      <c r="F25">
        <v>12.87</v>
      </c>
      <c r="G25">
        <v>1439</v>
      </c>
      <c r="K25" s="2">
        <v>38751</v>
      </c>
      <c r="L25">
        <v>12.91</v>
      </c>
      <c r="M25">
        <v>13.17</v>
      </c>
      <c r="N25">
        <v>12.8</v>
      </c>
      <c r="O25">
        <v>12.87</v>
      </c>
      <c r="P25">
        <v>12.87</v>
      </c>
      <c r="Q25">
        <v>1439</v>
      </c>
    </row>
    <row r="26" spans="1:17" x14ac:dyDescent="0.25">
      <c r="A26" s="2">
        <v>38754</v>
      </c>
      <c r="B26">
        <v>12.87</v>
      </c>
      <c r="C26">
        <v>12.87</v>
      </c>
      <c r="D26">
        <v>12.79</v>
      </c>
      <c r="E26">
        <v>12.8</v>
      </c>
      <c r="F26">
        <v>12.8</v>
      </c>
      <c r="G26">
        <v>27</v>
      </c>
      <c r="K26" s="2">
        <v>38754</v>
      </c>
      <c r="L26">
        <v>12.87</v>
      </c>
      <c r="M26">
        <v>12.87</v>
      </c>
      <c r="N26">
        <v>12.79</v>
      </c>
      <c r="O26">
        <v>12.8</v>
      </c>
      <c r="P26">
        <v>12.8</v>
      </c>
      <c r="Q26">
        <v>27</v>
      </c>
    </row>
    <row r="27" spans="1:17" x14ac:dyDescent="0.25">
      <c r="A27" s="2">
        <v>38755</v>
      </c>
      <c r="B27">
        <v>12.8</v>
      </c>
      <c r="C27">
        <v>13.07</v>
      </c>
      <c r="D27">
        <v>12.8</v>
      </c>
      <c r="E27">
        <v>12.95</v>
      </c>
      <c r="F27">
        <v>13.02</v>
      </c>
      <c r="G27">
        <v>1115</v>
      </c>
      <c r="K27" s="2">
        <v>38755</v>
      </c>
      <c r="L27">
        <v>12.8</v>
      </c>
      <c r="M27">
        <v>13.07</v>
      </c>
      <c r="N27">
        <v>12.8</v>
      </c>
      <c r="O27">
        <v>13.02</v>
      </c>
      <c r="P27">
        <v>13.02</v>
      </c>
      <c r="Q27">
        <v>1115</v>
      </c>
    </row>
    <row r="28" spans="1:17" x14ac:dyDescent="0.25">
      <c r="A28" s="2">
        <v>38756</v>
      </c>
      <c r="B28">
        <v>12.85</v>
      </c>
      <c r="C28">
        <v>12.9</v>
      </c>
      <c r="D28">
        <v>12.49</v>
      </c>
      <c r="E28">
        <v>12.5</v>
      </c>
      <c r="F28">
        <v>12.47</v>
      </c>
      <c r="G28">
        <v>868</v>
      </c>
      <c r="K28" s="2">
        <v>38756</v>
      </c>
      <c r="L28">
        <v>12.85</v>
      </c>
      <c r="M28">
        <v>12.9</v>
      </c>
      <c r="N28">
        <v>12.49</v>
      </c>
      <c r="O28">
        <v>12.47</v>
      </c>
      <c r="P28">
        <v>12.47</v>
      </c>
      <c r="Q28">
        <v>868</v>
      </c>
    </row>
    <row r="29" spans="1:17" x14ac:dyDescent="0.25">
      <c r="A29" s="2">
        <v>38757</v>
      </c>
      <c r="B29">
        <v>12.39</v>
      </c>
      <c r="C29">
        <v>12.45</v>
      </c>
      <c r="D29">
        <v>12.05</v>
      </c>
      <c r="E29">
        <v>12.45</v>
      </c>
      <c r="F29">
        <v>12.41</v>
      </c>
      <c r="G29">
        <v>495</v>
      </c>
      <c r="K29" s="2">
        <v>38757</v>
      </c>
      <c r="L29">
        <v>12.39</v>
      </c>
      <c r="M29">
        <v>12.45</v>
      </c>
      <c r="N29">
        <v>12.05</v>
      </c>
      <c r="O29">
        <v>12.41</v>
      </c>
      <c r="P29">
        <v>12.41</v>
      </c>
      <c r="Q29">
        <v>495</v>
      </c>
    </row>
    <row r="30" spans="1:17" x14ac:dyDescent="0.25">
      <c r="A30" s="2">
        <v>38758</v>
      </c>
      <c r="B30">
        <v>12.43</v>
      </c>
      <c r="C30">
        <v>12.64</v>
      </c>
      <c r="D30">
        <v>12.36</v>
      </c>
      <c r="E30">
        <v>12.42</v>
      </c>
      <c r="F30">
        <v>12.37</v>
      </c>
      <c r="G30">
        <v>238</v>
      </c>
      <c r="K30" s="2">
        <v>38758</v>
      </c>
      <c r="L30">
        <v>12.43</v>
      </c>
      <c r="M30">
        <v>12.64</v>
      </c>
      <c r="N30">
        <v>12.36</v>
      </c>
      <c r="O30">
        <v>12.37</v>
      </c>
      <c r="P30">
        <v>12.37</v>
      </c>
      <c r="Q30">
        <v>238</v>
      </c>
    </row>
    <row r="31" spans="1:17" x14ac:dyDescent="0.25">
      <c r="A31" s="2">
        <v>38761</v>
      </c>
      <c r="B31">
        <v>12.3</v>
      </c>
      <c r="C31">
        <v>12.72</v>
      </c>
      <c r="D31">
        <v>12.3</v>
      </c>
      <c r="E31">
        <v>12.61</v>
      </c>
      <c r="F31">
        <v>12.65</v>
      </c>
      <c r="G31">
        <v>862</v>
      </c>
      <c r="K31" s="2">
        <v>38761</v>
      </c>
      <c r="L31">
        <v>12.3</v>
      </c>
      <c r="M31">
        <v>12.72</v>
      </c>
      <c r="N31">
        <v>12.3</v>
      </c>
      <c r="O31">
        <v>12.65</v>
      </c>
      <c r="P31">
        <v>12.65</v>
      </c>
      <c r="Q31">
        <v>862</v>
      </c>
    </row>
    <row r="32" spans="1:17" x14ac:dyDescent="0.25">
      <c r="A32" s="2">
        <v>38762</v>
      </c>
      <c r="B32">
        <v>12.54</v>
      </c>
      <c r="C32">
        <v>12.54</v>
      </c>
      <c r="D32">
        <v>11.9</v>
      </c>
      <c r="E32">
        <v>11.9</v>
      </c>
      <c r="F32">
        <v>11.95</v>
      </c>
      <c r="G32">
        <v>825</v>
      </c>
      <c r="K32" s="2">
        <v>38762</v>
      </c>
      <c r="L32">
        <v>12.54</v>
      </c>
      <c r="M32">
        <v>12.54</v>
      </c>
      <c r="N32">
        <v>11.9</v>
      </c>
      <c r="O32">
        <v>11.95</v>
      </c>
      <c r="P32">
        <v>11.95</v>
      </c>
      <c r="Q32">
        <v>825</v>
      </c>
    </row>
    <row r="33" spans="1:16" x14ac:dyDescent="0.25">
      <c r="A33" s="2">
        <v>38763</v>
      </c>
      <c r="F33">
        <v>12.042999999999999</v>
      </c>
      <c r="K33" s="2">
        <v>38763</v>
      </c>
      <c r="O33">
        <v>12.042999999999999</v>
      </c>
      <c r="P33">
        <v>12.042999999999999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2021-06-21T23:21:07Z</dcterms:created>
  <dcterms:modified xsi:type="dcterms:W3CDTF">2021-07-16T02:55:17Z</dcterms:modified>
</cp:coreProperties>
</file>