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"/>
    </mc:Choice>
  </mc:AlternateContent>
  <xr:revisionPtr revIDLastSave="0" documentId="8_{87E7C072-E67B-4C4F-B292-0F8542A54A1F}" xr6:coauthVersionLast="45" xr6:coauthVersionMax="45" xr10:uidLastSave="{00000000-0000-0000-0000-000000000000}"/>
  <bookViews>
    <workbookView xWindow="1545" yWindow="420" windowWidth="15075" windowHeight="15615" xr2:uid="{95BA7C6C-C1D7-45FF-9ACC-3048B136B3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<sst xmlns="http://schemas.openxmlformats.org/spreadsheetml/2006/main" count="14" uniqueCount="9">
  <si>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UXG1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</si>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</sst>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47DF3-098D-4C4C-A1B3-80D74303404E}">
  <dimension ref="A1:H32"/>
  <sheetViews>
    <sheetView tabSelected="1" workbookViewId="0">
      <selection sqref="A1:H32"/>
    </sheetView>
  </sheetViews>
  <sheetFormatPr defaultRowHeight="15" x14ac:dyDescent="0.25"/>
  <sheetData>
    <row r="1" spans="1:8" x14ac:dyDescent="0.25">
      <c r="A1" t="e">
        <f>_xll.BQL(#REF!,"last(dropna(PX_OPEN),30) as #Open,last(dropna(PX_HIGH),30) as #High,last(dropna(PX_LOW),30) as #Low,last(dropna(PX_LAST),30) as #Close,last(dropna(PX_SETTLE),30) as #Settle,last(dropna(PX_VOLUME),30) as #Volume","dates=range(-20y,0d)","XLSORT=ASC","cols=7;rows=32")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44201</v>
      </c>
      <c r="B3">
        <v>27.25</v>
      </c>
      <c r="C3">
        <v>28.02</v>
      </c>
      <c r="D3">
        <v>26.25</v>
      </c>
      <c r="E3">
        <v>26.7</v>
      </c>
      <c r="F3">
        <v>26.425000000000001</v>
      </c>
      <c r="G3">
        <v>60360</v>
      </c>
      <c r="H3">
        <v>73697</v>
      </c>
    </row>
    <row r="4" spans="1:8" x14ac:dyDescent="0.25">
      <c r="A4" s="1">
        <v>44202</v>
      </c>
      <c r="B4">
        <v>26.65</v>
      </c>
      <c r="C4">
        <v>27.37</v>
      </c>
      <c r="D4">
        <v>25.04</v>
      </c>
      <c r="E4">
        <v>25.94</v>
      </c>
      <c r="F4">
        <v>26.274999999999999</v>
      </c>
      <c r="G4">
        <v>100144</v>
      </c>
      <c r="H4">
        <v>119720</v>
      </c>
    </row>
    <row r="5" spans="1:8" x14ac:dyDescent="0.25">
      <c r="A5" s="1">
        <v>44203</v>
      </c>
      <c r="B5">
        <v>25.8</v>
      </c>
      <c r="C5">
        <v>25.86</v>
      </c>
      <c r="D5">
        <v>24.8</v>
      </c>
      <c r="E5">
        <v>24.97</v>
      </c>
      <c r="F5">
        <v>24.975000000000001</v>
      </c>
      <c r="G5">
        <v>57089</v>
      </c>
      <c r="H5">
        <v>78604</v>
      </c>
    </row>
    <row r="6" spans="1:8" x14ac:dyDescent="0.25">
      <c r="A6" s="1">
        <v>44204</v>
      </c>
      <c r="B6">
        <v>25</v>
      </c>
      <c r="C6">
        <v>25.62</v>
      </c>
      <c r="D6">
        <v>24.62</v>
      </c>
      <c r="E6">
        <v>24.82</v>
      </c>
      <c r="F6">
        <v>24.824999999999999</v>
      </c>
      <c r="G6">
        <v>65941</v>
      </c>
      <c r="H6">
        <v>89257</v>
      </c>
    </row>
    <row r="7" spans="1:8" x14ac:dyDescent="0.25">
      <c r="A7" s="1">
        <v>44207</v>
      </c>
      <c r="B7">
        <v>25</v>
      </c>
      <c r="C7">
        <v>26.25</v>
      </c>
      <c r="D7">
        <v>24.9</v>
      </c>
      <c r="E7">
        <v>26.05</v>
      </c>
      <c r="F7">
        <v>26.175000000000001</v>
      </c>
      <c r="G7">
        <v>74880</v>
      </c>
      <c r="H7">
        <v>96167</v>
      </c>
    </row>
    <row r="8" spans="1:8" x14ac:dyDescent="0.25">
      <c r="A8" s="1">
        <v>44208</v>
      </c>
      <c r="B8">
        <v>26</v>
      </c>
      <c r="C8">
        <v>26.31</v>
      </c>
      <c r="D8">
        <v>25.29</v>
      </c>
      <c r="E8">
        <v>25.51</v>
      </c>
      <c r="F8">
        <v>25.425000000000001</v>
      </c>
      <c r="G8">
        <v>59896</v>
      </c>
      <c r="H8">
        <v>72708</v>
      </c>
    </row>
    <row r="9" spans="1:8" x14ac:dyDescent="0.25">
      <c r="A9" s="1">
        <v>44209</v>
      </c>
      <c r="B9">
        <v>25.5</v>
      </c>
      <c r="C9">
        <v>25.8</v>
      </c>
      <c r="D9">
        <v>24.85</v>
      </c>
      <c r="E9">
        <v>24.98</v>
      </c>
      <c r="F9">
        <v>25.074999999999999</v>
      </c>
      <c r="G9">
        <v>52695</v>
      </c>
      <c r="H9">
        <v>71414</v>
      </c>
    </row>
    <row r="10" spans="1:8" x14ac:dyDescent="0.25">
      <c r="A10" s="1">
        <v>44210</v>
      </c>
      <c r="B10">
        <v>24.95</v>
      </c>
      <c r="C10">
        <v>25.5</v>
      </c>
      <c r="D10">
        <v>24.55</v>
      </c>
      <c r="E10">
        <v>25.32</v>
      </c>
      <c r="F10">
        <v>25.324999999999999</v>
      </c>
      <c r="G10">
        <v>47363</v>
      </c>
      <c r="H10">
        <v>73390</v>
      </c>
    </row>
    <row r="11" spans="1:8" x14ac:dyDescent="0.25">
      <c r="A11" s="1">
        <v>44211</v>
      </c>
      <c r="B11">
        <v>25.25</v>
      </c>
      <c r="C11">
        <v>26.55</v>
      </c>
      <c r="D11">
        <v>25.15</v>
      </c>
      <c r="E11">
        <v>26.35</v>
      </c>
      <c r="F11">
        <v>25.975000000000001</v>
      </c>
      <c r="G11">
        <v>99830</v>
      </c>
      <c r="H11">
        <v>116811</v>
      </c>
    </row>
    <row r="12" spans="1:8" x14ac:dyDescent="0.25">
      <c r="A12" s="1">
        <v>44215</v>
      </c>
      <c r="B12">
        <v>26.45</v>
      </c>
      <c r="C12">
        <v>26.45</v>
      </c>
      <c r="D12">
        <v>25.1</v>
      </c>
      <c r="E12">
        <v>25.3</v>
      </c>
      <c r="F12">
        <v>25.225000000000001</v>
      </c>
      <c r="G12">
        <v>91225</v>
      </c>
      <c r="H12">
        <v>110293</v>
      </c>
    </row>
    <row r="13" spans="1:8" x14ac:dyDescent="0.25">
      <c r="A13" s="1">
        <v>44216</v>
      </c>
      <c r="B13">
        <v>25.3</v>
      </c>
      <c r="C13">
        <v>25.45</v>
      </c>
      <c r="D13">
        <v>24.6</v>
      </c>
      <c r="E13">
        <v>24.9</v>
      </c>
      <c r="F13">
        <v>24.774999999999999</v>
      </c>
      <c r="G13">
        <v>60674</v>
      </c>
      <c r="H13">
        <v>83138</v>
      </c>
    </row>
    <row r="14" spans="1:8" x14ac:dyDescent="0.25">
      <c r="A14" s="1">
        <v>44217</v>
      </c>
      <c r="B14">
        <v>24.81</v>
      </c>
      <c r="C14">
        <v>25.2</v>
      </c>
      <c r="D14">
        <v>24.5</v>
      </c>
      <c r="E14">
        <v>24.6</v>
      </c>
      <c r="F14">
        <v>24.524999999999999</v>
      </c>
      <c r="G14">
        <v>55382</v>
      </c>
      <c r="H14">
        <v>76586</v>
      </c>
    </row>
    <row r="15" spans="1:8" x14ac:dyDescent="0.25">
      <c r="A15" s="1">
        <v>44218</v>
      </c>
      <c r="B15">
        <v>24.6</v>
      </c>
      <c r="C15">
        <v>25.88</v>
      </c>
      <c r="D15">
        <v>24.6</v>
      </c>
      <c r="E15">
        <v>24.85</v>
      </c>
      <c r="F15">
        <v>24.875</v>
      </c>
      <c r="G15">
        <v>49495</v>
      </c>
      <c r="H15">
        <v>67721</v>
      </c>
    </row>
    <row r="16" spans="1:8" x14ac:dyDescent="0.25">
      <c r="A16" s="1">
        <v>44221</v>
      </c>
      <c r="B16">
        <v>25</v>
      </c>
      <c r="C16">
        <v>27.1</v>
      </c>
      <c r="D16">
        <v>24.35</v>
      </c>
      <c r="E16">
        <v>25.85</v>
      </c>
      <c r="F16">
        <v>25.953499999999998</v>
      </c>
      <c r="G16">
        <v>106054</v>
      </c>
      <c r="H16">
        <v>127359</v>
      </c>
    </row>
    <row r="17" spans="1:8" x14ac:dyDescent="0.25">
      <c r="A17" s="1">
        <v>44222</v>
      </c>
      <c r="B17">
        <v>25.9</v>
      </c>
      <c r="C17">
        <v>26.47</v>
      </c>
      <c r="D17">
        <v>24.95</v>
      </c>
      <c r="E17">
        <v>25.3</v>
      </c>
      <c r="F17">
        <v>25.409500000000001</v>
      </c>
      <c r="G17">
        <v>77438</v>
      </c>
      <c r="H17">
        <v>99024</v>
      </c>
    </row>
    <row r="18" spans="1:8" x14ac:dyDescent="0.25">
      <c r="A18" s="1">
        <v>44223</v>
      </c>
      <c r="B18">
        <v>25.35</v>
      </c>
      <c r="C18">
        <v>36.15</v>
      </c>
      <c r="D18">
        <v>25.25</v>
      </c>
      <c r="E18">
        <v>33.049999999999997</v>
      </c>
      <c r="F18">
        <v>31.534199999999998</v>
      </c>
      <c r="G18">
        <v>250836</v>
      </c>
      <c r="H18">
        <v>287653</v>
      </c>
    </row>
    <row r="19" spans="1:8" x14ac:dyDescent="0.25">
      <c r="A19" s="1">
        <v>44224</v>
      </c>
      <c r="B19">
        <v>32.700000000000003</v>
      </c>
      <c r="C19">
        <v>34.35</v>
      </c>
      <c r="D19">
        <v>28.85</v>
      </c>
      <c r="E19">
        <v>30.49</v>
      </c>
      <c r="F19">
        <v>30.394600000000001</v>
      </c>
      <c r="G19">
        <v>176765</v>
      </c>
      <c r="H19">
        <v>209415</v>
      </c>
    </row>
    <row r="20" spans="1:8" x14ac:dyDescent="0.25">
      <c r="A20" s="1">
        <v>44225</v>
      </c>
      <c r="B20">
        <v>30.4</v>
      </c>
      <c r="C20">
        <v>34.1</v>
      </c>
      <c r="D20">
        <v>29.6</v>
      </c>
      <c r="E20">
        <v>32.85</v>
      </c>
      <c r="F20">
        <v>32.385899999999999</v>
      </c>
      <c r="G20">
        <v>167924</v>
      </c>
      <c r="H20">
        <v>189447</v>
      </c>
    </row>
    <row r="21" spans="1:8" x14ac:dyDescent="0.25">
      <c r="A21" s="1">
        <v>44228</v>
      </c>
      <c r="B21">
        <v>33.049999999999997</v>
      </c>
      <c r="C21">
        <v>34.549999999999997</v>
      </c>
      <c r="D21">
        <v>30.07</v>
      </c>
      <c r="E21">
        <v>30.6</v>
      </c>
      <c r="F21">
        <v>30.330200000000001</v>
      </c>
      <c r="G21">
        <v>98522</v>
      </c>
      <c r="H21">
        <v>123261</v>
      </c>
    </row>
    <row r="22" spans="1:8" x14ac:dyDescent="0.25">
      <c r="A22" s="1">
        <v>44229</v>
      </c>
      <c r="B22">
        <v>30.6</v>
      </c>
      <c r="C22">
        <v>30.8</v>
      </c>
      <c r="D22">
        <v>27.15</v>
      </c>
      <c r="E22">
        <v>27.35</v>
      </c>
      <c r="F22">
        <v>27.578099999999999</v>
      </c>
      <c r="G22">
        <v>94849</v>
      </c>
      <c r="H22">
        <v>118548</v>
      </c>
    </row>
    <row r="23" spans="1:8" x14ac:dyDescent="0.25">
      <c r="A23" s="1">
        <v>44230</v>
      </c>
      <c r="B23">
        <v>27.45</v>
      </c>
      <c r="C23">
        <v>27.54</v>
      </c>
      <c r="D23">
        <v>25.25</v>
      </c>
      <c r="E23">
        <v>25.5</v>
      </c>
      <c r="F23">
        <v>25.779399999999999</v>
      </c>
      <c r="G23">
        <v>71870</v>
      </c>
      <c r="H23">
        <v>91707</v>
      </c>
    </row>
    <row r="24" spans="1:8" x14ac:dyDescent="0.25">
      <c r="A24" s="1">
        <v>44231</v>
      </c>
      <c r="B24">
        <v>25.53</v>
      </c>
      <c r="C24">
        <v>26.4</v>
      </c>
      <c r="D24">
        <v>24.1</v>
      </c>
      <c r="E24">
        <v>24.3</v>
      </c>
      <c r="F24">
        <v>24.227399999999999</v>
      </c>
      <c r="G24">
        <v>70683</v>
      </c>
      <c r="H24">
        <v>88608</v>
      </c>
    </row>
    <row r="25" spans="1:8" x14ac:dyDescent="0.25">
      <c r="A25" s="1">
        <v>44232</v>
      </c>
      <c r="B25">
        <v>24.35</v>
      </c>
      <c r="C25">
        <v>24.9</v>
      </c>
      <c r="D25">
        <v>24.05</v>
      </c>
      <c r="E25">
        <v>24.2</v>
      </c>
      <c r="F25">
        <v>24.099299999999999</v>
      </c>
      <c r="G25">
        <v>54569</v>
      </c>
      <c r="H25">
        <v>73362</v>
      </c>
    </row>
    <row r="26" spans="1:8" x14ac:dyDescent="0.25">
      <c r="A26" s="1">
        <v>44235</v>
      </c>
      <c r="B26">
        <v>24.05</v>
      </c>
      <c r="C26">
        <v>24.45</v>
      </c>
      <c r="D26">
        <v>23.74</v>
      </c>
      <c r="E26">
        <v>23.85</v>
      </c>
      <c r="F26">
        <v>23.837900000000001</v>
      </c>
      <c r="G26">
        <v>49833</v>
      </c>
      <c r="H26">
        <v>70831</v>
      </c>
    </row>
    <row r="27" spans="1:8" x14ac:dyDescent="0.25">
      <c r="A27" s="1">
        <v>44236</v>
      </c>
      <c r="B27">
        <v>23.85</v>
      </c>
      <c r="C27">
        <v>24.5</v>
      </c>
      <c r="D27">
        <v>23.45</v>
      </c>
      <c r="E27">
        <v>23.7</v>
      </c>
      <c r="F27">
        <v>23.702100000000002</v>
      </c>
      <c r="G27">
        <v>49494</v>
      </c>
      <c r="H27">
        <v>71579</v>
      </c>
    </row>
    <row r="28" spans="1:8" x14ac:dyDescent="0.25">
      <c r="A28" s="1">
        <v>44237</v>
      </c>
      <c r="B28">
        <v>23.8</v>
      </c>
      <c r="C28">
        <v>25.15</v>
      </c>
      <c r="D28">
        <v>23.4</v>
      </c>
      <c r="E28">
        <v>23.75</v>
      </c>
      <c r="F28">
        <v>23.741299999999999</v>
      </c>
      <c r="G28">
        <v>76042</v>
      </c>
      <c r="H28">
        <v>95580</v>
      </c>
    </row>
    <row r="29" spans="1:8" x14ac:dyDescent="0.25">
      <c r="A29" s="1">
        <v>44238</v>
      </c>
      <c r="B29">
        <v>23.75</v>
      </c>
      <c r="C29">
        <v>24.35</v>
      </c>
      <c r="D29">
        <v>22.65</v>
      </c>
      <c r="E29">
        <v>23</v>
      </c>
      <c r="F29">
        <v>22.71</v>
      </c>
      <c r="G29">
        <v>63193</v>
      </c>
      <c r="H29">
        <v>86236</v>
      </c>
    </row>
    <row r="30" spans="1:8" x14ac:dyDescent="0.25">
      <c r="A30" s="1">
        <v>44239</v>
      </c>
      <c r="B30">
        <v>23</v>
      </c>
      <c r="C30">
        <v>23.75</v>
      </c>
      <c r="D30">
        <v>21.3</v>
      </c>
      <c r="E30">
        <v>21.4</v>
      </c>
      <c r="F30">
        <v>21.359400000000001</v>
      </c>
      <c r="G30">
        <v>58223</v>
      </c>
      <c r="H30">
        <v>83230</v>
      </c>
    </row>
    <row r="31" spans="1:8" x14ac:dyDescent="0.25">
      <c r="A31" s="1">
        <v>44243</v>
      </c>
      <c r="B31">
        <v>21.4</v>
      </c>
      <c r="C31">
        <v>22.5</v>
      </c>
      <c r="D31">
        <v>21.13</v>
      </c>
      <c r="E31">
        <v>21.6</v>
      </c>
      <c r="F31">
        <v>21.241800000000001</v>
      </c>
      <c r="G31">
        <v>79801</v>
      </c>
      <c r="H31">
        <v>111226</v>
      </c>
    </row>
    <row r="32" spans="1:8" x14ac:dyDescent="0.25">
      <c r="A32" s="1">
        <v>44244</v>
      </c>
      <c r="B32">
        <v>21.5</v>
      </c>
      <c r="C32">
        <v>22.1</v>
      </c>
      <c r="D32">
        <v>20.8</v>
      </c>
      <c r="E32">
        <v>21.7</v>
      </c>
      <c r="F32">
        <v>22.81</v>
      </c>
      <c r="G32">
        <v>2564</v>
      </c>
      <c r="H32">
        <v>2564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2021-06-22T18:54:34Z</dcterms:created>
  <dcterms:modified xsi:type="dcterms:W3CDTF">2021-06-22T18:54:39Z</dcterms:modified>
</cp:coreProperties>
</file>