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8" documentId="8_{1651F0F9-4AE0-4942-9EEA-99935CA0BF94}" xr6:coauthVersionLast="45" xr6:coauthVersionMax="45" xr10:uidLastSave="{6D2CCEAC-01B5-474B-932E-22FFA8D4D30D}"/>
  <bookViews>
    <workbookView xWindow="-120" yWindow="-120" windowWidth="29040" windowHeight="15840" xr2:uid="{87BC88EB-18EF-400A-BD6D-8A00A4E7E6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<sst xmlns="http://schemas.openxmlformats.org/spreadsheetml/2006/main" count="14" uniqueCount="9">
  <si>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UXH07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</si>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</sst>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721FE-BFCB-4F77-825C-772D753005D0}">
  <dimension ref="A1:H33"/>
  <sheetViews>
    <sheetView tabSelected="1" workbookViewId="0">
      <selection activeCell="E33" sqref="E33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#Low,last(dropna(PX_LAST),31) as #Close,last(dropna(PX_SETTLE),31)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39119</v>
      </c>
      <c r="B3">
        <v>12.25</v>
      </c>
      <c r="C3">
        <v>12.35</v>
      </c>
      <c r="D3">
        <v>12.05</v>
      </c>
      <c r="E3">
        <v>12.05</v>
      </c>
      <c r="F3">
        <v>12.03</v>
      </c>
      <c r="G3">
        <v>294</v>
      </c>
      <c r="H3">
        <v>294</v>
      </c>
    </row>
    <row r="4" spans="1:8" x14ac:dyDescent="0.25">
      <c r="A4" s="1">
        <v>39120</v>
      </c>
      <c r="B4">
        <v>11.91</v>
      </c>
      <c r="C4">
        <v>11.95</v>
      </c>
      <c r="D4">
        <v>11.79</v>
      </c>
      <c r="E4">
        <v>11.93</v>
      </c>
      <c r="F4">
        <v>11.89</v>
      </c>
      <c r="G4">
        <v>111</v>
      </c>
      <c r="H4">
        <v>111</v>
      </c>
    </row>
    <row r="5" spans="1:8" x14ac:dyDescent="0.25">
      <c r="A5" s="1">
        <v>39121</v>
      </c>
      <c r="B5">
        <v>12.03</v>
      </c>
      <c r="C5">
        <v>12.1</v>
      </c>
      <c r="D5">
        <v>11.9</v>
      </c>
      <c r="E5">
        <v>11.97</v>
      </c>
      <c r="F5">
        <v>11.97</v>
      </c>
      <c r="G5">
        <v>507</v>
      </c>
      <c r="H5">
        <v>507</v>
      </c>
    </row>
    <row r="6" spans="1:8" x14ac:dyDescent="0.25">
      <c r="A6" s="1">
        <v>39122</v>
      </c>
      <c r="B6">
        <v>11.95</v>
      </c>
      <c r="C6">
        <v>12.4</v>
      </c>
      <c r="D6">
        <v>11.93</v>
      </c>
      <c r="E6">
        <v>12.14</v>
      </c>
      <c r="F6">
        <v>12.2</v>
      </c>
      <c r="G6">
        <v>425</v>
      </c>
      <c r="H6">
        <v>425</v>
      </c>
    </row>
    <row r="7" spans="1:8" x14ac:dyDescent="0.25">
      <c r="A7" s="1">
        <v>39125</v>
      </c>
      <c r="B7">
        <v>12.32</v>
      </c>
      <c r="C7">
        <v>12.49</v>
      </c>
      <c r="D7">
        <v>12.15</v>
      </c>
      <c r="E7">
        <v>12.4</v>
      </c>
      <c r="F7">
        <v>12.42</v>
      </c>
      <c r="G7">
        <v>940</v>
      </c>
      <c r="H7">
        <v>940</v>
      </c>
    </row>
    <row r="8" spans="1:8" x14ac:dyDescent="0.25">
      <c r="A8" s="1">
        <v>39126</v>
      </c>
      <c r="B8">
        <v>12.3</v>
      </c>
      <c r="C8">
        <v>12.33</v>
      </c>
      <c r="D8">
        <v>12</v>
      </c>
      <c r="E8">
        <v>12</v>
      </c>
      <c r="F8">
        <v>11.99</v>
      </c>
      <c r="G8">
        <v>520</v>
      </c>
      <c r="H8">
        <v>520</v>
      </c>
    </row>
    <row r="9" spans="1:8" x14ac:dyDescent="0.25">
      <c r="A9" s="1">
        <v>39127</v>
      </c>
      <c r="B9">
        <v>11.95</v>
      </c>
      <c r="C9">
        <v>11.95</v>
      </c>
      <c r="D9">
        <v>11.6</v>
      </c>
      <c r="E9">
        <v>11.64</v>
      </c>
      <c r="F9">
        <v>11.63</v>
      </c>
      <c r="G9">
        <v>758</v>
      </c>
      <c r="H9">
        <v>758</v>
      </c>
    </row>
    <row r="10" spans="1:8" x14ac:dyDescent="0.25">
      <c r="A10" s="1">
        <v>39128</v>
      </c>
      <c r="B10">
        <v>11.74</v>
      </c>
      <c r="C10">
        <v>11.74</v>
      </c>
      <c r="D10">
        <v>11.51</v>
      </c>
      <c r="E10">
        <v>11.52</v>
      </c>
      <c r="F10">
        <v>11.55</v>
      </c>
      <c r="G10">
        <v>331</v>
      </c>
      <c r="H10">
        <v>331</v>
      </c>
    </row>
    <row r="11" spans="1:8" x14ac:dyDescent="0.25">
      <c r="A11" s="1">
        <v>39129</v>
      </c>
      <c r="B11">
        <v>11.62</v>
      </c>
      <c r="C11">
        <v>11.65</v>
      </c>
      <c r="D11">
        <v>11.5</v>
      </c>
      <c r="E11">
        <v>11.55</v>
      </c>
      <c r="F11">
        <v>11.56</v>
      </c>
      <c r="G11">
        <v>214</v>
      </c>
      <c r="H11">
        <v>214</v>
      </c>
    </row>
    <row r="12" spans="1:8" x14ac:dyDescent="0.25">
      <c r="A12" s="1">
        <v>39133</v>
      </c>
      <c r="B12">
        <v>11.61</v>
      </c>
      <c r="C12">
        <v>11.68</v>
      </c>
      <c r="D12">
        <v>11.22</v>
      </c>
      <c r="E12">
        <v>11.35</v>
      </c>
      <c r="F12">
        <v>11.37</v>
      </c>
      <c r="G12">
        <v>214</v>
      </c>
      <c r="H12">
        <v>214</v>
      </c>
    </row>
    <row r="13" spans="1:8" x14ac:dyDescent="0.25">
      <c r="A13" s="1">
        <v>39134</v>
      </c>
      <c r="B13">
        <v>11.42</v>
      </c>
      <c r="C13">
        <v>11.44</v>
      </c>
      <c r="D13">
        <v>11.2</v>
      </c>
      <c r="E13">
        <v>11.25</v>
      </c>
      <c r="F13">
        <v>11.24</v>
      </c>
      <c r="G13">
        <v>204</v>
      </c>
      <c r="H13">
        <v>204</v>
      </c>
    </row>
    <row r="14" spans="1:8" x14ac:dyDescent="0.25">
      <c r="A14" s="1">
        <v>39135</v>
      </c>
      <c r="B14">
        <v>11.13</v>
      </c>
      <c r="C14">
        <v>11.35</v>
      </c>
      <c r="D14">
        <v>11.1</v>
      </c>
      <c r="E14">
        <v>11.18</v>
      </c>
      <c r="F14">
        <v>11.15</v>
      </c>
      <c r="G14">
        <v>253</v>
      </c>
      <c r="H14">
        <v>253</v>
      </c>
    </row>
    <row r="15" spans="1:8" x14ac:dyDescent="0.25">
      <c r="A15" s="1">
        <v>39136</v>
      </c>
      <c r="B15">
        <v>11.2</v>
      </c>
      <c r="C15">
        <v>11.71</v>
      </c>
      <c r="D15">
        <v>11.2</v>
      </c>
      <c r="E15">
        <v>11.629999999999999</v>
      </c>
      <c r="F15">
        <v>11.59</v>
      </c>
      <c r="G15">
        <v>474</v>
      </c>
      <c r="H15">
        <v>473</v>
      </c>
    </row>
    <row r="16" spans="1:8" x14ac:dyDescent="0.25">
      <c r="A16" s="1">
        <v>39139</v>
      </c>
      <c r="B16">
        <v>11.55</v>
      </c>
      <c r="C16">
        <v>11.7</v>
      </c>
      <c r="D16">
        <v>11.43</v>
      </c>
      <c r="E16">
        <v>11.45</v>
      </c>
      <c r="F16">
        <v>11.44</v>
      </c>
      <c r="G16">
        <v>360</v>
      </c>
      <c r="H16">
        <v>360</v>
      </c>
    </row>
    <row r="17" spans="1:8" x14ac:dyDescent="0.25">
      <c r="A17" s="1">
        <v>39140</v>
      </c>
      <c r="B17">
        <v>11.95</v>
      </c>
      <c r="C17">
        <v>15.65</v>
      </c>
      <c r="D17">
        <v>11.94</v>
      </c>
      <c r="E17">
        <v>14.8</v>
      </c>
      <c r="F17">
        <v>14.81</v>
      </c>
      <c r="G17">
        <v>2050</v>
      </c>
      <c r="H17">
        <v>2050</v>
      </c>
    </row>
    <row r="18" spans="1:8" x14ac:dyDescent="0.25">
      <c r="A18" s="1">
        <v>39141</v>
      </c>
      <c r="B18">
        <v>14.09</v>
      </c>
      <c r="C18">
        <v>14.2</v>
      </c>
      <c r="D18">
        <v>13.31</v>
      </c>
      <c r="E18">
        <v>13.540000000000001</v>
      </c>
      <c r="F18">
        <v>13.5</v>
      </c>
      <c r="G18">
        <v>3960</v>
      </c>
      <c r="H18">
        <v>3960</v>
      </c>
    </row>
    <row r="19" spans="1:8" x14ac:dyDescent="0.25">
      <c r="A19" s="1">
        <v>39142</v>
      </c>
      <c r="B19">
        <v>14.54</v>
      </c>
      <c r="C19">
        <v>15.5</v>
      </c>
      <c r="D19">
        <v>13.47</v>
      </c>
      <c r="E19">
        <v>14.280000000000001</v>
      </c>
      <c r="F19">
        <v>14.16</v>
      </c>
      <c r="G19">
        <v>1906</v>
      </c>
      <c r="H19">
        <v>1906</v>
      </c>
    </row>
    <row r="20" spans="1:8" x14ac:dyDescent="0.25">
      <c r="A20" s="1">
        <v>39143</v>
      </c>
      <c r="B20">
        <v>14.4</v>
      </c>
      <c r="C20">
        <v>15.2</v>
      </c>
      <c r="D20">
        <v>14.1</v>
      </c>
      <c r="E20">
        <v>15.2</v>
      </c>
      <c r="F20">
        <v>15.19</v>
      </c>
      <c r="G20">
        <v>948</v>
      </c>
      <c r="H20">
        <v>948</v>
      </c>
    </row>
    <row r="21" spans="1:8" x14ac:dyDescent="0.25">
      <c r="A21" s="1">
        <v>39146</v>
      </c>
      <c r="B21">
        <v>15.7</v>
      </c>
      <c r="C21">
        <v>16.260000000000002</v>
      </c>
      <c r="D21">
        <v>15.1</v>
      </c>
      <c r="E21">
        <v>16.05</v>
      </c>
      <c r="F21">
        <v>16.149999999999999</v>
      </c>
      <c r="G21">
        <v>1233</v>
      </c>
      <c r="H21">
        <v>1233</v>
      </c>
    </row>
    <row r="22" spans="1:8" x14ac:dyDescent="0.25">
      <c r="A22" s="1">
        <v>39147</v>
      </c>
      <c r="B22">
        <v>15.12</v>
      </c>
      <c r="C22">
        <v>15.28</v>
      </c>
      <c r="D22">
        <v>14.8</v>
      </c>
      <c r="E22">
        <v>15.05</v>
      </c>
      <c r="F22">
        <v>15.03</v>
      </c>
      <c r="G22">
        <v>692</v>
      </c>
      <c r="H22">
        <v>692</v>
      </c>
    </row>
    <row r="23" spans="1:8" x14ac:dyDescent="0.25">
      <c r="A23" s="1">
        <v>39148</v>
      </c>
      <c r="B23">
        <v>15.08</v>
      </c>
      <c r="C23">
        <v>15.08</v>
      </c>
      <c r="D23">
        <v>13.82</v>
      </c>
      <c r="E23">
        <v>14.35</v>
      </c>
      <c r="F23">
        <v>14.37</v>
      </c>
      <c r="G23">
        <v>596</v>
      </c>
      <c r="H23">
        <v>596</v>
      </c>
    </row>
    <row r="24" spans="1:8" x14ac:dyDescent="0.25">
      <c r="A24" s="1">
        <v>39149</v>
      </c>
      <c r="B24">
        <v>13.75</v>
      </c>
      <c r="C24">
        <v>13.8</v>
      </c>
      <c r="D24">
        <v>13</v>
      </c>
      <c r="E24">
        <v>13.680000000000001</v>
      </c>
      <c r="F24">
        <v>13.75</v>
      </c>
      <c r="G24">
        <v>726</v>
      </c>
      <c r="H24">
        <v>726</v>
      </c>
    </row>
    <row r="25" spans="1:8" x14ac:dyDescent="0.25">
      <c r="A25" s="1">
        <v>39150</v>
      </c>
      <c r="B25">
        <v>13.08</v>
      </c>
      <c r="C25">
        <v>13.7</v>
      </c>
      <c r="D25">
        <v>13</v>
      </c>
      <c r="E25">
        <v>13.6</v>
      </c>
      <c r="F25">
        <v>13.6</v>
      </c>
      <c r="G25">
        <v>397</v>
      </c>
      <c r="H25">
        <v>397</v>
      </c>
    </row>
    <row r="26" spans="1:8" x14ac:dyDescent="0.25">
      <c r="A26" s="1">
        <v>39153</v>
      </c>
      <c r="B26">
        <v>13.75</v>
      </c>
      <c r="C26">
        <v>13.91</v>
      </c>
      <c r="D26">
        <v>13</v>
      </c>
      <c r="E26">
        <v>13.2</v>
      </c>
      <c r="F26">
        <v>13.14</v>
      </c>
      <c r="G26">
        <v>2341</v>
      </c>
      <c r="H26">
        <v>2341</v>
      </c>
    </row>
    <row r="27" spans="1:8" x14ac:dyDescent="0.25">
      <c r="A27" s="1">
        <v>39154</v>
      </c>
      <c r="B27">
        <v>13.55</v>
      </c>
      <c r="C27">
        <v>15.5</v>
      </c>
      <c r="D27">
        <v>13.31</v>
      </c>
      <c r="E27">
        <v>15.319999999999999</v>
      </c>
      <c r="F27">
        <v>15.34</v>
      </c>
      <c r="G27">
        <v>655</v>
      </c>
      <c r="H27">
        <v>655</v>
      </c>
    </row>
    <row r="28" spans="1:8" x14ac:dyDescent="0.25">
      <c r="A28" s="1">
        <v>39155</v>
      </c>
      <c r="B28">
        <v>15.15</v>
      </c>
      <c r="C28">
        <v>17.71</v>
      </c>
      <c r="D28">
        <v>15.01</v>
      </c>
      <c r="E28">
        <v>15.9</v>
      </c>
      <c r="F28">
        <v>15.81</v>
      </c>
      <c r="G28">
        <v>2464</v>
      </c>
      <c r="H28">
        <v>2464</v>
      </c>
    </row>
    <row r="29" spans="1:8" x14ac:dyDescent="0.25">
      <c r="A29" s="1">
        <v>39156</v>
      </c>
      <c r="B29">
        <v>16.149999999999999</v>
      </c>
      <c r="C29">
        <v>16.149999999999999</v>
      </c>
      <c r="D29">
        <v>15</v>
      </c>
      <c r="E29">
        <v>15.45</v>
      </c>
      <c r="F29">
        <v>15.4</v>
      </c>
      <c r="G29">
        <v>559</v>
      </c>
      <c r="H29">
        <v>559</v>
      </c>
    </row>
    <row r="30" spans="1:8" x14ac:dyDescent="0.25">
      <c r="A30" s="1">
        <v>39157</v>
      </c>
      <c r="B30">
        <v>15</v>
      </c>
      <c r="C30">
        <v>16.11</v>
      </c>
      <c r="D30">
        <v>14.78</v>
      </c>
      <c r="E30">
        <v>15.95</v>
      </c>
      <c r="F30">
        <v>15.99</v>
      </c>
      <c r="G30">
        <v>783</v>
      </c>
      <c r="H30">
        <v>783</v>
      </c>
    </row>
    <row r="31" spans="1:8" x14ac:dyDescent="0.25">
      <c r="A31" s="1">
        <v>39160</v>
      </c>
      <c r="B31">
        <v>15.3</v>
      </c>
      <c r="C31">
        <v>15.35</v>
      </c>
      <c r="D31">
        <v>14.02</v>
      </c>
      <c r="E31">
        <v>14.25</v>
      </c>
      <c r="F31">
        <v>14.32</v>
      </c>
      <c r="G31">
        <v>1478</v>
      </c>
      <c r="H31">
        <v>1478</v>
      </c>
    </row>
    <row r="32" spans="1:8" x14ac:dyDescent="0.25">
      <c r="A32" s="1">
        <v>39161</v>
      </c>
      <c r="B32">
        <v>14.46</v>
      </c>
      <c r="C32">
        <v>14.46</v>
      </c>
      <c r="D32">
        <v>13</v>
      </c>
      <c r="E32">
        <v>13.11</v>
      </c>
      <c r="F32">
        <v>13.06</v>
      </c>
      <c r="G32">
        <v>1097</v>
      </c>
      <c r="H32">
        <v>1097</v>
      </c>
    </row>
    <row r="33" spans="1:8" x14ac:dyDescent="0.25">
      <c r="A33" s="1">
        <v>39162</v>
      </c>
      <c r="F33">
        <v>12.983000000000001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2021-06-21T23:26:24Z</dcterms:created>
  <dcterms:modified xsi:type="dcterms:W3CDTF">2021-07-15T21:43:01Z</dcterms:modified>
</cp:coreProperties>
</file>