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4" documentId="8_{8E5135DE-B2F6-45EF-82F7-63866FD3D6A1}" xr6:coauthVersionLast="45" xr6:coauthVersionMax="45" xr10:uidLastSave="{60C344B7-2D37-42AF-81CC-101CDB10C007}"/>
  <bookViews>
    <workbookView xWindow="-120" yWindow="-120" windowWidth="29040" windowHeight="15840" xr2:uid="{A88E2A80-4F12-4216-9EA6-01E58F679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<sst xmlns="http://schemas.openxmlformats.org/spreadsheetml/2006/main" count="14" uniqueCount="9">
  <si>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UXH09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</si>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</sst>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F9B5-7522-4590-920E-00A177F0DDFE}">
  <dimension ref="A1:H33"/>
  <sheetViews>
    <sheetView tabSelected="1" workbookViewId="0">
      <selection activeCell="E33" sqref="E33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#Low,last(dropna(PX_LAST),31) as #Close,last(dropna(PX_SETTLE),31) as #Settle,last(dropna(PX_VOLUME),30) as #Volume","dates=range(-20y,0d)","XLSORT=ASC","cols=7;rows=33")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39847</v>
      </c>
      <c r="B3">
        <v>42</v>
      </c>
      <c r="C3">
        <v>42.15</v>
      </c>
      <c r="D3">
        <v>40.700000000000003</v>
      </c>
      <c r="E3">
        <v>41</v>
      </c>
      <c r="F3">
        <v>40.950000000000003</v>
      </c>
      <c r="G3">
        <v>230</v>
      </c>
      <c r="H3">
        <v>230</v>
      </c>
    </row>
    <row r="4" spans="1:8" x14ac:dyDescent="0.25">
      <c r="A4" s="1">
        <v>39848</v>
      </c>
      <c r="B4">
        <v>40.75</v>
      </c>
      <c r="C4">
        <v>41.1</v>
      </c>
      <c r="D4">
        <v>39.65</v>
      </c>
      <c r="E4">
        <v>41.1</v>
      </c>
      <c r="F4">
        <v>41.1</v>
      </c>
      <c r="G4">
        <v>387</v>
      </c>
      <c r="H4">
        <v>387</v>
      </c>
    </row>
    <row r="5" spans="1:8" x14ac:dyDescent="0.25">
      <c r="A5" s="1">
        <v>39849</v>
      </c>
      <c r="B5">
        <v>41</v>
      </c>
      <c r="C5">
        <v>43.05</v>
      </c>
      <c r="D5">
        <v>40.11</v>
      </c>
      <c r="E5">
        <v>40.450000000000003</v>
      </c>
      <c r="F5">
        <v>40.5</v>
      </c>
      <c r="G5">
        <v>672</v>
      </c>
      <c r="H5">
        <v>672</v>
      </c>
    </row>
    <row r="6" spans="1:8" x14ac:dyDescent="0.25">
      <c r="A6" s="1">
        <v>39850</v>
      </c>
      <c r="B6">
        <v>40</v>
      </c>
      <c r="C6">
        <v>40.4</v>
      </c>
      <c r="D6">
        <v>38.65</v>
      </c>
      <c r="E6">
        <v>40.15</v>
      </c>
      <c r="F6">
        <v>40.1</v>
      </c>
      <c r="G6">
        <v>803</v>
      </c>
      <c r="H6">
        <v>803</v>
      </c>
    </row>
    <row r="7" spans="1:8" x14ac:dyDescent="0.25">
      <c r="A7" s="1">
        <v>39853</v>
      </c>
      <c r="B7">
        <v>39.85</v>
      </c>
      <c r="C7">
        <v>41.08</v>
      </c>
      <c r="D7">
        <v>39.799999999999997</v>
      </c>
      <c r="E7">
        <v>40.450000000000003</v>
      </c>
      <c r="F7">
        <v>40.5</v>
      </c>
      <c r="G7">
        <v>709</v>
      </c>
      <c r="H7">
        <v>709</v>
      </c>
    </row>
    <row r="8" spans="1:8" x14ac:dyDescent="0.25">
      <c r="A8" s="1">
        <v>39854</v>
      </c>
      <c r="B8">
        <v>41.25</v>
      </c>
      <c r="C8">
        <v>43.2</v>
      </c>
      <c r="D8">
        <v>40.35</v>
      </c>
      <c r="E8">
        <v>42.9</v>
      </c>
      <c r="F8">
        <v>42.9</v>
      </c>
      <c r="G8">
        <v>833</v>
      </c>
      <c r="H8">
        <v>833</v>
      </c>
    </row>
    <row r="9" spans="1:8" x14ac:dyDescent="0.25">
      <c r="A9" s="1">
        <v>39855</v>
      </c>
      <c r="B9">
        <v>42.1</v>
      </c>
      <c r="C9">
        <v>42.9</v>
      </c>
      <c r="D9">
        <v>41.6</v>
      </c>
      <c r="E9">
        <v>42.2</v>
      </c>
      <c r="F9">
        <v>42.2</v>
      </c>
      <c r="G9">
        <v>754</v>
      </c>
      <c r="H9">
        <v>754</v>
      </c>
    </row>
    <row r="10" spans="1:8" x14ac:dyDescent="0.25">
      <c r="A10" s="1">
        <v>39856</v>
      </c>
      <c r="B10">
        <v>43.1</v>
      </c>
      <c r="C10">
        <v>44.2</v>
      </c>
      <c r="D10">
        <v>41.35</v>
      </c>
      <c r="E10">
        <v>41.6</v>
      </c>
      <c r="F10">
        <v>41.6</v>
      </c>
      <c r="G10">
        <v>1097</v>
      </c>
      <c r="H10">
        <v>1097</v>
      </c>
    </row>
    <row r="11" spans="1:8" x14ac:dyDescent="0.25">
      <c r="A11" s="1">
        <v>39857</v>
      </c>
      <c r="B11">
        <v>42.05</v>
      </c>
      <c r="C11">
        <v>42.4</v>
      </c>
      <c r="D11">
        <v>41.35</v>
      </c>
      <c r="E11">
        <v>42.4</v>
      </c>
      <c r="F11">
        <v>42.35</v>
      </c>
      <c r="G11">
        <v>544</v>
      </c>
      <c r="H11">
        <v>544</v>
      </c>
    </row>
    <row r="12" spans="1:8" x14ac:dyDescent="0.25">
      <c r="A12" s="1">
        <v>39861</v>
      </c>
      <c r="B12">
        <v>45.7</v>
      </c>
      <c r="C12">
        <v>45.7</v>
      </c>
      <c r="D12">
        <v>43.25</v>
      </c>
      <c r="E12">
        <v>44.05</v>
      </c>
      <c r="F12">
        <v>44.05</v>
      </c>
      <c r="G12">
        <v>1234</v>
      </c>
      <c r="H12">
        <v>1234</v>
      </c>
    </row>
    <row r="13" spans="1:8" x14ac:dyDescent="0.25">
      <c r="A13" s="1">
        <v>39862</v>
      </c>
      <c r="B13">
        <v>43.85</v>
      </c>
      <c r="C13">
        <v>45.05</v>
      </c>
      <c r="D13">
        <v>43.6</v>
      </c>
      <c r="E13">
        <v>44.9</v>
      </c>
      <c r="F13">
        <v>44.85</v>
      </c>
      <c r="G13">
        <v>597</v>
      </c>
      <c r="H13">
        <v>597</v>
      </c>
    </row>
    <row r="14" spans="1:8" x14ac:dyDescent="0.25">
      <c r="A14" s="1">
        <v>39863</v>
      </c>
      <c r="B14">
        <v>44.2</v>
      </c>
      <c r="C14">
        <v>44.7</v>
      </c>
      <c r="D14">
        <v>43.05</v>
      </c>
      <c r="E14">
        <v>44.35</v>
      </c>
      <c r="F14">
        <v>44.55</v>
      </c>
      <c r="G14">
        <v>372</v>
      </c>
      <c r="H14">
        <v>372</v>
      </c>
    </row>
    <row r="15" spans="1:8" x14ac:dyDescent="0.25">
      <c r="A15" s="1">
        <v>39864</v>
      </c>
      <c r="B15">
        <v>46.05</v>
      </c>
      <c r="C15">
        <v>47.7</v>
      </c>
      <c r="D15">
        <v>45.6</v>
      </c>
      <c r="E15">
        <v>46.65</v>
      </c>
      <c r="F15">
        <v>46.7</v>
      </c>
      <c r="G15">
        <v>1170</v>
      </c>
      <c r="H15">
        <v>1170</v>
      </c>
    </row>
    <row r="16" spans="1:8" x14ac:dyDescent="0.25">
      <c r="A16" s="1">
        <v>39867</v>
      </c>
      <c r="B16">
        <v>45.8</v>
      </c>
      <c r="C16">
        <v>49.4</v>
      </c>
      <c r="D16">
        <v>45.65</v>
      </c>
      <c r="E16">
        <v>48.95</v>
      </c>
      <c r="F16">
        <v>49.05</v>
      </c>
      <c r="G16">
        <v>673</v>
      </c>
      <c r="H16">
        <v>673</v>
      </c>
    </row>
    <row r="17" spans="1:8" x14ac:dyDescent="0.25">
      <c r="A17" s="1">
        <v>39868</v>
      </c>
      <c r="B17">
        <v>48.8</v>
      </c>
      <c r="C17">
        <v>48.85</v>
      </c>
      <c r="D17">
        <v>44.05</v>
      </c>
      <c r="E17">
        <v>44.45</v>
      </c>
      <c r="F17">
        <v>44.5</v>
      </c>
      <c r="G17">
        <v>1363</v>
      </c>
      <c r="H17">
        <v>1363</v>
      </c>
    </row>
    <row r="18" spans="1:8" x14ac:dyDescent="0.25">
      <c r="A18" s="1">
        <v>39869</v>
      </c>
      <c r="B18">
        <v>43.7</v>
      </c>
      <c r="C18">
        <v>46.25</v>
      </c>
      <c r="D18">
        <v>42.7</v>
      </c>
      <c r="E18">
        <v>43.4</v>
      </c>
      <c r="F18">
        <v>43.45</v>
      </c>
      <c r="G18">
        <v>779</v>
      </c>
      <c r="H18">
        <v>779</v>
      </c>
    </row>
    <row r="19" spans="1:8" x14ac:dyDescent="0.25">
      <c r="A19" s="1">
        <v>39870</v>
      </c>
      <c r="B19">
        <v>42.05</v>
      </c>
      <c r="C19">
        <v>44.6</v>
      </c>
      <c r="D19">
        <v>41.7</v>
      </c>
      <c r="E19">
        <v>43.9</v>
      </c>
      <c r="F19">
        <v>44</v>
      </c>
      <c r="G19">
        <v>597</v>
      </c>
      <c r="H19">
        <v>597</v>
      </c>
    </row>
    <row r="20" spans="1:8" x14ac:dyDescent="0.25">
      <c r="A20" s="1">
        <v>39871</v>
      </c>
      <c r="B20">
        <v>46</v>
      </c>
      <c r="C20">
        <v>46.35</v>
      </c>
      <c r="D20">
        <v>42.75</v>
      </c>
      <c r="E20">
        <v>44.3</v>
      </c>
      <c r="F20">
        <v>44.45</v>
      </c>
      <c r="G20">
        <v>729</v>
      </c>
      <c r="H20">
        <v>729</v>
      </c>
    </row>
    <row r="21" spans="1:8" x14ac:dyDescent="0.25">
      <c r="A21" s="1">
        <v>39874</v>
      </c>
      <c r="B21">
        <v>45.9</v>
      </c>
      <c r="C21">
        <v>48.95</v>
      </c>
      <c r="D21">
        <v>45.7</v>
      </c>
      <c r="E21">
        <v>47.8</v>
      </c>
      <c r="F21">
        <v>47.85</v>
      </c>
      <c r="G21">
        <v>1243</v>
      </c>
      <c r="H21">
        <v>1243</v>
      </c>
    </row>
    <row r="22" spans="1:8" x14ac:dyDescent="0.25">
      <c r="A22" s="1">
        <v>39875</v>
      </c>
      <c r="B22">
        <v>47.3</v>
      </c>
      <c r="C22">
        <v>49.15</v>
      </c>
      <c r="D22">
        <v>46.5</v>
      </c>
      <c r="E22">
        <v>48.5</v>
      </c>
      <c r="F22">
        <v>48.45</v>
      </c>
      <c r="G22">
        <v>884</v>
      </c>
      <c r="H22">
        <v>884</v>
      </c>
    </row>
    <row r="23" spans="1:8" x14ac:dyDescent="0.25">
      <c r="A23" s="1">
        <v>39876</v>
      </c>
      <c r="B23">
        <v>46.8</v>
      </c>
      <c r="C23">
        <v>46.8</v>
      </c>
      <c r="D23">
        <v>42.7</v>
      </c>
      <c r="E23">
        <v>44.75</v>
      </c>
      <c r="F23">
        <v>44.75</v>
      </c>
      <c r="G23">
        <v>1212</v>
      </c>
      <c r="H23">
        <v>1212</v>
      </c>
    </row>
    <row r="24" spans="1:8" x14ac:dyDescent="0.25">
      <c r="A24" s="1">
        <v>39877</v>
      </c>
      <c r="B24">
        <v>45.8</v>
      </c>
      <c r="C24">
        <v>48.2</v>
      </c>
      <c r="D24">
        <v>44.7</v>
      </c>
      <c r="E24">
        <v>47.35</v>
      </c>
      <c r="F24">
        <v>47.35</v>
      </c>
      <c r="G24">
        <v>1235</v>
      </c>
      <c r="H24">
        <v>1235</v>
      </c>
    </row>
    <row r="25" spans="1:8" x14ac:dyDescent="0.25">
      <c r="A25" s="1">
        <v>39878</v>
      </c>
      <c r="B25">
        <v>47</v>
      </c>
      <c r="C25">
        <v>48.1</v>
      </c>
      <c r="D25">
        <v>45.4</v>
      </c>
      <c r="E25">
        <v>46.75</v>
      </c>
      <c r="F25">
        <v>46.65</v>
      </c>
      <c r="G25">
        <v>1047</v>
      </c>
      <c r="H25">
        <v>1047</v>
      </c>
    </row>
    <row r="26" spans="1:8" x14ac:dyDescent="0.25">
      <c r="A26" s="1">
        <v>39881</v>
      </c>
      <c r="B26">
        <v>47.5</v>
      </c>
      <c r="C26">
        <v>47.5</v>
      </c>
      <c r="D26">
        <v>45.25</v>
      </c>
      <c r="E26">
        <v>47.05</v>
      </c>
      <c r="F26">
        <v>47.05</v>
      </c>
      <c r="G26">
        <v>747</v>
      </c>
      <c r="H26">
        <v>747</v>
      </c>
    </row>
    <row r="27" spans="1:8" x14ac:dyDescent="0.25">
      <c r="A27" s="1">
        <v>39882</v>
      </c>
      <c r="B27">
        <v>45.55</v>
      </c>
      <c r="C27">
        <v>45.55</v>
      </c>
      <c r="D27">
        <v>42.6</v>
      </c>
      <c r="E27">
        <v>43.1</v>
      </c>
      <c r="F27">
        <v>43.15</v>
      </c>
      <c r="G27">
        <v>1094</v>
      </c>
      <c r="H27">
        <v>1094</v>
      </c>
    </row>
    <row r="28" spans="1:8" x14ac:dyDescent="0.25">
      <c r="A28" s="1">
        <v>39883</v>
      </c>
      <c r="B28">
        <v>42.85</v>
      </c>
      <c r="C28">
        <v>43.65</v>
      </c>
      <c r="D28">
        <v>41.6</v>
      </c>
      <c r="E28">
        <v>42.6</v>
      </c>
      <c r="F28">
        <v>42.65</v>
      </c>
      <c r="G28">
        <v>669</v>
      </c>
      <c r="H28">
        <v>669</v>
      </c>
    </row>
    <row r="29" spans="1:8" x14ac:dyDescent="0.25">
      <c r="A29" s="1">
        <v>39884</v>
      </c>
      <c r="B29">
        <v>41.8</v>
      </c>
      <c r="C29">
        <v>43</v>
      </c>
      <c r="D29">
        <v>40.6</v>
      </c>
      <c r="E29">
        <v>41.1</v>
      </c>
      <c r="F29">
        <v>41.1</v>
      </c>
      <c r="G29">
        <v>754</v>
      </c>
      <c r="H29">
        <v>754</v>
      </c>
    </row>
    <row r="30" spans="1:8" x14ac:dyDescent="0.25">
      <c r="A30" s="1">
        <v>39885</v>
      </c>
      <c r="B30">
        <v>41.2</v>
      </c>
      <c r="C30">
        <v>42.95</v>
      </c>
      <c r="D30">
        <v>40.49</v>
      </c>
      <c r="E30">
        <v>42.1</v>
      </c>
      <c r="F30">
        <v>42.1</v>
      </c>
      <c r="G30">
        <v>923</v>
      </c>
      <c r="H30">
        <v>923</v>
      </c>
    </row>
    <row r="31" spans="1:8" x14ac:dyDescent="0.25">
      <c r="A31" s="1">
        <v>39888</v>
      </c>
      <c r="B31">
        <v>41</v>
      </c>
      <c r="C31">
        <v>43.45</v>
      </c>
      <c r="D31">
        <v>40.85</v>
      </c>
      <c r="E31">
        <v>43.05</v>
      </c>
      <c r="F31">
        <v>43</v>
      </c>
      <c r="G31">
        <v>1660</v>
      </c>
      <c r="H31">
        <v>1660</v>
      </c>
    </row>
    <row r="32" spans="1:8" x14ac:dyDescent="0.25">
      <c r="A32" s="1">
        <v>39889</v>
      </c>
      <c r="B32">
        <v>43.25</v>
      </c>
      <c r="C32">
        <v>43.6</v>
      </c>
      <c r="D32">
        <v>39.950000000000003</v>
      </c>
      <c r="E32">
        <v>40.049999999999997</v>
      </c>
      <c r="F32">
        <v>40.049999999999997</v>
      </c>
      <c r="G32">
        <v>1435</v>
      </c>
      <c r="H32">
        <v>1435</v>
      </c>
    </row>
    <row r="33" spans="1:8" x14ac:dyDescent="0.25">
      <c r="A33" s="1">
        <v>39890</v>
      </c>
      <c r="F33">
        <v>40.619999999999997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2021-06-21T23:36:57Z</dcterms:created>
  <dcterms:modified xsi:type="dcterms:W3CDTF">2021-07-15T21:43:39Z</dcterms:modified>
</cp:coreProperties>
</file>