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"/>
    </mc:Choice>
  </mc:AlternateContent>
  <xr:revisionPtr revIDLastSave="3" documentId="8_{B7CA1D8E-B8E0-4409-8568-DED513A74496}" xr6:coauthVersionLast="45" xr6:coauthVersionMax="45" xr10:uidLastSave="{367F08F2-9D34-47A2-AC3B-ED43E35E69F3}"/>
  <bookViews>
    <workbookView xWindow="1035" yWindow="3330" windowWidth="15075" windowHeight="12735" xr2:uid="{6E47392F-ECC8-4DA9-BBB2-EF5B40C64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<sst xmlns="http://schemas.openxmlformats.org/spreadsheetml/2006/main" count="14" uniqueCount="9">
  <si>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UXH16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</si>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</sst>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8BE0-F314-4456-95A6-909D823FBB37}">
  <dimension ref="A1:H32"/>
  <sheetViews>
    <sheetView tabSelected="1" workbookViewId="0">
      <selection activeCell="E3" sqref="E3:E32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#Low,last(dropna(PX_LAST),30) as #Close,last(dropna(PX_SETTLE),29)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42403</v>
      </c>
      <c r="B3">
        <v>22.42</v>
      </c>
      <c r="C3">
        <v>23.6</v>
      </c>
      <c r="D3">
        <v>22.1</v>
      </c>
      <c r="E3">
        <v>22.2</v>
      </c>
      <c r="F3">
        <v>22.175000000000001</v>
      </c>
      <c r="G3">
        <v>78689</v>
      </c>
      <c r="H3">
        <v>88185</v>
      </c>
    </row>
    <row r="4" spans="1:8" x14ac:dyDescent="0.25">
      <c r="A4" s="1">
        <v>42404</v>
      </c>
      <c r="B4">
        <v>22.2</v>
      </c>
      <c r="C4">
        <v>22.85</v>
      </c>
      <c r="D4">
        <v>21.84</v>
      </c>
      <c r="E4">
        <v>22.5</v>
      </c>
      <c r="F4">
        <v>22.475000000000001</v>
      </c>
      <c r="G4">
        <v>59106</v>
      </c>
      <c r="H4">
        <v>67248</v>
      </c>
    </row>
    <row r="5" spans="1:8" x14ac:dyDescent="0.25">
      <c r="A5" s="1">
        <v>42405</v>
      </c>
      <c r="B5">
        <v>22.49</v>
      </c>
      <c r="C5">
        <v>23.65</v>
      </c>
      <c r="D5">
        <v>22.25</v>
      </c>
      <c r="E5">
        <v>23.09</v>
      </c>
      <c r="F5">
        <v>23.05</v>
      </c>
      <c r="G5">
        <v>87729</v>
      </c>
      <c r="H5">
        <v>99052</v>
      </c>
    </row>
    <row r="6" spans="1:8" x14ac:dyDescent="0.25">
      <c r="A6" s="1">
        <v>42408</v>
      </c>
      <c r="B6">
        <v>23.05</v>
      </c>
      <c r="C6">
        <v>25.23</v>
      </c>
      <c r="D6">
        <v>23</v>
      </c>
      <c r="E6">
        <v>23.95</v>
      </c>
      <c r="F6">
        <v>23.975000000000001</v>
      </c>
      <c r="G6">
        <v>89342</v>
      </c>
      <c r="H6">
        <v>100601</v>
      </c>
    </row>
    <row r="7" spans="1:8" x14ac:dyDescent="0.25">
      <c r="A7" s="1">
        <v>42409</v>
      </c>
      <c r="B7">
        <v>24</v>
      </c>
      <c r="C7">
        <v>25.23</v>
      </c>
      <c r="D7">
        <v>23.88</v>
      </c>
      <c r="E7">
        <v>24.5</v>
      </c>
      <c r="F7">
        <v>24.475000000000001</v>
      </c>
      <c r="G7">
        <v>92626</v>
      </c>
      <c r="H7">
        <v>100651</v>
      </c>
    </row>
    <row r="8" spans="1:8" x14ac:dyDescent="0.25">
      <c r="A8" s="1">
        <v>42410</v>
      </c>
      <c r="B8">
        <v>24.45</v>
      </c>
      <c r="C8">
        <v>24.8</v>
      </c>
      <c r="D8">
        <v>23.51</v>
      </c>
      <c r="E8">
        <v>24.63</v>
      </c>
      <c r="F8">
        <v>24.625</v>
      </c>
      <c r="G8">
        <v>96431</v>
      </c>
      <c r="H8">
        <v>107013</v>
      </c>
    </row>
    <row r="9" spans="1:8" x14ac:dyDescent="0.25">
      <c r="A9" s="1">
        <v>42411</v>
      </c>
      <c r="B9">
        <v>24.65</v>
      </c>
      <c r="C9">
        <v>26.92</v>
      </c>
      <c r="D9">
        <v>24.65</v>
      </c>
      <c r="E9">
        <v>25.8</v>
      </c>
      <c r="F9">
        <v>25.774999999999999</v>
      </c>
      <c r="G9">
        <v>154495</v>
      </c>
      <c r="H9">
        <v>161657</v>
      </c>
    </row>
    <row r="10" spans="1:8" x14ac:dyDescent="0.25">
      <c r="A10" s="1">
        <v>42412</v>
      </c>
      <c r="B10">
        <v>25.75</v>
      </c>
      <c r="C10">
        <v>26.15</v>
      </c>
      <c r="D10">
        <v>24.85</v>
      </c>
      <c r="E10">
        <v>25.1</v>
      </c>
      <c r="F10">
        <v>25.125</v>
      </c>
      <c r="G10">
        <v>90563</v>
      </c>
      <c r="H10">
        <v>104145</v>
      </c>
    </row>
    <row r="11" spans="1:8" x14ac:dyDescent="0.25">
      <c r="A11" s="1">
        <v>42416</v>
      </c>
      <c r="B11">
        <v>24.85</v>
      </c>
      <c r="C11">
        <v>24.9</v>
      </c>
      <c r="D11">
        <v>23.66</v>
      </c>
      <c r="E11">
        <v>23.85</v>
      </c>
      <c r="F11">
        <v>23.824999999999999</v>
      </c>
      <c r="G11">
        <v>93511</v>
      </c>
      <c r="H11">
        <v>108045</v>
      </c>
    </row>
    <row r="12" spans="1:8" x14ac:dyDescent="0.25">
      <c r="A12" s="1">
        <v>42417</v>
      </c>
      <c r="B12">
        <v>23.9</v>
      </c>
      <c r="C12">
        <v>24.29</v>
      </c>
      <c r="D12">
        <v>22.75</v>
      </c>
      <c r="E12">
        <v>22.92</v>
      </c>
      <c r="F12">
        <v>22.925000000000001</v>
      </c>
      <c r="G12">
        <v>76708</v>
      </c>
      <c r="H12">
        <v>85013</v>
      </c>
    </row>
    <row r="13" spans="1:8" x14ac:dyDescent="0.25">
      <c r="A13" s="1">
        <v>42418</v>
      </c>
      <c r="B13">
        <v>22.85</v>
      </c>
      <c r="C13">
        <v>23.25</v>
      </c>
      <c r="D13">
        <v>22.45</v>
      </c>
      <c r="E13">
        <v>22.8</v>
      </c>
      <c r="F13">
        <v>22.774999999999999</v>
      </c>
      <c r="G13">
        <v>76669</v>
      </c>
      <c r="H13">
        <v>88340</v>
      </c>
    </row>
    <row r="14" spans="1:8" x14ac:dyDescent="0.25">
      <c r="A14" s="1">
        <v>42419</v>
      </c>
      <c r="B14">
        <v>22.8</v>
      </c>
      <c r="C14">
        <v>23.5</v>
      </c>
      <c r="D14">
        <v>22.15</v>
      </c>
      <c r="E14">
        <v>22.37</v>
      </c>
      <c r="F14">
        <v>22.375</v>
      </c>
      <c r="G14">
        <v>82377</v>
      </c>
      <c r="H14">
        <v>89277</v>
      </c>
    </row>
    <row r="15" spans="1:8" x14ac:dyDescent="0.25">
      <c r="A15" s="1">
        <v>42422</v>
      </c>
      <c r="B15">
        <v>22.4</v>
      </c>
      <c r="C15">
        <v>22.48</v>
      </c>
      <c r="D15">
        <v>20.85</v>
      </c>
      <c r="E15">
        <v>21</v>
      </c>
      <c r="F15">
        <v>21.024999999999999</v>
      </c>
      <c r="G15">
        <v>72809</v>
      </c>
      <c r="H15">
        <v>82358</v>
      </c>
    </row>
    <row r="16" spans="1:8" x14ac:dyDescent="0.25">
      <c r="A16" s="1">
        <v>42423</v>
      </c>
      <c r="B16">
        <v>21.05</v>
      </c>
      <c r="C16">
        <v>22.25</v>
      </c>
      <c r="D16">
        <v>20.95</v>
      </c>
      <c r="E16">
        <v>22.15</v>
      </c>
      <c r="F16">
        <v>22.175000000000001</v>
      </c>
      <c r="G16">
        <v>80148</v>
      </c>
      <c r="H16">
        <v>89741</v>
      </c>
    </row>
    <row r="17" spans="1:8" x14ac:dyDescent="0.25">
      <c r="A17" s="1">
        <v>42424</v>
      </c>
      <c r="B17">
        <v>22.15</v>
      </c>
      <c r="C17">
        <v>23.48</v>
      </c>
      <c r="D17">
        <v>21.65</v>
      </c>
      <c r="E17">
        <v>21.75</v>
      </c>
      <c r="F17">
        <v>21.774999999999999</v>
      </c>
      <c r="G17">
        <v>91821</v>
      </c>
      <c r="H17">
        <v>98380</v>
      </c>
    </row>
    <row r="18" spans="1:8" x14ac:dyDescent="0.25">
      <c r="A18" s="1">
        <v>42425</v>
      </c>
      <c r="B18">
        <v>21.8</v>
      </c>
      <c r="C18">
        <v>22.2</v>
      </c>
      <c r="D18">
        <v>20.75</v>
      </c>
      <c r="E18">
        <v>20.82</v>
      </c>
      <c r="F18">
        <v>20.824999999999999</v>
      </c>
      <c r="G18">
        <v>66880</v>
      </c>
      <c r="H18">
        <v>74225</v>
      </c>
    </row>
    <row r="19" spans="1:8" x14ac:dyDescent="0.25">
      <c r="A19" s="1">
        <v>42426</v>
      </c>
      <c r="B19">
        <v>20.85</v>
      </c>
      <c r="C19">
        <v>21.65</v>
      </c>
      <c r="D19">
        <v>20.2</v>
      </c>
      <c r="E19">
        <v>21.5</v>
      </c>
      <c r="F19">
        <v>21.475000000000001</v>
      </c>
      <c r="G19">
        <v>74609</v>
      </c>
      <c r="H19">
        <v>87000</v>
      </c>
    </row>
    <row r="20" spans="1:8" x14ac:dyDescent="0.25">
      <c r="A20" s="1">
        <v>42429</v>
      </c>
      <c r="B20">
        <v>21.4</v>
      </c>
      <c r="C20">
        <v>22.2</v>
      </c>
      <c r="D20">
        <v>20.65</v>
      </c>
      <c r="E20">
        <v>21.78</v>
      </c>
      <c r="F20">
        <v>21.774999999999999</v>
      </c>
      <c r="G20">
        <v>60669</v>
      </c>
      <c r="H20">
        <v>69064</v>
      </c>
    </row>
    <row r="21" spans="1:8" x14ac:dyDescent="0.25">
      <c r="A21" s="1">
        <v>42430</v>
      </c>
      <c r="B21">
        <v>21.8</v>
      </c>
      <c r="C21">
        <v>22.25</v>
      </c>
      <c r="D21">
        <v>19.399999999999999</v>
      </c>
      <c r="E21">
        <v>19.399999999999999</v>
      </c>
      <c r="F21">
        <v>19.425000000000001</v>
      </c>
      <c r="G21">
        <v>80638</v>
      </c>
      <c r="H21">
        <v>91567</v>
      </c>
    </row>
    <row r="22" spans="1:8" x14ac:dyDescent="0.25">
      <c r="A22" s="1">
        <v>42431</v>
      </c>
      <c r="B22">
        <v>19.45</v>
      </c>
      <c r="C22">
        <v>20.12</v>
      </c>
      <c r="D22">
        <v>19.100000000000001</v>
      </c>
      <c r="E22">
        <v>19.3</v>
      </c>
      <c r="F22">
        <v>19.274999999999999</v>
      </c>
      <c r="G22">
        <v>63260</v>
      </c>
      <c r="H22">
        <v>74266</v>
      </c>
    </row>
    <row r="23" spans="1:8" x14ac:dyDescent="0.25">
      <c r="A23" s="1">
        <v>42432</v>
      </c>
      <c r="B23">
        <v>19.25</v>
      </c>
      <c r="C23">
        <v>19.52</v>
      </c>
      <c r="D23">
        <v>18.25</v>
      </c>
      <c r="E23">
        <v>18.350000000000001</v>
      </c>
      <c r="F23">
        <v>18.324999999999999</v>
      </c>
      <c r="G23">
        <v>85470</v>
      </c>
      <c r="H23">
        <v>94952</v>
      </c>
    </row>
    <row r="24" spans="1:8" x14ac:dyDescent="0.25">
      <c r="A24" s="1">
        <v>42433</v>
      </c>
      <c r="B24">
        <v>18.350000000000001</v>
      </c>
      <c r="C24">
        <v>18.95</v>
      </c>
      <c r="D24">
        <v>17.75</v>
      </c>
      <c r="E24">
        <v>18.95</v>
      </c>
      <c r="F24">
        <v>18.925000000000001</v>
      </c>
      <c r="G24">
        <v>73630</v>
      </c>
      <c r="H24">
        <v>84008</v>
      </c>
    </row>
    <row r="25" spans="1:8" x14ac:dyDescent="0.25">
      <c r="A25" s="1">
        <v>42436</v>
      </c>
      <c r="B25">
        <v>18.8</v>
      </c>
      <c r="C25">
        <v>19.32</v>
      </c>
      <c r="D25">
        <v>18.2</v>
      </c>
      <c r="E25">
        <v>18.600000000000001</v>
      </c>
      <c r="F25">
        <v>18.574999999999999</v>
      </c>
      <c r="G25">
        <v>53324</v>
      </c>
      <c r="H25">
        <v>61750</v>
      </c>
    </row>
    <row r="26" spans="1:8" x14ac:dyDescent="0.25">
      <c r="A26" s="1">
        <v>42437</v>
      </c>
      <c r="B26">
        <v>18.600000000000001</v>
      </c>
      <c r="C26">
        <v>19.75</v>
      </c>
      <c r="D26">
        <v>18.55</v>
      </c>
      <c r="E26">
        <v>19.649999999999999</v>
      </c>
      <c r="F26">
        <v>19.625</v>
      </c>
      <c r="G26">
        <v>69820</v>
      </c>
      <c r="H26">
        <v>77522</v>
      </c>
    </row>
    <row r="27" spans="1:8" x14ac:dyDescent="0.25">
      <c r="A27" s="1">
        <v>42438</v>
      </c>
      <c r="B27">
        <v>19.600000000000001</v>
      </c>
      <c r="C27">
        <v>19.850000000000001</v>
      </c>
      <c r="D27">
        <v>19</v>
      </c>
      <c r="E27">
        <v>19.100000000000001</v>
      </c>
      <c r="F27">
        <v>19.074999999999999</v>
      </c>
      <c r="G27">
        <v>55521</v>
      </c>
      <c r="H27">
        <v>62878</v>
      </c>
    </row>
    <row r="28" spans="1:8" x14ac:dyDescent="0.25">
      <c r="A28" s="1">
        <v>42439</v>
      </c>
      <c r="B28">
        <v>19.05</v>
      </c>
      <c r="C28">
        <v>20.22</v>
      </c>
      <c r="D28">
        <v>18.100000000000001</v>
      </c>
      <c r="E28">
        <v>18.95</v>
      </c>
      <c r="F28">
        <v>18.95</v>
      </c>
      <c r="G28">
        <v>106517</v>
      </c>
      <c r="H28">
        <v>115287</v>
      </c>
    </row>
    <row r="29" spans="1:8" x14ac:dyDescent="0.25">
      <c r="A29" s="1">
        <v>42440</v>
      </c>
      <c r="B29">
        <v>18.93</v>
      </c>
      <c r="C29">
        <v>19.02</v>
      </c>
      <c r="D29">
        <v>17.53</v>
      </c>
      <c r="E29">
        <v>17.649999999999999</v>
      </c>
      <c r="F29">
        <v>17.625</v>
      </c>
      <c r="G29">
        <v>72884</v>
      </c>
      <c r="H29">
        <v>81292</v>
      </c>
    </row>
    <row r="30" spans="1:8" x14ac:dyDescent="0.25">
      <c r="A30" s="1">
        <v>42443</v>
      </c>
      <c r="B30">
        <v>17.7</v>
      </c>
      <c r="C30">
        <v>18.07</v>
      </c>
      <c r="D30">
        <v>17.25</v>
      </c>
      <c r="E30">
        <v>17.45</v>
      </c>
      <c r="F30">
        <v>17.425000000000001</v>
      </c>
      <c r="G30">
        <v>52731</v>
      </c>
      <c r="H30">
        <v>60871</v>
      </c>
    </row>
    <row r="31" spans="1:8" x14ac:dyDescent="0.25">
      <c r="A31" s="1">
        <v>42444</v>
      </c>
      <c r="B31">
        <v>17.45</v>
      </c>
      <c r="C31">
        <v>18.05</v>
      </c>
      <c r="D31">
        <v>16.8</v>
      </c>
      <c r="E31">
        <v>16.899999999999999</v>
      </c>
      <c r="F31">
        <v>16.899999999999999</v>
      </c>
      <c r="G31">
        <v>56142</v>
      </c>
      <c r="H31">
        <v>61799</v>
      </c>
    </row>
    <row r="32" spans="1:8" x14ac:dyDescent="0.25">
      <c r="A32" s="1">
        <v>42445</v>
      </c>
      <c r="B32">
        <v>17</v>
      </c>
      <c r="C32">
        <v>17.05</v>
      </c>
      <c r="D32">
        <v>16.55</v>
      </c>
      <c r="E32">
        <v>17</v>
      </c>
      <c r="F32">
        <v>16.22</v>
      </c>
      <c r="G32">
        <v>4622</v>
      </c>
      <c r="H32">
        <v>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2021-06-22T00:32:10Z</dcterms:created>
  <dcterms:modified xsi:type="dcterms:W3CDTF">2021-06-22T17:14:46Z</dcterms:modified>
</cp:coreProperties>
</file>