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"/>
    </mc:Choice>
  </mc:AlternateContent>
  <xr:revisionPtr revIDLastSave="0" documentId="8_{D96FC710-2F53-4DD1-96AF-86A32128CDED}" xr6:coauthVersionLast="45" xr6:coauthVersionMax="45" xr10:uidLastSave="{00000000-0000-0000-0000-000000000000}"/>
  <bookViews>
    <workbookView xWindow="390" yWindow="390" windowWidth="15075" windowHeight="15615" xr2:uid="{FAF6AFDB-2729-48E9-A102-AABB4E80F0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<sst xmlns="http://schemas.openxmlformats.org/spreadsheetml/2006/main" count="14" uniqueCount="9">
  <si>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UXH17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</si>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</sst>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56DD8-9A9B-43AF-8836-1578090ECDD4}">
  <dimension ref="A1:H32"/>
  <sheetViews>
    <sheetView tabSelected="1" workbookViewId="0">
      <selection sqref="A1:H32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#Low,last(dropna(PX_LAST),30) as #Close,last(dropna(PX_SETTLE),29)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42774</v>
      </c>
      <c r="B3">
        <v>14</v>
      </c>
      <c r="C3">
        <v>14.25</v>
      </c>
      <c r="D3">
        <v>13.85</v>
      </c>
      <c r="E3">
        <v>13.97</v>
      </c>
      <c r="F3">
        <v>13.975</v>
      </c>
      <c r="G3">
        <v>84638</v>
      </c>
      <c r="H3">
        <v>96670</v>
      </c>
    </row>
    <row r="4" spans="1:8" x14ac:dyDescent="0.25">
      <c r="A4" s="1">
        <v>42775</v>
      </c>
      <c r="B4">
        <v>13.98</v>
      </c>
      <c r="C4">
        <v>14</v>
      </c>
      <c r="D4">
        <v>13.55</v>
      </c>
      <c r="E4">
        <v>13.72</v>
      </c>
      <c r="F4">
        <v>13.675000000000001</v>
      </c>
      <c r="G4">
        <v>80409</v>
      </c>
      <c r="H4">
        <v>97234</v>
      </c>
    </row>
    <row r="5" spans="1:8" x14ac:dyDescent="0.25">
      <c r="A5" s="1">
        <v>42776</v>
      </c>
      <c r="B5">
        <v>13.74</v>
      </c>
      <c r="C5">
        <v>13.75</v>
      </c>
      <c r="D5">
        <v>13.3</v>
      </c>
      <c r="E5">
        <v>13.37</v>
      </c>
      <c r="F5">
        <v>13.375</v>
      </c>
      <c r="G5">
        <v>77387</v>
      </c>
      <c r="H5">
        <v>101899</v>
      </c>
    </row>
    <row r="6" spans="1:8" x14ac:dyDescent="0.25">
      <c r="A6" s="1">
        <v>42779</v>
      </c>
      <c r="B6">
        <v>13.3</v>
      </c>
      <c r="C6">
        <v>13.35</v>
      </c>
      <c r="D6">
        <v>12.95</v>
      </c>
      <c r="E6">
        <v>13.05</v>
      </c>
      <c r="F6">
        <v>13.074999999999999</v>
      </c>
      <c r="G6">
        <v>80667</v>
      </c>
      <c r="H6">
        <v>102209</v>
      </c>
    </row>
    <row r="7" spans="1:8" x14ac:dyDescent="0.25">
      <c r="A7" s="1">
        <v>42780</v>
      </c>
      <c r="B7">
        <v>13.05</v>
      </c>
      <c r="C7">
        <v>13.13</v>
      </c>
      <c r="D7">
        <v>12.26</v>
      </c>
      <c r="E7">
        <v>12.3</v>
      </c>
      <c r="F7">
        <v>12.3</v>
      </c>
      <c r="G7">
        <v>129996</v>
      </c>
      <c r="H7">
        <v>170822</v>
      </c>
    </row>
    <row r="8" spans="1:8" x14ac:dyDescent="0.25">
      <c r="A8" s="1">
        <v>42781</v>
      </c>
      <c r="B8">
        <v>12.3</v>
      </c>
      <c r="C8">
        <v>12.95</v>
      </c>
      <c r="D8">
        <v>12.25</v>
      </c>
      <c r="E8">
        <v>12.85</v>
      </c>
      <c r="F8">
        <v>12.875</v>
      </c>
      <c r="G8">
        <v>158820</v>
      </c>
      <c r="H8">
        <v>197126</v>
      </c>
    </row>
    <row r="9" spans="1:8" x14ac:dyDescent="0.25">
      <c r="A9" s="1">
        <v>42782</v>
      </c>
      <c r="B9">
        <v>12.85</v>
      </c>
      <c r="C9">
        <v>13.7</v>
      </c>
      <c r="D9">
        <v>12.75</v>
      </c>
      <c r="E9">
        <v>12.96</v>
      </c>
      <c r="F9">
        <v>12.975</v>
      </c>
      <c r="G9">
        <v>153809</v>
      </c>
      <c r="H9">
        <v>180398</v>
      </c>
    </row>
    <row r="10" spans="1:8" x14ac:dyDescent="0.25">
      <c r="A10" s="1">
        <v>42783</v>
      </c>
      <c r="B10">
        <v>13</v>
      </c>
      <c r="C10">
        <v>13.38</v>
      </c>
      <c r="D10">
        <v>12.95</v>
      </c>
      <c r="E10">
        <v>13.25</v>
      </c>
      <c r="F10">
        <v>13.125</v>
      </c>
      <c r="G10">
        <v>108521</v>
      </c>
      <c r="H10">
        <v>135622</v>
      </c>
    </row>
    <row r="11" spans="1:8" x14ac:dyDescent="0.25">
      <c r="A11" s="1">
        <v>42787</v>
      </c>
      <c r="B11">
        <v>13.25</v>
      </c>
      <c r="C11">
        <v>13.25</v>
      </c>
      <c r="D11">
        <v>12.75</v>
      </c>
      <c r="E11">
        <v>13.2</v>
      </c>
      <c r="F11">
        <v>13.175000000000001</v>
      </c>
      <c r="G11">
        <v>87606</v>
      </c>
      <c r="H11">
        <v>101726</v>
      </c>
    </row>
    <row r="12" spans="1:8" x14ac:dyDescent="0.25">
      <c r="A12" s="1">
        <v>42788</v>
      </c>
      <c r="B12">
        <v>13.2</v>
      </c>
      <c r="C12">
        <v>13.45</v>
      </c>
      <c r="D12">
        <v>13</v>
      </c>
      <c r="E12">
        <v>13.21</v>
      </c>
      <c r="F12">
        <v>13.225</v>
      </c>
      <c r="G12">
        <v>81254</v>
      </c>
      <c r="H12">
        <v>99759</v>
      </c>
    </row>
    <row r="13" spans="1:8" x14ac:dyDescent="0.25">
      <c r="A13" s="1">
        <v>42789</v>
      </c>
      <c r="B13">
        <v>13.2</v>
      </c>
      <c r="C13">
        <v>13.78</v>
      </c>
      <c r="D13">
        <v>13.18</v>
      </c>
      <c r="E13">
        <v>13.52</v>
      </c>
      <c r="F13">
        <v>13.525</v>
      </c>
      <c r="G13">
        <v>99630</v>
      </c>
      <c r="H13">
        <v>118392</v>
      </c>
    </row>
    <row r="14" spans="1:8" x14ac:dyDescent="0.25">
      <c r="A14" s="1">
        <v>42790</v>
      </c>
      <c r="B14">
        <v>13.55</v>
      </c>
      <c r="C14">
        <v>14.1</v>
      </c>
      <c r="D14">
        <v>13.15</v>
      </c>
      <c r="E14">
        <v>13.35</v>
      </c>
      <c r="F14">
        <v>13.324999999999999</v>
      </c>
      <c r="G14">
        <v>116335</v>
      </c>
      <c r="H14">
        <v>145196</v>
      </c>
    </row>
    <row r="15" spans="1:8" x14ac:dyDescent="0.25">
      <c r="A15" s="1">
        <v>42793</v>
      </c>
      <c r="B15">
        <v>13.3</v>
      </c>
      <c r="C15">
        <v>13.42</v>
      </c>
      <c r="D15">
        <v>12.85</v>
      </c>
      <c r="E15">
        <v>13.3</v>
      </c>
      <c r="F15">
        <v>13.275</v>
      </c>
      <c r="G15">
        <v>68446</v>
      </c>
      <c r="H15">
        <v>83944</v>
      </c>
    </row>
    <row r="16" spans="1:8" x14ac:dyDescent="0.25">
      <c r="A16" s="1">
        <v>42794</v>
      </c>
      <c r="B16">
        <v>13.3</v>
      </c>
      <c r="C16">
        <v>13.65</v>
      </c>
      <c r="D16">
        <v>13.18</v>
      </c>
      <c r="E16">
        <v>13.51</v>
      </c>
      <c r="F16">
        <v>13.525</v>
      </c>
      <c r="G16">
        <v>95794</v>
      </c>
      <c r="H16">
        <v>114811</v>
      </c>
    </row>
    <row r="17" spans="1:8" x14ac:dyDescent="0.25">
      <c r="A17" s="1">
        <v>42795</v>
      </c>
      <c r="B17">
        <v>13.5</v>
      </c>
      <c r="C17">
        <v>13.55</v>
      </c>
      <c r="D17">
        <v>12.75</v>
      </c>
      <c r="E17">
        <v>13.28</v>
      </c>
      <c r="F17">
        <v>13.275</v>
      </c>
      <c r="G17">
        <v>109579</v>
      </c>
      <c r="H17">
        <v>126320</v>
      </c>
    </row>
    <row r="18" spans="1:8" x14ac:dyDescent="0.25">
      <c r="A18" s="1">
        <v>42796</v>
      </c>
      <c r="B18">
        <v>13.28</v>
      </c>
      <c r="C18">
        <v>13.5</v>
      </c>
      <c r="D18">
        <v>12.95</v>
      </c>
      <c r="E18">
        <v>13.25</v>
      </c>
      <c r="F18">
        <v>13.275</v>
      </c>
      <c r="G18">
        <v>108845</v>
      </c>
      <c r="H18">
        <v>121447</v>
      </c>
    </row>
    <row r="19" spans="1:8" x14ac:dyDescent="0.25">
      <c r="A19" s="1">
        <v>42797</v>
      </c>
      <c r="B19">
        <v>13.25</v>
      </c>
      <c r="C19">
        <v>13.4</v>
      </c>
      <c r="D19">
        <v>12.78</v>
      </c>
      <c r="E19">
        <v>12.85</v>
      </c>
      <c r="F19">
        <v>12.824999999999999</v>
      </c>
      <c r="G19">
        <v>93120</v>
      </c>
      <c r="H19">
        <v>105524</v>
      </c>
    </row>
    <row r="20" spans="1:8" x14ac:dyDescent="0.25">
      <c r="A20" s="1">
        <v>42800</v>
      </c>
      <c r="B20">
        <v>12.8</v>
      </c>
      <c r="C20">
        <v>13.15</v>
      </c>
      <c r="D20">
        <v>12.55</v>
      </c>
      <c r="E20">
        <v>12.65</v>
      </c>
      <c r="F20">
        <v>12.675000000000001</v>
      </c>
      <c r="G20">
        <v>67782</v>
      </c>
      <c r="H20">
        <v>76966</v>
      </c>
    </row>
    <row r="21" spans="1:8" x14ac:dyDescent="0.25">
      <c r="A21" s="1">
        <v>42801</v>
      </c>
      <c r="B21">
        <v>12.68</v>
      </c>
      <c r="C21">
        <v>12.83</v>
      </c>
      <c r="D21">
        <v>12.3</v>
      </c>
      <c r="E21">
        <v>12.64</v>
      </c>
      <c r="F21">
        <v>12.625</v>
      </c>
      <c r="G21">
        <v>95016</v>
      </c>
      <c r="H21">
        <v>109144</v>
      </c>
    </row>
    <row r="22" spans="1:8" x14ac:dyDescent="0.25">
      <c r="A22" s="1">
        <v>42802</v>
      </c>
      <c r="B22">
        <v>12.6</v>
      </c>
      <c r="C22">
        <v>12.97</v>
      </c>
      <c r="D22">
        <v>12.25</v>
      </c>
      <c r="E22">
        <v>12.67</v>
      </c>
      <c r="F22">
        <v>12.675000000000001</v>
      </c>
      <c r="G22">
        <v>95364</v>
      </c>
      <c r="H22">
        <v>107614</v>
      </c>
    </row>
    <row r="23" spans="1:8" x14ac:dyDescent="0.25">
      <c r="A23" s="1">
        <v>42803</v>
      </c>
      <c r="B23">
        <v>12.7</v>
      </c>
      <c r="C23">
        <v>12.95</v>
      </c>
      <c r="D23">
        <v>12.45</v>
      </c>
      <c r="E23">
        <v>12.8</v>
      </c>
      <c r="F23">
        <v>12.775</v>
      </c>
      <c r="G23">
        <v>95007</v>
      </c>
      <c r="H23">
        <v>110961</v>
      </c>
    </row>
    <row r="24" spans="1:8" x14ac:dyDescent="0.25">
      <c r="A24" s="1">
        <v>42804</v>
      </c>
      <c r="B24">
        <v>12.8</v>
      </c>
      <c r="C24">
        <v>12.81</v>
      </c>
      <c r="D24">
        <v>12.4</v>
      </c>
      <c r="E24">
        <v>12.55</v>
      </c>
      <c r="F24">
        <v>12.525</v>
      </c>
      <c r="G24">
        <v>89296</v>
      </c>
      <c r="H24">
        <v>102095</v>
      </c>
    </row>
    <row r="25" spans="1:8" x14ac:dyDescent="0.25">
      <c r="A25" s="1">
        <v>42807</v>
      </c>
      <c r="B25">
        <v>12.5</v>
      </c>
      <c r="C25">
        <v>12.65</v>
      </c>
      <c r="D25">
        <v>12.1</v>
      </c>
      <c r="E25">
        <v>12.13</v>
      </c>
      <c r="F25">
        <v>12.125</v>
      </c>
      <c r="G25">
        <v>65889</v>
      </c>
      <c r="H25">
        <v>81034</v>
      </c>
    </row>
    <row r="26" spans="1:8" x14ac:dyDescent="0.25">
      <c r="A26" s="1">
        <v>42808</v>
      </c>
      <c r="B26">
        <v>12.13</v>
      </c>
      <c r="C26">
        <v>12.8</v>
      </c>
      <c r="D26">
        <v>12.05</v>
      </c>
      <c r="E26">
        <v>12.63</v>
      </c>
      <c r="F26">
        <v>12.625</v>
      </c>
      <c r="G26">
        <v>140081</v>
      </c>
      <c r="H26">
        <v>151936</v>
      </c>
    </row>
    <row r="27" spans="1:8" x14ac:dyDescent="0.25">
      <c r="A27" s="1">
        <v>42809</v>
      </c>
      <c r="B27">
        <v>12.65</v>
      </c>
      <c r="C27">
        <v>12.7</v>
      </c>
      <c r="D27">
        <v>11.9</v>
      </c>
      <c r="E27">
        <v>12.29</v>
      </c>
      <c r="F27">
        <v>12.275</v>
      </c>
      <c r="G27">
        <v>108082</v>
      </c>
      <c r="H27">
        <v>123982</v>
      </c>
    </row>
    <row r="28" spans="1:8" x14ac:dyDescent="0.25">
      <c r="A28" s="1">
        <v>42810</v>
      </c>
      <c r="B28">
        <v>12.25</v>
      </c>
      <c r="C28">
        <v>12.3</v>
      </c>
      <c r="D28">
        <v>11.88</v>
      </c>
      <c r="E28">
        <v>11.91</v>
      </c>
      <c r="F28">
        <v>11.925000000000001</v>
      </c>
      <c r="G28">
        <v>109956</v>
      </c>
      <c r="H28">
        <v>127156</v>
      </c>
    </row>
    <row r="29" spans="1:8" x14ac:dyDescent="0.25">
      <c r="A29" s="1">
        <v>42811</v>
      </c>
      <c r="B29">
        <v>11.9</v>
      </c>
      <c r="C29">
        <v>12.01</v>
      </c>
      <c r="D29">
        <v>11.5</v>
      </c>
      <c r="E29">
        <v>11.75</v>
      </c>
      <c r="F29">
        <v>11.775</v>
      </c>
      <c r="G29">
        <v>114160</v>
      </c>
      <c r="H29">
        <v>132188</v>
      </c>
    </row>
    <row r="30" spans="1:8" x14ac:dyDescent="0.25">
      <c r="A30" s="1">
        <v>42814</v>
      </c>
      <c r="B30">
        <v>11.75</v>
      </c>
      <c r="C30">
        <v>11.95</v>
      </c>
      <c r="D30">
        <v>11.55</v>
      </c>
      <c r="E30">
        <v>11.63</v>
      </c>
      <c r="F30">
        <v>11.625</v>
      </c>
      <c r="G30">
        <v>106090</v>
      </c>
      <c r="H30">
        <v>127493</v>
      </c>
    </row>
    <row r="31" spans="1:8" x14ac:dyDescent="0.25">
      <c r="A31" s="1">
        <v>42815</v>
      </c>
      <c r="B31">
        <v>11.6</v>
      </c>
      <c r="C31">
        <v>12.56</v>
      </c>
      <c r="D31">
        <v>11.2</v>
      </c>
      <c r="E31">
        <v>12.18</v>
      </c>
      <c r="F31">
        <v>12.175000000000001</v>
      </c>
      <c r="G31">
        <v>157788</v>
      </c>
      <c r="H31">
        <v>178153</v>
      </c>
    </row>
    <row r="32" spans="1:8" x14ac:dyDescent="0.25">
      <c r="A32" s="1">
        <v>42816</v>
      </c>
      <c r="B32">
        <v>12.3</v>
      </c>
      <c r="C32">
        <v>12.85</v>
      </c>
      <c r="D32">
        <v>12.15</v>
      </c>
      <c r="E32">
        <v>12.15</v>
      </c>
      <c r="F32">
        <v>12.74</v>
      </c>
      <c r="G32">
        <v>4264</v>
      </c>
      <c r="H32">
        <v>4264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2021-06-22T17:25:36Z</dcterms:created>
  <dcterms:modified xsi:type="dcterms:W3CDTF">2021-06-22T17:25:41Z</dcterms:modified>
</cp:coreProperties>
</file>