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7" documentId="8_{5039B8B0-25AF-460C-A4D2-119C18AF759B}" xr6:coauthVersionLast="45" xr6:coauthVersionMax="45" xr10:uidLastSave="{82BC9EB7-D7BB-4CF4-9DC4-950C81C31AE8}"/>
  <bookViews>
    <workbookView xWindow="7860" yWindow="1320" windowWidth="16320" windowHeight="15480" xr2:uid="{743BA70B-34A8-4413-9A06-0A594743D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<sst xmlns="http://schemas.openxmlformats.org/spreadsheetml/2006/main" count="13" uniqueCount="8">
  <si>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UXJ06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</si>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</sst>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551B-B1E3-47A3-88BE-FC2B6D97732E}">
  <dimension ref="A1:G33"/>
  <sheetViews>
    <sheetView tabSelected="1" workbookViewId="0">
      <selection activeCell="F23" sqref="F23"/>
    </sheetView>
  </sheetViews>
  <sheetFormatPr defaultRowHeight="15" x14ac:dyDescent="0.25"/>
  <cols>
    <col min="1" max="1" width="9.7109375" bestFit="1" customWidth="1"/>
  </cols>
  <sheetData>
    <row r="1" spans="1:7" x14ac:dyDescent="0.25">
      <c r="A1" t="e">
        <f>_xll.BQL(#REF!,"last(dropna(PX_OPEN),30) as #Open,last(dropna(PX_HIGH),30) as #High,last(dropna(PX_LOW),30) as #Low,last(dropna(PX_LAST),32) as #Close,last(dropna(PX_SETTLE),32) as #Settle,last(dropna(PX_VOLUME),30) as #Volume","dates=range(-20y,0d)","XLSORT=ASC","cols=7;rows=34")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38782</v>
      </c>
      <c r="B3">
        <v>12.88</v>
      </c>
      <c r="C3">
        <v>12.9</v>
      </c>
      <c r="D3">
        <v>12.88</v>
      </c>
      <c r="E3">
        <v>12.9</v>
      </c>
      <c r="F3">
        <v>12.85</v>
      </c>
      <c r="G3">
        <v>19</v>
      </c>
    </row>
    <row r="4" spans="1:7" x14ac:dyDescent="0.25">
      <c r="A4" s="1">
        <v>38783</v>
      </c>
      <c r="B4">
        <v>12.95</v>
      </c>
      <c r="C4">
        <v>13.01</v>
      </c>
      <c r="D4">
        <v>12.94</v>
      </c>
      <c r="E4">
        <v>12.969999999999999</v>
      </c>
      <c r="F4">
        <v>12.94</v>
      </c>
      <c r="G4">
        <v>71</v>
      </c>
    </row>
    <row r="5" spans="1:7" x14ac:dyDescent="0.25">
      <c r="A5" s="1">
        <v>38784</v>
      </c>
      <c r="B5">
        <v>12.91</v>
      </c>
      <c r="C5">
        <v>12.91</v>
      </c>
      <c r="D5">
        <v>12.85</v>
      </c>
      <c r="E5">
        <v>12.85</v>
      </c>
      <c r="F5">
        <v>12.85</v>
      </c>
      <c r="G5">
        <v>22</v>
      </c>
    </row>
    <row r="6" spans="1:7" x14ac:dyDescent="0.25">
      <c r="A6" s="1">
        <v>38785</v>
      </c>
      <c r="B6">
        <v>12.94</v>
      </c>
      <c r="C6">
        <v>12.94</v>
      </c>
      <c r="D6">
        <v>12.9</v>
      </c>
      <c r="E6">
        <v>12.9</v>
      </c>
      <c r="F6">
        <v>12.9</v>
      </c>
      <c r="G6">
        <v>6</v>
      </c>
    </row>
    <row r="7" spans="1:7" x14ac:dyDescent="0.25">
      <c r="A7" s="1">
        <v>38786</v>
      </c>
      <c r="B7">
        <v>12.8</v>
      </c>
      <c r="C7">
        <v>12.9</v>
      </c>
      <c r="D7">
        <v>12.8</v>
      </c>
      <c r="E7">
        <v>12.9</v>
      </c>
      <c r="F7">
        <v>12.81</v>
      </c>
      <c r="G7">
        <v>53</v>
      </c>
    </row>
    <row r="8" spans="1:7" x14ac:dyDescent="0.25">
      <c r="A8" s="1">
        <v>38789</v>
      </c>
      <c r="B8">
        <v>12.75</v>
      </c>
      <c r="C8">
        <v>12.81</v>
      </c>
      <c r="D8">
        <v>12.7</v>
      </c>
      <c r="E8">
        <v>12.709999999999999</v>
      </c>
      <c r="F8">
        <v>12.77</v>
      </c>
      <c r="G8">
        <v>70</v>
      </c>
    </row>
    <row r="9" spans="1:7" x14ac:dyDescent="0.25">
      <c r="A9" s="1">
        <v>38790</v>
      </c>
      <c r="B9">
        <v>12.75</v>
      </c>
      <c r="C9">
        <v>12.75</v>
      </c>
      <c r="D9">
        <v>12.61</v>
      </c>
      <c r="E9">
        <v>12.67</v>
      </c>
      <c r="F9">
        <v>12.66</v>
      </c>
      <c r="G9">
        <v>106</v>
      </c>
    </row>
    <row r="10" spans="1:7" x14ac:dyDescent="0.25">
      <c r="A10" s="1">
        <v>38791</v>
      </c>
      <c r="B10">
        <v>12.67</v>
      </c>
      <c r="C10">
        <v>12.7</v>
      </c>
      <c r="D10">
        <v>12.6</v>
      </c>
      <c r="E10">
        <v>12.7</v>
      </c>
      <c r="F10">
        <v>12.66</v>
      </c>
      <c r="G10">
        <v>191</v>
      </c>
    </row>
    <row r="11" spans="1:7" x14ac:dyDescent="0.25">
      <c r="A11" s="1">
        <v>38792</v>
      </c>
      <c r="B11">
        <v>12.65</v>
      </c>
      <c r="C11">
        <v>12.65</v>
      </c>
      <c r="D11">
        <v>12.46</v>
      </c>
      <c r="E11">
        <v>12.47</v>
      </c>
      <c r="F11">
        <v>12.45</v>
      </c>
      <c r="G11">
        <v>64</v>
      </c>
    </row>
    <row r="12" spans="1:7" x14ac:dyDescent="0.25">
      <c r="A12" s="1">
        <v>38793</v>
      </c>
      <c r="B12">
        <v>12.5</v>
      </c>
      <c r="C12">
        <v>12.53</v>
      </c>
      <c r="D12">
        <v>12.4</v>
      </c>
      <c r="E12">
        <v>12.4</v>
      </c>
      <c r="F12">
        <v>12.47</v>
      </c>
      <c r="G12">
        <v>104</v>
      </c>
    </row>
    <row r="13" spans="1:7" x14ac:dyDescent="0.25">
      <c r="A13" s="2">
        <v>38796</v>
      </c>
      <c r="B13">
        <v>12.55</v>
      </c>
      <c r="C13">
        <v>12.61</v>
      </c>
      <c r="D13">
        <v>12.5</v>
      </c>
      <c r="E13">
        <v>12.6</v>
      </c>
      <c r="F13">
        <v>12.56</v>
      </c>
      <c r="G13">
        <v>300</v>
      </c>
    </row>
    <row r="14" spans="1:7" x14ac:dyDescent="0.25">
      <c r="A14" s="2">
        <v>38797</v>
      </c>
      <c r="B14">
        <v>12.6</v>
      </c>
      <c r="C14">
        <v>12.6</v>
      </c>
      <c r="D14">
        <v>12.5</v>
      </c>
      <c r="E14">
        <v>12.6</v>
      </c>
      <c r="F14">
        <v>12.62</v>
      </c>
      <c r="G14">
        <v>17</v>
      </c>
    </row>
    <row r="15" spans="1:7" x14ac:dyDescent="0.25">
      <c r="A15" s="2">
        <v>38798</v>
      </c>
      <c r="B15">
        <v>12.52</v>
      </c>
      <c r="C15">
        <v>12.55</v>
      </c>
      <c r="D15">
        <v>12.36</v>
      </c>
      <c r="E15">
        <v>12.36</v>
      </c>
      <c r="F15">
        <v>12.43</v>
      </c>
      <c r="G15">
        <v>37</v>
      </c>
    </row>
    <row r="16" spans="1:7" x14ac:dyDescent="0.25">
      <c r="A16" s="2">
        <v>38800</v>
      </c>
      <c r="B16">
        <v>12.5</v>
      </c>
      <c r="C16">
        <v>12.5</v>
      </c>
      <c r="D16">
        <v>12.34</v>
      </c>
      <c r="E16">
        <v>12.36</v>
      </c>
      <c r="F16">
        <v>12.36</v>
      </c>
      <c r="G16">
        <v>4</v>
      </c>
    </row>
    <row r="17" spans="1:7" x14ac:dyDescent="0.25">
      <c r="A17" s="2">
        <v>38803</v>
      </c>
      <c r="B17">
        <v>12.4</v>
      </c>
      <c r="C17">
        <v>12.4</v>
      </c>
      <c r="D17">
        <v>12.3</v>
      </c>
      <c r="E17">
        <v>12.3</v>
      </c>
      <c r="F17">
        <v>12.38</v>
      </c>
      <c r="G17">
        <v>13</v>
      </c>
    </row>
    <row r="18" spans="1:7" x14ac:dyDescent="0.25">
      <c r="A18" s="2">
        <v>38804</v>
      </c>
      <c r="B18">
        <v>12.1</v>
      </c>
      <c r="C18">
        <v>12.35</v>
      </c>
      <c r="D18">
        <v>12.1</v>
      </c>
      <c r="E18">
        <v>12.35</v>
      </c>
      <c r="F18">
        <v>12.35</v>
      </c>
      <c r="G18">
        <v>67</v>
      </c>
    </row>
    <row r="19" spans="1:7" x14ac:dyDescent="0.25">
      <c r="A19" s="2">
        <v>38805</v>
      </c>
      <c r="B19">
        <v>12.18</v>
      </c>
      <c r="C19">
        <v>12.18</v>
      </c>
      <c r="D19">
        <v>12.02</v>
      </c>
      <c r="E19">
        <v>12.05</v>
      </c>
      <c r="F19">
        <v>12.06</v>
      </c>
      <c r="G19">
        <v>57</v>
      </c>
    </row>
    <row r="20" spans="1:7" x14ac:dyDescent="0.25">
      <c r="A20" s="2">
        <v>38806</v>
      </c>
      <c r="B20">
        <v>11.91</v>
      </c>
      <c r="C20">
        <v>12.07</v>
      </c>
      <c r="D20">
        <v>11.87</v>
      </c>
      <c r="E20">
        <v>11.9</v>
      </c>
      <c r="F20">
        <v>12</v>
      </c>
      <c r="G20">
        <v>75</v>
      </c>
    </row>
    <row r="21" spans="1:7" x14ac:dyDescent="0.25">
      <c r="A21" s="2">
        <v>38807</v>
      </c>
      <c r="B21">
        <v>12.1</v>
      </c>
      <c r="C21">
        <v>12.12</v>
      </c>
      <c r="D21">
        <v>12.1</v>
      </c>
      <c r="E21">
        <v>12.120000000000001</v>
      </c>
      <c r="F21">
        <v>12.12</v>
      </c>
      <c r="G21">
        <v>10</v>
      </c>
    </row>
    <row r="22" spans="1:7" x14ac:dyDescent="0.25">
      <c r="A22" s="2">
        <v>38810</v>
      </c>
      <c r="B22">
        <v>12.04</v>
      </c>
      <c r="C22">
        <v>12.04</v>
      </c>
      <c r="D22">
        <v>11.91</v>
      </c>
      <c r="E22">
        <v>11.91</v>
      </c>
      <c r="F22">
        <v>12.09</v>
      </c>
      <c r="G22">
        <v>20</v>
      </c>
    </row>
    <row r="23" spans="1:7" x14ac:dyDescent="0.25">
      <c r="A23" s="2">
        <v>38811</v>
      </c>
      <c r="B23">
        <v>12.01</v>
      </c>
      <c r="C23">
        <v>12.01</v>
      </c>
      <c r="D23">
        <v>11.97</v>
      </c>
      <c r="E23">
        <v>12</v>
      </c>
      <c r="F23">
        <v>12</v>
      </c>
      <c r="G23">
        <v>40</v>
      </c>
    </row>
    <row r="24" spans="1:7" x14ac:dyDescent="0.25">
      <c r="A24" s="2">
        <v>38812</v>
      </c>
      <c r="B24">
        <v>11.89</v>
      </c>
      <c r="C24">
        <v>12.01</v>
      </c>
      <c r="D24">
        <v>11.85</v>
      </c>
      <c r="E24">
        <v>11.85</v>
      </c>
      <c r="F24">
        <v>11.9</v>
      </c>
      <c r="G24">
        <v>12</v>
      </c>
    </row>
    <row r="25" spans="1:7" x14ac:dyDescent="0.25">
      <c r="A25" s="2">
        <v>38813</v>
      </c>
      <c r="B25">
        <v>11.9</v>
      </c>
      <c r="C25">
        <v>11.9</v>
      </c>
      <c r="D25">
        <v>11.9</v>
      </c>
      <c r="E25">
        <v>11.9</v>
      </c>
      <c r="F25">
        <v>11.92</v>
      </c>
      <c r="G25">
        <v>5</v>
      </c>
    </row>
    <row r="26" spans="1:7" x14ac:dyDescent="0.25">
      <c r="A26" s="2">
        <v>38814</v>
      </c>
      <c r="B26">
        <v>11.8</v>
      </c>
      <c r="C26">
        <v>12.16</v>
      </c>
      <c r="D26">
        <v>11.8</v>
      </c>
      <c r="E26">
        <v>12.16</v>
      </c>
      <c r="F26">
        <v>12.07</v>
      </c>
      <c r="G26">
        <v>43</v>
      </c>
    </row>
    <row r="27" spans="1:7" x14ac:dyDescent="0.25">
      <c r="A27" s="2">
        <v>38817</v>
      </c>
      <c r="B27">
        <v>12.11</v>
      </c>
      <c r="C27">
        <v>12.33</v>
      </c>
      <c r="D27">
        <v>12.11</v>
      </c>
      <c r="E27">
        <v>12.33</v>
      </c>
      <c r="F27">
        <v>12.3</v>
      </c>
      <c r="G27">
        <v>151</v>
      </c>
    </row>
    <row r="28" spans="1:7" x14ac:dyDescent="0.25">
      <c r="A28" s="2">
        <v>38818</v>
      </c>
      <c r="B28">
        <v>12.3</v>
      </c>
      <c r="C28">
        <v>12.76</v>
      </c>
      <c r="D28">
        <v>12.3</v>
      </c>
      <c r="E28">
        <v>12.65</v>
      </c>
      <c r="F28">
        <v>12.61</v>
      </c>
      <c r="G28">
        <v>257</v>
      </c>
    </row>
    <row r="29" spans="1:7" x14ac:dyDescent="0.25">
      <c r="A29" s="2">
        <v>38819</v>
      </c>
      <c r="B29">
        <v>12.62</v>
      </c>
      <c r="C29">
        <v>12.67</v>
      </c>
      <c r="D29">
        <v>12.62</v>
      </c>
      <c r="E29">
        <v>12.67</v>
      </c>
      <c r="F29">
        <v>12.63</v>
      </c>
      <c r="G29">
        <v>28</v>
      </c>
    </row>
    <row r="30" spans="1:7" x14ac:dyDescent="0.25">
      <c r="A30" s="2">
        <v>38820</v>
      </c>
      <c r="B30">
        <v>12.71</v>
      </c>
      <c r="C30">
        <v>12.72</v>
      </c>
      <c r="D30">
        <v>12.55</v>
      </c>
      <c r="E30">
        <v>12.559999999999999</v>
      </c>
      <c r="F30">
        <v>12.57</v>
      </c>
      <c r="G30">
        <v>23</v>
      </c>
    </row>
    <row r="31" spans="1:7" x14ac:dyDescent="0.25">
      <c r="A31" s="2">
        <v>38824</v>
      </c>
      <c r="B31">
        <v>12.61</v>
      </c>
      <c r="C31">
        <v>12.71</v>
      </c>
      <c r="D31">
        <v>12.49</v>
      </c>
      <c r="E31">
        <v>12.709999999999999</v>
      </c>
      <c r="F31">
        <v>12.61</v>
      </c>
      <c r="G31">
        <v>151</v>
      </c>
    </row>
    <row r="32" spans="1:7" x14ac:dyDescent="0.25">
      <c r="A32" s="2">
        <v>38825</v>
      </c>
      <c r="B32">
        <v>12.6</v>
      </c>
      <c r="C32">
        <v>12.6</v>
      </c>
      <c r="D32">
        <v>11.46</v>
      </c>
      <c r="E32">
        <v>11.459999999999999</v>
      </c>
      <c r="F32">
        <v>11.48</v>
      </c>
      <c r="G32">
        <v>333</v>
      </c>
    </row>
    <row r="33" spans="1:6" x14ac:dyDescent="0.25">
      <c r="A33" s="2">
        <v>38826</v>
      </c>
      <c r="F33">
        <v>11.941000000000001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2021-06-21T23:21:41Z</dcterms:created>
  <dcterms:modified xsi:type="dcterms:W3CDTF">2021-07-16T18:24:36Z</dcterms:modified>
</cp:coreProperties>
</file>