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4" documentId="8_{91C14A6F-DCE2-47EC-921E-838E40DF8A8B}" xr6:coauthVersionLast="45" xr6:coauthVersionMax="45" xr10:uidLastSave="{3F3D012F-DB27-4584-8611-C2EF62F71D85}"/>
  <bookViews>
    <workbookView xWindow="-120" yWindow="-120" windowWidth="29040" windowHeight="15840" xr2:uid="{C3E2FEC9-67AA-43FD-9E7C-665677E6C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<sst xmlns="http://schemas.openxmlformats.org/spreadsheetml/2006/main" count="14" uniqueCount="9">
  <si>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UXK07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</si>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</sst>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2617-59E4-46B4-A335-46ECB1B633FC}">
  <dimension ref="A1:H33"/>
  <sheetViews>
    <sheetView tabSelected="1" workbookViewId="0">
      <selection activeCell="E33" sqref="E33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#Low,last(dropna(PX_LAST),31) as #Close,last(dropna(PX_SETTLE),31) as #Settle,last(dropna(PX_VOLUME),30) as #Volume","dates=range(-20y,0d)","XLSORT=ASC","cols=7;rows=33")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39175</v>
      </c>
      <c r="B3">
        <v>14.3</v>
      </c>
      <c r="C3">
        <v>14.43</v>
      </c>
      <c r="D3">
        <v>14.1</v>
      </c>
      <c r="E3">
        <v>14.23</v>
      </c>
      <c r="F3">
        <v>14.28</v>
      </c>
      <c r="G3">
        <v>332</v>
      </c>
      <c r="H3">
        <v>332</v>
      </c>
    </row>
    <row r="4" spans="1:8" x14ac:dyDescent="0.25">
      <c r="A4" s="1">
        <v>39176</v>
      </c>
      <c r="B4">
        <v>14.28</v>
      </c>
      <c r="C4">
        <v>14.45</v>
      </c>
      <c r="D4">
        <v>14.11</v>
      </c>
      <c r="E4">
        <v>14.21</v>
      </c>
      <c r="F4">
        <v>14.2</v>
      </c>
      <c r="G4">
        <v>241</v>
      </c>
      <c r="H4">
        <v>241</v>
      </c>
    </row>
    <row r="5" spans="1:8" x14ac:dyDescent="0.25">
      <c r="A5" s="1">
        <v>39177</v>
      </c>
      <c r="B5">
        <v>14.27</v>
      </c>
      <c r="C5">
        <v>14.27</v>
      </c>
      <c r="D5">
        <v>13.83</v>
      </c>
      <c r="E5">
        <v>14.05</v>
      </c>
      <c r="F5">
        <v>14</v>
      </c>
      <c r="G5">
        <v>191</v>
      </c>
      <c r="H5">
        <v>191</v>
      </c>
    </row>
    <row r="6" spans="1:8" x14ac:dyDescent="0.25">
      <c r="A6" s="1">
        <v>39181</v>
      </c>
      <c r="B6">
        <v>14</v>
      </c>
      <c r="C6">
        <v>14.03</v>
      </c>
      <c r="D6">
        <v>13.8</v>
      </c>
      <c r="E6">
        <v>14</v>
      </c>
      <c r="F6">
        <v>14.03</v>
      </c>
      <c r="G6">
        <v>86</v>
      </c>
      <c r="H6">
        <v>86</v>
      </c>
    </row>
    <row r="7" spans="1:8" x14ac:dyDescent="0.25">
      <c r="A7" s="1">
        <v>39182</v>
      </c>
      <c r="B7">
        <v>13.88</v>
      </c>
      <c r="C7">
        <v>14</v>
      </c>
      <c r="D7">
        <v>13.53</v>
      </c>
      <c r="E7">
        <v>13.64</v>
      </c>
      <c r="F7">
        <v>13.59</v>
      </c>
      <c r="G7">
        <v>231</v>
      </c>
      <c r="H7">
        <v>231</v>
      </c>
    </row>
    <row r="8" spans="1:8" x14ac:dyDescent="0.25">
      <c r="A8" s="1">
        <v>39183</v>
      </c>
      <c r="B8">
        <v>13.55</v>
      </c>
      <c r="C8">
        <v>14.07</v>
      </c>
      <c r="D8">
        <v>13.55</v>
      </c>
      <c r="E8">
        <v>13.99</v>
      </c>
      <c r="F8">
        <v>13.99</v>
      </c>
      <c r="G8">
        <v>291</v>
      </c>
      <c r="H8">
        <v>291</v>
      </c>
    </row>
    <row r="9" spans="1:8" x14ac:dyDescent="0.25">
      <c r="A9" s="1">
        <v>39184</v>
      </c>
      <c r="B9">
        <v>14.11</v>
      </c>
      <c r="C9">
        <v>14.5</v>
      </c>
      <c r="D9">
        <v>13.7</v>
      </c>
      <c r="E9">
        <v>13.7</v>
      </c>
      <c r="F9">
        <v>13.73</v>
      </c>
      <c r="G9">
        <v>839</v>
      </c>
      <c r="H9">
        <v>839</v>
      </c>
    </row>
    <row r="10" spans="1:8" x14ac:dyDescent="0.25">
      <c r="A10" s="1">
        <v>39185</v>
      </c>
      <c r="B10">
        <v>13.6</v>
      </c>
      <c r="C10">
        <v>13.85</v>
      </c>
      <c r="D10">
        <v>13.5</v>
      </c>
      <c r="E10">
        <v>13.6</v>
      </c>
      <c r="F10">
        <v>13.57</v>
      </c>
      <c r="G10">
        <v>457</v>
      </c>
      <c r="H10">
        <v>457</v>
      </c>
    </row>
    <row r="11" spans="1:8" x14ac:dyDescent="0.25">
      <c r="A11" s="1">
        <v>39188</v>
      </c>
      <c r="B11">
        <v>13.4</v>
      </c>
      <c r="C11">
        <v>13.4</v>
      </c>
      <c r="D11">
        <v>12.8</v>
      </c>
      <c r="E11">
        <v>13</v>
      </c>
      <c r="F11">
        <v>12.97</v>
      </c>
      <c r="G11">
        <v>806</v>
      </c>
      <c r="H11">
        <v>806</v>
      </c>
    </row>
    <row r="12" spans="1:8" x14ac:dyDescent="0.25">
      <c r="A12" s="1">
        <v>39189</v>
      </c>
      <c r="B12">
        <v>12.85</v>
      </c>
      <c r="C12">
        <v>13.17</v>
      </c>
      <c r="D12">
        <v>12.62</v>
      </c>
      <c r="E12">
        <v>13.17</v>
      </c>
      <c r="F12">
        <v>13.14</v>
      </c>
      <c r="G12">
        <v>1550</v>
      </c>
      <c r="H12">
        <v>1550</v>
      </c>
    </row>
    <row r="13" spans="1:8" x14ac:dyDescent="0.25">
      <c r="A13" s="1">
        <v>39190</v>
      </c>
      <c r="B13">
        <v>13.2</v>
      </c>
      <c r="C13">
        <v>13.33</v>
      </c>
      <c r="D13">
        <v>13.03</v>
      </c>
      <c r="E13">
        <v>13.14</v>
      </c>
      <c r="F13">
        <v>13.13</v>
      </c>
      <c r="G13">
        <v>683</v>
      </c>
      <c r="H13">
        <v>683</v>
      </c>
    </row>
    <row r="14" spans="1:8" x14ac:dyDescent="0.25">
      <c r="A14" s="1">
        <v>39191</v>
      </c>
      <c r="B14">
        <v>13.4</v>
      </c>
      <c r="C14">
        <v>13.45</v>
      </c>
      <c r="D14">
        <v>13</v>
      </c>
      <c r="E14">
        <v>13</v>
      </c>
      <c r="F14">
        <v>13.02</v>
      </c>
      <c r="G14">
        <v>460</v>
      </c>
      <c r="H14">
        <v>460</v>
      </c>
    </row>
    <row r="15" spans="1:8" x14ac:dyDescent="0.25">
      <c r="A15" s="1">
        <v>39192</v>
      </c>
      <c r="B15">
        <v>12.8</v>
      </c>
      <c r="C15">
        <v>13</v>
      </c>
      <c r="D15">
        <v>12.55</v>
      </c>
      <c r="E15">
        <v>13</v>
      </c>
      <c r="F15">
        <v>13.03</v>
      </c>
      <c r="G15">
        <v>705</v>
      </c>
      <c r="H15">
        <v>705</v>
      </c>
    </row>
    <row r="16" spans="1:8" x14ac:dyDescent="0.25">
      <c r="A16" s="1">
        <v>39195</v>
      </c>
      <c r="B16">
        <v>12.99</v>
      </c>
      <c r="C16">
        <v>13.29</v>
      </c>
      <c r="D16">
        <v>12.91</v>
      </c>
      <c r="E16">
        <v>13.25</v>
      </c>
      <c r="F16">
        <v>13.22</v>
      </c>
      <c r="G16">
        <v>106</v>
      </c>
      <c r="H16">
        <v>106</v>
      </c>
    </row>
    <row r="17" spans="1:8" x14ac:dyDescent="0.25">
      <c r="A17" s="1">
        <v>39196</v>
      </c>
      <c r="B17">
        <v>13.15</v>
      </c>
      <c r="C17">
        <v>13.66</v>
      </c>
      <c r="D17">
        <v>13.13</v>
      </c>
      <c r="E17">
        <v>13.2</v>
      </c>
      <c r="F17">
        <v>13.21</v>
      </c>
      <c r="G17">
        <v>434</v>
      </c>
      <c r="H17">
        <v>434</v>
      </c>
    </row>
    <row r="18" spans="1:8" x14ac:dyDescent="0.25">
      <c r="A18" s="1">
        <v>39197</v>
      </c>
      <c r="B18">
        <v>13.05</v>
      </c>
      <c r="C18">
        <v>13.18</v>
      </c>
      <c r="D18">
        <v>12.97</v>
      </c>
      <c r="E18">
        <v>13.13</v>
      </c>
      <c r="F18">
        <v>13.1</v>
      </c>
      <c r="G18">
        <v>472</v>
      </c>
      <c r="H18">
        <v>472</v>
      </c>
    </row>
    <row r="19" spans="1:8" x14ac:dyDescent="0.25">
      <c r="A19" s="1">
        <v>39198</v>
      </c>
      <c r="B19">
        <v>13.2</v>
      </c>
      <c r="C19">
        <v>13.48</v>
      </c>
      <c r="D19">
        <v>13.05</v>
      </c>
      <c r="E19">
        <v>13.17</v>
      </c>
      <c r="F19">
        <v>13.11</v>
      </c>
      <c r="G19">
        <v>311</v>
      </c>
      <c r="H19">
        <v>311</v>
      </c>
    </row>
    <row r="20" spans="1:8" x14ac:dyDescent="0.25">
      <c r="A20" s="1">
        <v>39199</v>
      </c>
      <c r="B20">
        <v>13.36</v>
      </c>
      <c r="C20">
        <v>13.5</v>
      </c>
      <c r="D20">
        <v>13</v>
      </c>
      <c r="E20">
        <v>13.17</v>
      </c>
      <c r="F20">
        <v>13.02</v>
      </c>
      <c r="G20">
        <v>339</v>
      </c>
      <c r="H20">
        <v>339</v>
      </c>
    </row>
    <row r="21" spans="1:8" x14ac:dyDescent="0.25">
      <c r="A21" s="1">
        <v>39202</v>
      </c>
      <c r="B21">
        <v>13.14</v>
      </c>
      <c r="C21">
        <v>13.66</v>
      </c>
      <c r="D21">
        <v>13</v>
      </c>
      <c r="E21">
        <v>13.41</v>
      </c>
      <c r="F21">
        <v>13.41</v>
      </c>
      <c r="G21">
        <v>521</v>
      </c>
      <c r="H21">
        <v>521</v>
      </c>
    </row>
    <row r="22" spans="1:8" x14ac:dyDescent="0.25">
      <c r="A22" s="1">
        <v>39203</v>
      </c>
      <c r="B22">
        <v>13.4</v>
      </c>
      <c r="C22">
        <v>13.81</v>
      </c>
      <c r="D22">
        <v>13.29</v>
      </c>
      <c r="E22">
        <v>13.42</v>
      </c>
      <c r="F22">
        <v>13.43</v>
      </c>
      <c r="G22">
        <v>930</v>
      </c>
      <c r="H22">
        <v>930</v>
      </c>
    </row>
    <row r="23" spans="1:8" x14ac:dyDescent="0.25">
      <c r="A23" s="1">
        <v>39204</v>
      </c>
      <c r="B23">
        <v>13.35</v>
      </c>
      <c r="C23">
        <v>13.35</v>
      </c>
      <c r="D23">
        <v>12.93</v>
      </c>
      <c r="E23">
        <v>13.19</v>
      </c>
      <c r="F23">
        <v>13.16</v>
      </c>
      <c r="G23">
        <v>314</v>
      </c>
      <c r="H23">
        <v>314</v>
      </c>
    </row>
    <row r="24" spans="1:8" x14ac:dyDescent="0.25">
      <c r="A24" s="1">
        <v>39205</v>
      </c>
      <c r="B24">
        <v>13.07</v>
      </c>
      <c r="C24">
        <v>13.19</v>
      </c>
      <c r="D24">
        <v>13.01</v>
      </c>
      <c r="E24">
        <v>13.1</v>
      </c>
      <c r="F24">
        <v>13.08</v>
      </c>
      <c r="G24">
        <v>2370</v>
      </c>
      <c r="H24">
        <v>2365</v>
      </c>
    </row>
    <row r="25" spans="1:8" x14ac:dyDescent="0.25">
      <c r="A25" s="1">
        <v>39206</v>
      </c>
      <c r="B25">
        <v>13.07</v>
      </c>
      <c r="C25">
        <v>13.27</v>
      </c>
      <c r="D25">
        <v>12.89</v>
      </c>
      <c r="E25">
        <v>13.12</v>
      </c>
      <c r="F25">
        <v>13.14</v>
      </c>
      <c r="G25">
        <v>805</v>
      </c>
      <c r="H25">
        <v>805</v>
      </c>
    </row>
    <row r="26" spans="1:8" x14ac:dyDescent="0.25">
      <c r="A26" s="1">
        <v>39209</v>
      </c>
      <c r="B26">
        <v>13.05</v>
      </c>
      <c r="C26">
        <v>13.25</v>
      </c>
      <c r="D26">
        <v>13.05</v>
      </c>
      <c r="E26">
        <v>13.2</v>
      </c>
      <c r="F26">
        <v>13.22</v>
      </c>
      <c r="G26">
        <v>3802</v>
      </c>
      <c r="H26">
        <v>3802</v>
      </c>
    </row>
    <row r="27" spans="1:8" x14ac:dyDescent="0.25">
      <c r="A27" s="1">
        <v>39210</v>
      </c>
      <c r="B27">
        <v>13.3</v>
      </c>
      <c r="C27">
        <v>13.48</v>
      </c>
      <c r="D27">
        <v>13.2</v>
      </c>
      <c r="E27">
        <v>13.3</v>
      </c>
      <c r="F27">
        <v>13.33</v>
      </c>
      <c r="G27">
        <v>1903</v>
      </c>
      <c r="H27">
        <v>1903</v>
      </c>
    </row>
    <row r="28" spans="1:8" x14ac:dyDescent="0.25">
      <c r="A28" s="1">
        <v>39211</v>
      </c>
      <c r="B28">
        <v>13.48</v>
      </c>
      <c r="C28">
        <v>13.5</v>
      </c>
      <c r="D28">
        <v>12.87</v>
      </c>
      <c r="E28">
        <v>12.95</v>
      </c>
      <c r="F28">
        <v>12.94</v>
      </c>
      <c r="G28">
        <v>2197</v>
      </c>
      <c r="H28">
        <v>2197</v>
      </c>
    </row>
    <row r="29" spans="1:8" x14ac:dyDescent="0.25">
      <c r="A29" s="1">
        <v>39212</v>
      </c>
      <c r="B29">
        <v>13.09</v>
      </c>
      <c r="C29">
        <v>13.51</v>
      </c>
      <c r="D29">
        <v>12.85</v>
      </c>
      <c r="E29">
        <v>13.35</v>
      </c>
      <c r="F29">
        <v>13.35</v>
      </c>
      <c r="G29">
        <v>5647</v>
      </c>
      <c r="H29">
        <v>5647</v>
      </c>
    </row>
    <row r="30" spans="1:8" x14ac:dyDescent="0.25">
      <c r="A30" s="1">
        <v>39213</v>
      </c>
      <c r="B30">
        <v>13.2</v>
      </c>
      <c r="C30">
        <v>13.2</v>
      </c>
      <c r="D30">
        <v>12.6</v>
      </c>
      <c r="E30">
        <v>12.76</v>
      </c>
      <c r="F30">
        <v>12.77</v>
      </c>
      <c r="G30">
        <v>1731</v>
      </c>
      <c r="H30">
        <v>1729</v>
      </c>
    </row>
    <row r="31" spans="1:8" x14ac:dyDescent="0.25">
      <c r="A31" s="1">
        <v>39216</v>
      </c>
      <c r="B31">
        <v>12.75</v>
      </c>
      <c r="C31">
        <v>13.63</v>
      </c>
      <c r="D31">
        <v>12.65</v>
      </c>
      <c r="E31">
        <v>13.35</v>
      </c>
      <c r="F31">
        <v>13.34</v>
      </c>
      <c r="G31">
        <v>3958</v>
      </c>
      <c r="H31">
        <v>3956</v>
      </c>
    </row>
    <row r="32" spans="1:8" x14ac:dyDescent="0.25">
      <c r="A32" s="1">
        <v>39217</v>
      </c>
      <c r="B32">
        <v>13.19</v>
      </c>
      <c r="C32">
        <v>14</v>
      </c>
      <c r="D32">
        <v>13.04</v>
      </c>
      <c r="E32">
        <v>13.95</v>
      </c>
      <c r="F32">
        <v>13.96</v>
      </c>
      <c r="G32">
        <v>1020</v>
      </c>
      <c r="H32">
        <v>1020</v>
      </c>
    </row>
    <row r="33" spans="1:8" x14ac:dyDescent="0.25">
      <c r="A33" s="1">
        <v>39218</v>
      </c>
      <c r="F33">
        <v>13.63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2021-06-21T23:26:59Z</dcterms:created>
  <dcterms:modified xsi:type="dcterms:W3CDTF">2021-07-15T21:59:39Z</dcterms:modified>
</cp:coreProperties>
</file>