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EF1662D6-114D-4E91-BCD9-713C480F2481}" xr6:coauthVersionLast="45" xr6:coauthVersionMax="45" xr10:uidLastSave="{EDF746BD-0F7C-47CD-BF74-0735B7B46467}"/>
  <bookViews>
    <workbookView xWindow="10530" yWindow="480" windowWidth="16320" windowHeight="15480" xr2:uid="{020570E3-3A99-4C03-B621-3F8F660C0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<sst xmlns="http://schemas.openxmlformats.org/spreadsheetml/2006/main" count="13" uniqueCount="8">
  <si>
    <t>UXN13 Index</t>
  </si>
  <si>
    <t>DATES</t>
  </si>
  <si>
    <t>#Open</t>
  </si>
  <si>
    <t>#High</t>
  </si>
  <si>
    <t>#Low</t>
  </si>
  <si>
    <t>#Close</t>
  </si>
  <si>
    <t>#Settle</t>
  </si>
  <si>
    <t>#Volume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</si>
</sst>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F9D8-9BD9-497A-849A-ACA96C93B1FB}">
  <dimension ref="A1:G33"/>
  <sheetViews>
    <sheetView tabSelected="1" workbookViewId="0">
      <selection activeCell="E33" sqref="E33"/>
    </sheetView>
  </sheetViews>
  <sheetFormatPr defaultRowHeight="15" x14ac:dyDescent="0.25"/>
  <cols>
    <col min="1" max="1" width="9.7109375" bestFit="1" customWidth="1"/>
  </cols>
  <sheetData>
    <row r="1" spans="1:7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41429</v>
      </c>
      <c r="B3">
        <v>16.95</v>
      </c>
      <c r="C3">
        <v>17.440000000000001</v>
      </c>
      <c r="D3">
        <v>16.829999999999998</v>
      </c>
      <c r="E3">
        <v>17.07</v>
      </c>
      <c r="F3">
        <v>17.100000000000001</v>
      </c>
      <c r="G3">
        <v>41958</v>
      </c>
    </row>
    <row r="4" spans="1:7" x14ac:dyDescent="0.25">
      <c r="A4" s="1">
        <v>41430</v>
      </c>
      <c r="B4">
        <v>17.25</v>
      </c>
      <c r="C4">
        <v>17.7</v>
      </c>
      <c r="D4">
        <v>17.149999999999999</v>
      </c>
      <c r="E4">
        <v>17.66</v>
      </c>
      <c r="F4">
        <v>17.7</v>
      </c>
      <c r="G4">
        <v>65778</v>
      </c>
    </row>
    <row r="5" spans="1:7" x14ac:dyDescent="0.25">
      <c r="A5" s="1">
        <v>41431</v>
      </c>
      <c r="B5">
        <v>17.5</v>
      </c>
      <c r="C5">
        <v>18.43</v>
      </c>
      <c r="D5">
        <v>17.149999999999999</v>
      </c>
      <c r="E5">
        <v>17.23</v>
      </c>
      <c r="F5">
        <v>17.25</v>
      </c>
      <c r="G5">
        <v>88118</v>
      </c>
    </row>
    <row r="6" spans="1:7" x14ac:dyDescent="0.25">
      <c r="A6" s="1">
        <v>41432</v>
      </c>
      <c r="B6">
        <v>17.3</v>
      </c>
      <c r="C6">
        <v>17.420000000000002</v>
      </c>
      <c r="D6">
        <v>16.649999999999999</v>
      </c>
      <c r="E6">
        <v>16.88</v>
      </c>
      <c r="F6">
        <v>16.899999999999999</v>
      </c>
      <c r="G6">
        <v>69197</v>
      </c>
    </row>
    <row r="7" spans="1:7" x14ac:dyDescent="0.25">
      <c r="A7" s="1">
        <v>41435</v>
      </c>
      <c r="B7">
        <v>16.649999999999999</v>
      </c>
      <c r="C7">
        <v>16.850000000000001</v>
      </c>
      <c r="D7">
        <v>16.5</v>
      </c>
      <c r="E7">
        <v>16.68</v>
      </c>
      <c r="F7">
        <v>16.7</v>
      </c>
      <c r="G7">
        <v>45022</v>
      </c>
    </row>
    <row r="8" spans="1:7" x14ac:dyDescent="0.25">
      <c r="A8" s="1">
        <v>41436</v>
      </c>
      <c r="B8">
        <v>17.05</v>
      </c>
      <c r="C8">
        <v>17.7</v>
      </c>
      <c r="D8">
        <v>16.920000000000002</v>
      </c>
      <c r="E8">
        <v>17.559999999999999</v>
      </c>
      <c r="F8">
        <v>17.600000000000001</v>
      </c>
      <c r="G8">
        <v>75361</v>
      </c>
    </row>
    <row r="9" spans="1:7" x14ac:dyDescent="0.25">
      <c r="A9" s="1">
        <v>41437</v>
      </c>
      <c r="B9">
        <v>17.2</v>
      </c>
      <c r="C9">
        <v>18.7</v>
      </c>
      <c r="D9">
        <v>17.149999999999999</v>
      </c>
      <c r="E9">
        <v>18.53</v>
      </c>
      <c r="F9">
        <v>18.55</v>
      </c>
      <c r="G9">
        <v>99250</v>
      </c>
    </row>
    <row r="10" spans="1:7" x14ac:dyDescent="0.25">
      <c r="A10" s="1">
        <v>41438</v>
      </c>
      <c r="B10">
        <v>18.7</v>
      </c>
      <c r="C10">
        <v>18.71</v>
      </c>
      <c r="D10">
        <v>17.600000000000001</v>
      </c>
      <c r="E10">
        <v>17.690000000000001</v>
      </c>
      <c r="F10">
        <v>17.7</v>
      </c>
      <c r="G10">
        <v>84831</v>
      </c>
    </row>
    <row r="11" spans="1:7" x14ac:dyDescent="0.25">
      <c r="A11" s="1">
        <v>41439</v>
      </c>
      <c r="B11">
        <v>17.75</v>
      </c>
      <c r="C11">
        <v>18.3</v>
      </c>
      <c r="D11">
        <v>17.399999999999999</v>
      </c>
      <c r="E11">
        <v>18.28</v>
      </c>
      <c r="F11">
        <v>18.3</v>
      </c>
      <c r="G11">
        <v>79004</v>
      </c>
    </row>
    <row r="12" spans="1:7" x14ac:dyDescent="0.25">
      <c r="A12" s="1">
        <v>41442</v>
      </c>
      <c r="B12">
        <v>17.899999999999999</v>
      </c>
      <c r="C12">
        <v>18.190000000000001</v>
      </c>
      <c r="D12">
        <v>17.649999999999999</v>
      </c>
      <c r="E12">
        <v>17.78</v>
      </c>
      <c r="F12">
        <v>17.8</v>
      </c>
      <c r="G12">
        <v>77637</v>
      </c>
    </row>
    <row r="13" spans="1:7" x14ac:dyDescent="0.25">
      <c r="A13" s="1">
        <v>41443</v>
      </c>
      <c r="B13">
        <v>17.8</v>
      </c>
      <c r="C13">
        <v>17.88</v>
      </c>
      <c r="D13">
        <v>17.55</v>
      </c>
      <c r="E13">
        <v>17.63</v>
      </c>
      <c r="F13">
        <v>17.649999999999999</v>
      </c>
      <c r="G13">
        <v>66572</v>
      </c>
    </row>
    <row r="14" spans="1:7" x14ac:dyDescent="0.25">
      <c r="A14" s="1">
        <v>41444</v>
      </c>
      <c r="B14">
        <v>17.7</v>
      </c>
      <c r="C14">
        <v>17.850000000000001</v>
      </c>
      <c r="D14">
        <v>16.75</v>
      </c>
      <c r="E14">
        <v>17.54</v>
      </c>
      <c r="F14">
        <v>17.55</v>
      </c>
      <c r="G14">
        <v>116639</v>
      </c>
    </row>
    <row r="15" spans="1:7" x14ac:dyDescent="0.25">
      <c r="A15" s="1">
        <v>41445</v>
      </c>
      <c r="B15">
        <v>18.05</v>
      </c>
      <c r="C15">
        <v>20.25</v>
      </c>
      <c r="D15">
        <v>18</v>
      </c>
      <c r="E15">
        <v>19.59</v>
      </c>
      <c r="F15">
        <v>19.649999999999999</v>
      </c>
      <c r="G15">
        <v>184323</v>
      </c>
    </row>
    <row r="16" spans="1:7" x14ac:dyDescent="0.25">
      <c r="A16" s="1">
        <v>41446</v>
      </c>
      <c r="B16">
        <v>19</v>
      </c>
      <c r="C16">
        <v>20.07</v>
      </c>
      <c r="D16">
        <v>18.649999999999999</v>
      </c>
      <c r="E16">
        <v>18.98</v>
      </c>
      <c r="F16">
        <v>19</v>
      </c>
      <c r="G16">
        <v>118864</v>
      </c>
    </row>
    <row r="17" spans="1:7" x14ac:dyDescent="0.25">
      <c r="A17" s="1">
        <v>41449</v>
      </c>
      <c r="B17">
        <v>19.75</v>
      </c>
      <c r="C17">
        <v>20.350000000000001</v>
      </c>
      <c r="D17">
        <v>19.350000000000001</v>
      </c>
      <c r="E17">
        <v>20.12</v>
      </c>
      <c r="F17">
        <v>20.149999999999999</v>
      </c>
      <c r="G17">
        <v>110144</v>
      </c>
    </row>
    <row r="18" spans="1:7" x14ac:dyDescent="0.25">
      <c r="A18" s="1">
        <v>41450</v>
      </c>
      <c r="B18">
        <v>19.649999999999999</v>
      </c>
      <c r="C18">
        <v>19.850000000000001</v>
      </c>
      <c r="D18">
        <v>19.2</v>
      </c>
      <c r="E18">
        <v>19.420000000000002</v>
      </c>
      <c r="F18">
        <v>19.45</v>
      </c>
      <c r="G18">
        <v>78014</v>
      </c>
    </row>
    <row r="19" spans="1:7" x14ac:dyDescent="0.25">
      <c r="A19" s="1">
        <v>41451</v>
      </c>
      <c r="B19">
        <v>19</v>
      </c>
      <c r="C19">
        <v>19.350000000000001</v>
      </c>
      <c r="D19">
        <v>18.75</v>
      </c>
      <c r="E19">
        <v>18.829999999999998</v>
      </c>
      <c r="F19">
        <v>18.850000000000001</v>
      </c>
      <c r="G19">
        <v>64831</v>
      </c>
    </row>
    <row r="20" spans="1:7" x14ac:dyDescent="0.25">
      <c r="A20" s="1">
        <v>41452</v>
      </c>
      <c r="B20">
        <v>18.55</v>
      </c>
      <c r="C20">
        <v>18.600000000000001</v>
      </c>
      <c r="D20">
        <v>18</v>
      </c>
      <c r="E20">
        <v>18.16</v>
      </c>
      <c r="F20">
        <v>18.2</v>
      </c>
      <c r="G20">
        <v>66605</v>
      </c>
    </row>
    <row r="21" spans="1:7" x14ac:dyDescent="0.25">
      <c r="A21" s="1">
        <v>41453</v>
      </c>
      <c r="B21">
        <v>17.95</v>
      </c>
      <c r="C21">
        <v>18.649999999999999</v>
      </c>
      <c r="D21">
        <v>17.63</v>
      </c>
      <c r="E21">
        <v>18.03</v>
      </c>
      <c r="F21">
        <v>18.05</v>
      </c>
      <c r="G21">
        <v>66775</v>
      </c>
    </row>
    <row r="22" spans="1:7" x14ac:dyDescent="0.25">
      <c r="A22" s="1">
        <v>41456</v>
      </c>
      <c r="B22">
        <v>17.649999999999999</v>
      </c>
      <c r="C22">
        <v>17.8</v>
      </c>
      <c r="D22">
        <v>16.95</v>
      </c>
      <c r="E22">
        <v>17.649999999999999</v>
      </c>
      <c r="F22">
        <v>17.649999999999999</v>
      </c>
      <c r="G22">
        <v>72246</v>
      </c>
    </row>
    <row r="23" spans="1:7" x14ac:dyDescent="0.25">
      <c r="A23" s="1">
        <v>41457</v>
      </c>
      <c r="B23">
        <v>17.399999999999999</v>
      </c>
      <c r="C23">
        <v>17.95</v>
      </c>
      <c r="D23">
        <v>17.05</v>
      </c>
      <c r="E23">
        <v>17.579999999999998</v>
      </c>
      <c r="F23">
        <v>17.600000000000001</v>
      </c>
      <c r="G23">
        <v>50067</v>
      </c>
    </row>
    <row r="24" spans="1:7" x14ac:dyDescent="0.25">
      <c r="A24" s="1">
        <v>41458</v>
      </c>
      <c r="B24">
        <v>17.899999999999999</v>
      </c>
      <c r="C24">
        <v>18</v>
      </c>
      <c r="D24">
        <v>17.2</v>
      </c>
      <c r="E24">
        <v>17.21</v>
      </c>
      <c r="F24">
        <v>17.25</v>
      </c>
      <c r="G24">
        <v>33510</v>
      </c>
    </row>
    <row r="25" spans="1:7" x14ac:dyDescent="0.25">
      <c r="A25" s="1">
        <v>41460</v>
      </c>
      <c r="B25">
        <v>16.850000000000001</v>
      </c>
      <c r="C25">
        <v>17.100000000000001</v>
      </c>
      <c r="D25">
        <v>15.9</v>
      </c>
      <c r="E25">
        <v>15.9</v>
      </c>
      <c r="F25">
        <v>15.95</v>
      </c>
      <c r="G25">
        <v>74766</v>
      </c>
    </row>
    <row r="26" spans="1:7" x14ac:dyDescent="0.25">
      <c r="A26" s="1">
        <v>41463</v>
      </c>
      <c r="B26">
        <v>15.7</v>
      </c>
      <c r="C26">
        <v>15.7</v>
      </c>
      <c r="D26">
        <v>15.25</v>
      </c>
      <c r="E26">
        <v>15.34</v>
      </c>
      <c r="F26">
        <v>15.35</v>
      </c>
      <c r="G26">
        <v>71170</v>
      </c>
    </row>
    <row r="27" spans="1:7" x14ac:dyDescent="0.25">
      <c r="A27" s="1">
        <v>41464</v>
      </c>
      <c r="B27">
        <v>15.25</v>
      </c>
      <c r="C27">
        <v>15.3</v>
      </c>
      <c r="D27">
        <v>14.87</v>
      </c>
      <c r="E27">
        <v>15.08</v>
      </c>
      <c r="F27">
        <v>15.1</v>
      </c>
      <c r="G27">
        <v>58464</v>
      </c>
    </row>
    <row r="28" spans="1:7" x14ac:dyDescent="0.25">
      <c r="A28" s="1">
        <v>41465</v>
      </c>
      <c r="B28">
        <v>15.15</v>
      </c>
      <c r="C28">
        <v>15.2</v>
      </c>
      <c r="D28">
        <v>14.75</v>
      </c>
      <c r="E28">
        <v>14.81</v>
      </c>
      <c r="F28">
        <v>14.85</v>
      </c>
      <c r="G28">
        <v>56859</v>
      </c>
    </row>
    <row r="29" spans="1:7" x14ac:dyDescent="0.25">
      <c r="A29" s="1">
        <v>41466</v>
      </c>
      <c r="B29">
        <v>14.35</v>
      </c>
      <c r="C29">
        <v>14.75</v>
      </c>
      <c r="D29">
        <v>14.2</v>
      </c>
      <c r="E29">
        <v>14.46</v>
      </c>
      <c r="F29">
        <v>14.5</v>
      </c>
      <c r="G29">
        <v>62517</v>
      </c>
    </row>
    <row r="30" spans="1:7" x14ac:dyDescent="0.25">
      <c r="A30" s="1">
        <v>41467</v>
      </c>
      <c r="B30">
        <v>14.4</v>
      </c>
      <c r="C30">
        <v>14.77</v>
      </c>
      <c r="D30">
        <v>14.32</v>
      </c>
      <c r="E30">
        <v>14.63</v>
      </c>
      <c r="F30">
        <v>14.65</v>
      </c>
      <c r="G30">
        <v>36578</v>
      </c>
    </row>
    <row r="31" spans="1:7" x14ac:dyDescent="0.25">
      <c r="A31" s="1">
        <v>41470</v>
      </c>
      <c r="B31">
        <v>14.55</v>
      </c>
      <c r="C31">
        <v>14.6</v>
      </c>
      <c r="D31">
        <v>13.95</v>
      </c>
      <c r="E31">
        <v>14.02</v>
      </c>
      <c r="F31">
        <v>14.05</v>
      </c>
      <c r="G31">
        <v>41125</v>
      </c>
    </row>
    <row r="32" spans="1:7" x14ac:dyDescent="0.25">
      <c r="A32" s="1">
        <v>41471</v>
      </c>
      <c r="B32">
        <v>14</v>
      </c>
      <c r="C32">
        <v>14.6</v>
      </c>
      <c r="D32">
        <v>13.9</v>
      </c>
      <c r="E32">
        <v>14.21</v>
      </c>
      <c r="F32">
        <v>14.25</v>
      </c>
      <c r="G32">
        <v>53656</v>
      </c>
    </row>
    <row r="33" spans="1:6" x14ac:dyDescent="0.25">
      <c r="A33" s="1">
        <v>41472</v>
      </c>
      <c r="F33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2021-06-22T00:14:27Z</dcterms:created>
  <dcterms:modified xsi:type="dcterms:W3CDTF">2021-07-15T23:12:48Z</dcterms:modified>
</cp:coreProperties>
</file>