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6" documentId="8_{AF51F3F6-28A1-42CE-BA2F-FFC4167B8256}" xr6:coauthVersionLast="45" xr6:coauthVersionMax="45" xr10:uidLastSave="{C42EFAC0-1EA9-4438-BBE5-5CD86833A46C}"/>
  <bookViews>
    <workbookView xWindow="10530" yWindow="480" windowWidth="16320" windowHeight="15480" xr2:uid="{36BBFF3E-1C9B-4386-AAF8-1409CA411F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<sst xmlns="http://schemas.openxmlformats.org/spreadsheetml/2006/main" count="14" uniqueCount="9">
  <si>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UXN14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</si>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</sst>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AF98C-7C63-4D9B-B44E-87872F9B8C1D}">
  <dimension ref="A1:H33"/>
  <sheetViews>
    <sheetView tabSelected="1" workbookViewId="0">
      <selection activeCell="E33" sqref="E33"/>
    </sheetView>
  </sheetViews>
  <sheetFormatPr defaultRowHeight="15" x14ac:dyDescent="0.25"/>
  <cols>
    <col min="1" max="1" width="9.7109375" bestFit="1" customWidth="1"/>
  </cols>
  <sheetData>
    <row r="1" spans="1:8" x14ac:dyDescent="0.25">
      <c r="A1" t="e">
        <f>_xll.BQL(#REF!,"last(dropna(PX_OPEN),30) as #Open,last(dropna(PX_HIGH),30) as #High,last(dropna(PX_LOW),30) as #Low,last(dropna(PX_LAST),30) as #Close,last(dropna(PX_SETTLE),30)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41793</v>
      </c>
      <c r="B3">
        <v>14.71</v>
      </c>
      <c r="C3">
        <v>14.85</v>
      </c>
      <c r="D3">
        <v>14.6</v>
      </c>
      <c r="E3">
        <v>14.71</v>
      </c>
      <c r="F3">
        <v>14.75</v>
      </c>
      <c r="G3">
        <v>32722</v>
      </c>
      <c r="H3">
        <v>36957</v>
      </c>
    </row>
    <row r="4" spans="1:8" x14ac:dyDescent="0.25">
      <c r="A4" s="1">
        <v>41794</v>
      </c>
      <c r="B4">
        <v>14.7</v>
      </c>
      <c r="C4">
        <v>14.8</v>
      </c>
      <c r="D4">
        <v>14.4</v>
      </c>
      <c r="E4">
        <v>14.5</v>
      </c>
      <c r="F4">
        <v>14.55</v>
      </c>
      <c r="G4">
        <v>37128</v>
      </c>
      <c r="H4">
        <v>43374</v>
      </c>
    </row>
    <row r="5" spans="1:8" x14ac:dyDescent="0.25">
      <c r="A5" s="1">
        <v>41795</v>
      </c>
      <c r="B5">
        <v>14.5</v>
      </c>
      <c r="C5">
        <v>14.66</v>
      </c>
      <c r="D5">
        <v>14</v>
      </c>
      <c r="E5">
        <v>14</v>
      </c>
      <c r="F5">
        <v>14.05</v>
      </c>
      <c r="G5">
        <v>62251</v>
      </c>
      <c r="H5">
        <v>67439</v>
      </c>
    </row>
    <row r="6" spans="1:8" x14ac:dyDescent="0.25">
      <c r="A6" s="1">
        <v>41796</v>
      </c>
      <c r="B6">
        <v>14</v>
      </c>
      <c r="C6">
        <v>14.05</v>
      </c>
      <c r="D6">
        <v>13.25</v>
      </c>
      <c r="E6">
        <v>13.25</v>
      </c>
      <c r="F6">
        <v>13.3</v>
      </c>
      <c r="G6">
        <v>77991</v>
      </c>
      <c r="H6">
        <v>84484</v>
      </c>
    </row>
    <row r="7" spans="1:8" x14ac:dyDescent="0.25">
      <c r="A7" s="1">
        <v>41799</v>
      </c>
      <c r="B7">
        <v>13.3</v>
      </c>
      <c r="C7">
        <v>13.5</v>
      </c>
      <c r="D7">
        <v>13.1</v>
      </c>
      <c r="E7">
        <v>13.45</v>
      </c>
      <c r="F7">
        <v>13.45</v>
      </c>
      <c r="G7">
        <v>43005</v>
      </c>
      <c r="H7">
        <v>51625</v>
      </c>
    </row>
    <row r="8" spans="1:8" x14ac:dyDescent="0.25">
      <c r="A8" s="1">
        <v>41800</v>
      </c>
      <c r="B8">
        <v>13.45</v>
      </c>
      <c r="C8">
        <v>13.67</v>
      </c>
      <c r="D8">
        <v>13.2</v>
      </c>
      <c r="E8">
        <v>13.24</v>
      </c>
      <c r="F8">
        <v>13.25</v>
      </c>
      <c r="G8">
        <v>37745</v>
      </c>
      <c r="H8">
        <v>44268</v>
      </c>
    </row>
    <row r="9" spans="1:8" x14ac:dyDescent="0.25">
      <c r="A9" s="1">
        <v>41801</v>
      </c>
      <c r="B9">
        <v>13.2</v>
      </c>
      <c r="C9">
        <v>13.7</v>
      </c>
      <c r="D9">
        <v>13.2</v>
      </c>
      <c r="E9">
        <v>13.48</v>
      </c>
      <c r="F9">
        <v>13.5</v>
      </c>
      <c r="G9">
        <v>53112</v>
      </c>
      <c r="H9">
        <v>61206</v>
      </c>
    </row>
    <row r="10" spans="1:8" x14ac:dyDescent="0.25">
      <c r="A10" s="1">
        <v>41802</v>
      </c>
      <c r="B10">
        <v>13.5</v>
      </c>
      <c r="C10">
        <v>14.35</v>
      </c>
      <c r="D10">
        <v>13.35</v>
      </c>
      <c r="E10">
        <v>14.12</v>
      </c>
      <c r="F10">
        <v>14.15</v>
      </c>
      <c r="G10">
        <v>95035</v>
      </c>
      <c r="H10">
        <v>103723</v>
      </c>
    </row>
    <row r="11" spans="1:8" x14ac:dyDescent="0.25">
      <c r="A11" s="1">
        <v>41803</v>
      </c>
      <c r="B11">
        <v>14.15</v>
      </c>
      <c r="C11">
        <v>14.3</v>
      </c>
      <c r="D11">
        <v>13.7</v>
      </c>
      <c r="E11">
        <v>13.8</v>
      </c>
      <c r="F11">
        <v>13.8</v>
      </c>
      <c r="G11">
        <v>75114</v>
      </c>
      <c r="H11">
        <v>80309</v>
      </c>
    </row>
    <row r="12" spans="1:8" x14ac:dyDescent="0.25">
      <c r="A12" s="1">
        <v>41806</v>
      </c>
      <c r="B12">
        <v>13.85</v>
      </c>
      <c r="C12">
        <v>14.12</v>
      </c>
      <c r="D12">
        <v>13.65</v>
      </c>
      <c r="E12">
        <v>13.75</v>
      </c>
      <c r="F12">
        <v>13.8</v>
      </c>
      <c r="G12">
        <v>56008</v>
      </c>
      <c r="H12">
        <v>60183</v>
      </c>
    </row>
    <row r="13" spans="1:8" x14ac:dyDescent="0.25">
      <c r="A13" s="1">
        <v>41807</v>
      </c>
      <c r="B13">
        <v>13.76</v>
      </c>
      <c r="C13">
        <v>13.85</v>
      </c>
      <c r="D13">
        <v>13.3</v>
      </c>
      <c r="E13">
        <v>13.44</v>
      </c>
      <c r="F13">
        <v>13.45</v>
      </c>
      <c r="G13">
        <v>91946</v>
      </c>
      <c r="H13">
        <v>97033</v>
      </c>
    </row>
    <row r="14" spans="1:8" x14ac:dyDescent="0.25">
      <c r="A14" s="1">
        <v>41808</v>
      </c>
      <c r="B14">
        <v>13.43</v>
      </c>
      <c r="C14">
        <v>13.5</v>
      </c>
      <c r="D14">
        <v>12.6</v>
      </c>
      <c r="E14">
        <v>12.65</v>
      </c>
      <c r="F14">
        <v>12.7</v>
      </c>
      <c r="G14">
        <v>99741</v>
      </c>
      <c r="H14">
        <v>110906</v>
      </c>
    </row>
    <row r="15" spans="1:8" x14ac:dyDescent="0.25">
      <c r="A15" s="1">
        <v>41809</v>
      </c>
      <c r="B15">
        <v>12.65</v>
      </c>
      <c r="C15">
        <v>12.8</v>
      </c>
      <c r="D15">
        <v>12.45</v>
      </c>
      <c r="E15">
        <v>12.79</v>
      </c>
      <c r="F15">
        <v>12.8</v>
      </c>
      <c r="G15">
        <v>61730</v>
      </c>
      <c r="H15">
        <v>67203</v>
      </c>
    </row>
    <row r="16" spans="1:8" x14ac:dyDescent="0.25">
      <c r="A16" s="1">
        <v>41810</v>
      </c>
      <c r="B16">
        <v>12.8</v>
      </c>
      <c r="C16">
        <v>12.95</v>
      </c>
      <c r="D16">
        <v>12.55</v>
      </c>
      <c r="E16">
        <v>12.9</v>
      </c>
      <c r="F16">
        <v>12.9</v>
      </c>
      <c r="G16">
        <v>48744</v>
      </c>
      <c r="H16">
        <v>54191</v>
      </c>
    </row>
    <row r="17" spans="1:8" x14ac:dyDescent="0.25">
      <c r="A17" s="1">
        <v>41813</v>
      </c>
      <c r="B17">
        <v>12.91</v>
      </c>
      <c r="C17">
        <v>12.97</v>
      </c>
      <c r="D17">
        <v>12.5</v>
      </c>
      <c r="E17">
        <v>12.55</v>
      </c>
      <c r="F17">
        <v>12.6</v>
      </c>
      <c r="G17">
        <v>59610</v>
      </c>
      <c r="H17">
        <v>66646</v>
      </c>
    </row>
    <row r="18" spans="1:8" x14ac:dyDescent="0.25">
      <c r="A18" s="1">
        <v>41814</v>
      </c>
      <c r="B18">
        <v>12.6</v>
      </c>
      <c r="C18">
        <v>13.2</v>
      </c>
      <c r="D18">
        <v>12.45</v>
      </c>
      <c r="E18">
        <v>13.05</v>
      </c>
      <c r="F18">
        <v>13.1</v>
      </c>
      <c r="G18">
        <v>80066</v>
      </c>
      <c r="H18">
        <v>85560</v>
      </c>
    </row>
    <row r="19" spans="1:8" x14ac:dyDescent="0.25">
      <c r="A19" s="1">
        <v>41815</v>
      </c>
      <c r="B19">
        <v>13.05</v>
      </c>
      <c r="C19">
        <v>13.35</v>
      </c>
      <c r="D19">
        <v>12.5</v>
      </c>
      <c r="E19">
        <v>12.62</v>
      </c>
      <c r="F19">
        <v>12.65</v>
      </c>
      <c r="G19">
        <v>76264</v>
      </c>
      <c r="H19">
        <v>82266</v>
      </c>
    </row>
    <row r="20" spans="1:8" x14ac:dyDescent="0.25">
      <c r="A20" s="1">
        <v>41816</v>
      </c>
      <c r="B20">
        <v>12.65</v>
      </c>
      <c r="C20">
        <v>13.1</v>
      </c>
      <c r="D20">
        <v>12.45</v>
      </c>
      <c r="E20">
        <v>12.75</v>
      </c>
      <c r="F20">
        <v>12.75</v>
      </c>
      <c r="G20">
        <v>69532</v>
      </c>
      <c r="H20">
        <v>76333</v>
      </c>
    </row>
    <row r="21" spans="1:8" x14ac:dyDescent="0.25">
      <c r="A21" s="1">
        <v>41817</v>
      </c>
      <c r="B21">
        <v>12.75</v>
      </c>
      <c r="C21">
        <v>12.95</v>
      </c>
      <c r="D21">
        <v>12.5</v>
      </c>
      <c r="E21">
        <v>12.6</v>
      </c>
      <c r="F21">
        <v>12.65</v>
      </c>
      <c r="G21">
        <v>42617</v>
      </c>
      <c r="H21">
        <v>48904</v>
      </c>
    </row>
    <row r="22" spans="1:8" x14ac:dyDescent="0.25">
      <c r="A22" s="1">
        <v>41820</v>
      </c>
      <c r="B22">
        <v>12.65</v>
      </c>
      <c r="C22">
        <v>12.7</v>
      </c>
      <c r="D22">
        <v>12.3</v>
      </c>
      <c r="E22">
        <v>12.45</v>
      </c>
      <c r="F22">
        <v>12.45</v>
      </c>
      <c r="G22">
        <v>49874</v>
      </c>
      <c r="H22">
        <v>56247</v>
      </c>
    </row>
    <row r="23" spans="1:8" x14ac:dyDescent="0.25">
      <c r="A23" s="1">
        <v>41821</v>
      </c>
      <c r="B23">
        <v>12.45</v>
      </c>
      <c r="C23">
        <v>12.5</v>
      </c>
      <c r="D23">
        <v>11.95</v>
      </c>
      <c r="E23">
        <v>12.1</v>
      </c>
      <c r="F23">
        <v>12.1</v>
      </c>
      <c r="G23">
        <v>63643</v>
      </c>
      <c r="H23">
        <v>68520</v>
      </c>
    </row>
    <row r="24" spans="1:8" x14ac:dyDescent="0.25">
      <c r="A24" s="1">
        <v>41822</v>
      </c>
      <c r="B24">
        <v>12.1</v>
      </c>
      <c r="C24">
        <v>12.15</v>
      </c>
      <c r="D24">
        <v>11.8</v>
      </c>
      <c r="E24">
        <v>11.95</v>
      </c>
      <c r="F24">
        <v>11.95</v>
      </c>
      <c r="G24">
        <v>43448</v>
      </c>
      <c r="H24">
        <v>48123</v>
      </c>
    </row>
    <row r="25" spans="1:8" x14ac:dyDescent="0.25">
      <c r="A25" s="1">
        <v>41823</v>
      </c>
      <c r="B25">
        <v>11.91</v>
      </c>
      <c r="C25">
        <v>12</v>
      </c>
      <c r="D25">
        <v>11.65</v>
      </c>
      <c r="E25">
        <v>11.8</v>
      </c>
      <c r="F25">
        <v>11.8</v>
      </c>
      <c r="G25">
        <v>38839</v>
      </c>
      <c r="H25">
        <v>42840</v>
      </c>
    </row>
    <row r="26" spans="1:8" x14ac:dyDescent="0.25">
      <c r="A26" s="1">
        <v>41827</v>
      </c>
      <c r="B26">
        <v>11.75</v>
      </c>
      <c r="C26">
        <v>12.2</v>
      </c>
      <c r="D26">
        <v>11.7</v>
      </c>
      <c r="E26">
        <v>12.1</v>
      </c>
      <c r="F26">
        <v>12.15</v>
      </c>
      <c r="G26">
        <v>49349</v>
      </c>
      <c r="H26">
        <v>54064</v>
      </c>
    </row>
    <row r="27" spans="1:8" x14ac:dyDescent="0.25">
      <c r="A27" s="1">
        <v>41828</v>
      </c>
      <c r="B27">
        <v>12.15</v>
      </c>
      <c r="C27">
        <v>12.75</v>
      </c>
      <c r="D27">
        <v>12.1</v>
      </c>
      <c r="E27">
        <v>12.35</v>
      </c>
      <c r="F27">
        <v>12.4</v>
      </c>
      <c r="G27">
        <v>88326</v>
      </c>
      <c r="H27">
        <v>96004</v>
      </c>
    </row>
    <row r="28" spans="1:8" x14ac:dyDescent="0.25">
      <c r="A28" s="1">
        <v>41829</v>
      </c>
      <c r="B28">
        <v>12.35</v>
      </c>
      <c r="C28">
        <v>12.4</v>
      </c>
      <c r="D28">
        <v>12.05</v>
      </c>
      <c r="E28">
        <v>12.25</v>
      </c>
      <c r="F28">
        <v>12.25</v>
      </c>
      <c r="G28">
        <v>78354</v>
      </c>
      <c r="H28">
        <v>84736</v>
      </c>
    </row>
    <row r="29" spans="1:8" x14ac:dyDescent="0.25">
      <c r="A29" s="1">
        <v>41830</v>
      </c>
      <c r="B29">
        <v>12.2</v>
      </c>
      <c r="C29">
        <v>13.35</v>
      </c>
      <c r="D29">
        <v>12.2</v>
      </c>
      <c r="E29">
        <v>13</v>
      </c>
      <c r="F29">
        <v>13</v>
      </c>
      <c r="G29">
        <v>105914</v>
      </c>
      <c r="H29">
        <v>112652</v>
      </c>
    </row>
    <row r="30" spans="1:8" x14ac:dyDescent="0.25">
      <c r="A30" s="1">
        <v>41831</v>
      </c>
      <c r="B30">
        <v>12.95</v>
      </c>
      <c r="C30">
        <v>13</v>
      </c>
      <c r="D30">
        <v>12.55</v>
      </c>
      <c r="E30">
        <v>12.65</v>
      </c>
      <c r="F30">
        <v>12.65</v>
      </c>
      <c r="G30">
        <v>63832</v>
      </c>
      <c r="H30">
        <v>68686</v>
      </c>
    </row>
    <row r="31" spans="1:8" x14ac:dyDescent="0.25">
      <c r="A31" s="1">
        <v>41834</v>
      </c>
      <c r="B31">
        <v>12.55</v>
      </c>
      <c r="C31">
        <v>12.55</v>
      </c>
      <c r="D31">
        <v>11.8</v>
      </c>
      <c r="E31">
        <v>12.05</v>
      </c>
      <c r="F31">
        <v>12.05</v>
      </c>
      <c r="G31">
        <v>53412</v>
      </c>
      <c r="H31">
        <v>58333</v>
      </c>
    </row>
    <row r="32" spans="1:8" x14ac:dyDescent="0.25">
      <c r="A32" s="1">
        <v>41835</v>
      </c>
      <c r="B32">
        <v>12.03</v>
      </c>
      <c r="C32">
        <v>12.52</v>
      </c>
      <c r="D32">
        <v>11.78</v>
      </c>
      <c r="E32">
        <v>12.2</v>
      </c>
      <c r="F32">
        <v>12.2</v>
      </c>
      <c r="G32">
        <v>77074</v>
      </c>
      <c r="H32">
        <v>81456</v>
      </c>
    </row>
    <row r="33" spans="1:8" x14ac:dyDescent="0.25">
      <c r="A33" s="1">
        <v>41836</v>
      </c>
      <c r="F33">
        <v>11.03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2021-06-22T00:17:33Z</dcterms:created>
  <dcterms:modified xsi:type="dcterms:W3CDTF">2021-07-15T23:13:17Z</dcterms:modified>
</cp:coreProperties>
</file>