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"/>
    </mc:Choice>
  </mc:AlternateContent>
  <xr:revisionPtr revIDLastSave="0" documentId="8_{AB16B5AE-2E61-4089-A8DE-10EEE58C1E99}" xr6:coauthVersionLast="45" xr6:coauthVersionMax="45" xr10:uidLastSave="{00000000-0000-0000-0000-000000000000}"/>
  <bookViews>
    <workbookView xWindow="1545" yWindow="420" windowWidth="15075" windowHeight="15615" xr2:uid="{3F5C10AD-CF6C-44BD-9CC4-8AA50A9CD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<sst xmlns="http://schemas.openxmlformats.org/spreadsheetml/2006/main" count="14" uniqueCount="9">
  <si>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UXN17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</si>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</sst>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2EE4-A399-48D5-86C1-B707993608D2}">
  <dimension ref="A1:H32"/>
  <sheetViews>
    <sheetView tabSelected="1" workbookViewId="0">
      <selection sqref="A1:H32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#Low,last(dropna(PX_LAST),30) as #Close,last(dropna(PX_SETTLE),29) as #Settle,last(dropna(PX_VOLUME),30) as #Volume","dates=range(-20y,0d)","XLSORT=ASC","cols=7;rows=32")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42893</v>
      </c>
      <c r="B3">
        <v>12.85</v>
      </c>
      <c r="C3">
        <v>13.05</v>
      </c>
      <c r="D3">
        <v>12.65</v>
      </c>
      <c r="E3">
        <v>12.72</v>
      </c>
      <c r="F3">
        <v>12.725</v>
      </c>
      <c r="G3">
        <v>58384</v>
      </c>
      <c r="H3">
        <v>70788</v>
      </c>
    </row>
    <row r="4" spans="1:8" x14ac:dyDescent="0.25">
      <c r="A4" s="1">
        <v>42894</v>
      </c>
      <c r="B4">
        <v>12.7</v>
      </c>
      <c r="C4">
        <v>12.75</v>
      </c>
      <c r="D4">
        <v>12.38</v>
      </c>
      <c r="E4">
        <v>12.51</v>
      </c>
      <c r="F4">
        <v>12.525</v>
      </c>
      <c r="G4">
        <v>74722</v>
      </c>
      <c r="H4">
        <v>92888</v>
      </c>
    </row>
    <row r="5" spans="1:8" x14ac:dyDescent="0.25">
      <c r="A5" s="1">
        <v>42895</v>
      </c>
      <c r="B5">
        <v>12.5</v>
      </c>
      <c r="C5">
        <v>13.09</v>
      </c>
      <c r="D5">
        <v>12.2</v>
      </c>
      <c r="E5">
        <v>12.55</v>
      </c>
      <c r="F5">
        <v>12.574999999999999</v>
      </c>
      <c r="G5">
        <v>138051</v>
      </c>
      <c r="H5">
        <v>155962</v>
      </c>
    </row>
    <row r="6" spans="1:8" x14ac:dyDescent="0.25">
      <c r="A6" s="1">
        <v>42898</v>
      </c>
      <c r="B6">
        <v>12.5</v>
      </c>
      <c r="C6">
        <v>13.05</v>
      </c>
      <c r="D6">
        <v>12.5</v>
      </c>
      <c r="E6">
        <v>12.68</v>
      </c>
      <c r="F6">
        <v>12.675000000000001</v>
      </c>
      <c r="G6">
        <v>117202</v>
      </c>
      <c r="H6">
        <v>133074</v>
      </c>
    </row>
    <row r="7" spans="1:8" x14ac:dyDescent="0.25">
      <c r="A7" s="1">
        <v>42899</v>
      </c>
      <c r="B7">
        <v>12.67</v>
      </c>
      <c r="C7">
        <v>12.7</v>
      </c>
      <c r="D7">
        <v>12.25</v>
      </c>
      <c r="E7">
        <v>12.25</v>
      </c>
      <c r="F7">
        <v>12.275</v>
      </c>
      <c r="G7">
        <v>90350</v>
      </c>
      <c r="H7">
        <v>108344</v>
      </c>
    </row>
    <row r="8" spans="1:8" x14ac:dyDescent="0.25">
      <c r="A8" s="1">
        <v>42900</v>
      </c>
      <c r="B8">
        <v>12.29</v>
      </c>
      <c r="C8">
        <v>12.5</v>
      </c>
      <c r="D8">
        <v>12.2</v>
      </c>
      <c r="E8">
        <v>12.3</v>
      </c>
      <c r="F8">
        <v>12.275</v>
      </c>
      <c r="G8">
        <v>115605</v>
      </c>
      <c r="H8">
        <v>130742</v>
      </c>
    </row>
    <row r="9" spans="1:8" x14ac:dyDescent="0.25">
      <c r="A9" s="1">
        <v>42901</v>
      </c>
      <c r="B9">
        <v>12.25</v>
      </c>
      <c r="C9">
        <v>12.85</v>
      </c>
      <c r="D9">
        <v>12.23</v>
      </c>
      <c r="E9">
        <v>12.43</v>
      </c>
      <c r="F9">
        <v>12.425000000000001</v>
      </c>
      <c r="G9">
        <v>121448</v>
      </c>
      <c r="H9">
        <v>158822</v>
      </c>
    </row>
    <row r="10" spans="1:8" x14ac:dyDescent="0.25">
      <c r="A10" s="1">
        <v>42902</v>
      </c>
      <c r="B10">
        <v>12.45</v>
      </c>
      <c r="C10">
        <v>12.55</v>
      </c>
      <c r="D10">
        <v>12.23</v>
      </c>
      <c r="E10">
        <v>12.34</v>
      </c>
      <c r="F10">
        <v>12.324999999999999</v>
      </c>
      <c r="G10">
        <v>100100</v>
      </c>
      <c r="H10">
        <v>122545</v>
      </c>
    </row>
    <row r="11" spans="1:8" x14ac:dyDescent="0.25">
      <c r="A11" s="1">
        <v>42905</v>
      </c>
      <c r="B11">
        <v>12.25</v>
      </c>
      <c r="C11">
        <v>12.3</v>
      </c>
      <c r="D11">
        <v>11.85</v>
      </c>
      <c r="E11">
        <v>12.15</v>
      </c>
      <c r="F11">
        <v>12.125</v>
      </c>
      <c r="G11">
        <v>122139</v>
      </c>
      <c r="H11">
        <v>151223</v>
      </c>
    </row>
    <row r="12" spans="1:8" x14ac:dyDescent="0.25">
      <c r="A12" s="1">
        <v>42906</v>
      </c>
      <c r="B12">
        <v>12.1</v>
      </c>
      <c r="C12">
        <v>12.35</v>
      </c>
      <c r="D12">
        <v>11.9</v>
      </c>
      <c r="E12">
        <v>12.1</v>
      </c>
      <c r="F12">
        <v>12.074999999999999</v>
      </c>
      <c r="G12">
        <v>152335</v>
      </c>
      <c r="H12">
        <v>198459</v>
      </c>
    </row>
    <row r="13" spans="1:8" x14ac:dyDescent="0.25">
      <c r="A13" s="1">
        <v>42907</v>
      </c>
      <c r="B13">
        <v>12.12</v>
      </c>
      <c r="C13">
        <v>12.4</v>
      </c>
      <c r="D13">
        <v>11.95</v>
      </c>
      <c r="E13">
        <v>12.2</v>
      </c>
      <c r="F13">
        <v>12.175000000000001</v>
      </c>
      <c r="G13">
        <v>142420</v>
      </c>
      <c r="H13">
        <v>164059</v>
      </c>
    </row>
    <row r="14" spans="1:8" x14ac:dyDescent="0.25">
      <c r="A14" s="1">
        <v>42908</v>
      </c>
      <c r="B14">
        <v>12.2</v>
      </c>
      <c r="C14">
        <v>12.3</v>
      </c>
      <c r="D14">
        <v>11.95</v>
      </c>
      <c r="E14">
        <v>11.99</v>
      </c>
      <c r="F14">
        <v>11.975</v>
      </c>
      <c r="G14">
        <v>81313</v>
      </c>
      <c r="H14">
        <v>93125</v>
      </c>
    </row>
    <row r="15" spans="1:8" x14ac:dyDescent="0.25">
      <c r="A15" s="1">
        <v>42909</v>
      </c>
      <c r="B15">
        <v>12</v>
      </c>
      <c r="C15">
        <v>12.15</v>
      </c>
      <c r="D15">
        <v>11.8</v>
      </c>
      <c r="E15">
        <v>11.9</v>
      </c>
      <c r="F15">
        <v>11.875</v>
      </c>
      <c r="G15">
        <v>97939</v>
      </c>
      <c r="H15">
        <v>116168</v>
      </c>
    </row>
    <row r="16" spans="1:8" x14ac:dyDescent="0.25">
      <c r="A16" s="1">
        <v>42912</v>
      </c>
      <c r="B16">
        <v>11.85</v>
      </c>
      <c r="C16">
        <v>12</v>
      </c>
      <c r="D16">
        <v>11.6</v>
      </c>
      <c r="E16">
        <v>11.6</v>
      </c>
      <c r="F16">
        <v>11.625</v>
      </c>
      <c r="G16">
        <v>92635</v>
      </c>
      <c r="H16">
        <v>109760</v>
      </c>
    </row>
    <row r="17" spans="1:8" x14ac:dyDescent="0.25">
      <c r="A17" s="1">
        <v>42913</v>
      </c>
      <c r="B17">
        <v>11.65</v>
      </c>
      <c r="C17">
        <v>12.15</v>
      </c>
      <c r="D17">
        <v>11.55</v>
      </c>
      <c r="E17">
        <v>12.05</v>
      </c>
      <c r="F17">
        <v>12.025</v>
      </c>
      <c r="G17">
        <v>154973</v>
      </c>
      <c r="H17">
        <v>179509</v>
      </c>
    </row>
    <row r="18" spans="1:8" x14ac:dyDescent="0.25">
      <c r="A18" s="1">
        <v>42914</v>
      </c>
      <c r="B18">
        <v>12.05</v>
      </c>
      <c r="C18">
        <v>12.35</v>
      </c>
      <c r="D18">
        <v>11.6</v>
      </c>
      <c r="E18">
        <v>11.7</v>
      </c>
      <c r="F18">
        <v>11.675000000000001</v>
      </c>
      <c r="G18">
        <v>121510</v>
      </c>
      <c r="H18">
        <v>138476</v>
      </c>
    </row>
    <row r="19" spans="1:8" x14ac:dyDescent="0.25">
      <c r="A19" s="1">
        <v>42915</v>
      </c>
      <c r="B19">
        <v>11.65</v>
      </c>
      <c r="C19">
        <v>13.75</v>
      </c>
      <c r="D19">
        <v>11.6</v>
      </c>
      <c r="E19">
        <v>12</v>
      </c>
      <c r="F19">
        <v>12.025</v>
      </c>
      <c r="G19">
        <v>346676</v>
      </c>
      <c r="H19">
        <v>386458</v>
      </c>
    </row>
    <row r="20" spans="1:8" x14ac:dyDescent="0.25">
      <c r="A20" s="1">
        <v>42916</v>
      </c>
      <c r="B20">
        <v>12.05</v>
      </c>
      <c r="C20">
        <v>12.67</v>
      </c>
      <c r="D20">
        <v>11.9</v>
      </c>
      <c r="E20">
        <v>12.3</v>
      </c>
      <c r="F20">
        <v>12.324999999999999</v>
      </c>
      <c r="G20">
        <v>165048</v>
      </c>
      <c r="H20">
        <v>183726</v>
      </c>
    </row>
    <row r="21" spans="1:8" x14ac:dyDescent="0.25">
      <c r="A21" s="1">
        <v>42919</v>
      </c>
      <c r="B21">
        <v>12.2</v>
      </c>
      <c r="C21">
        <v>12.65</v>
      </c>
      <c r="D21">
        <v>11.9</v>
      </c>
      <c r="E21">
        <v>12.55</v>
      </c>
      <c r="F21">
        <v>12.574999999999999</v>
      </c>
      <c r="G21">
        <v>91770</v>
      </c>
      <c r="H21">
        <v>108340</v>
      </c>
    </row>
    <row r="22" spans="1:8" x14ac:dyDescent="0.25">
      <c r="A22" s="1">
        <v>42921</v>
      </c>
      <c r="B22">
        <v>12.55</v>
      </c>
      <c r="C22">
        <v>12.8</v>
      </c>
      <c r="D22">
        <v>12.1</v>
      </c>
      <c r="E22">
        <v>12.33</v>
      </c>
      <c r="F22">
        <v>12.324999999999999</v>
      </c>
      <c r="G22">
        <v>149562</v>
      </c>
      <c r="H22">
        <v>166000</v>
      </c>
    </row>
    <row r="23" spans="1:8" x14ac:dyDescent="0.25">
      <c r="A23" s="1">
        <v>42922</v>
      </c>
      <c r="B23">
        <v>12.3</v>
      </c>
      <c r="C23">
        <v>13.2</v>
      </c>
      <c r="D23">
        <v>12.2</v>
      </c>
      <c r="E23">
        <v>13.05</v>
      </c>
      <c r="F23">
        <v>13.025</v>
      </c>
      <c r="G23">
        <v>174202</v>
      </c>
      <c r="H23">
        <v>190354</v>
      </c>
    </row>
    <row r="24" spans="1:8" x14ac:dyDescent="0.25">
      <c r="A24" s="1">
        <v>42923</v>
      </c>
      <c r="B24">
        <v>13.05</v>
      </c>
      <c r="C24">
        <v>13.15</v>
      </c>
      <c r="D24">
        <v>12.4</v>
      </c>
      <c r="E24">
        <v>12.56</v>
      </c>
      <c r="F24">
        <v>12.574999999999999</v>
      </c>
      <c r="G24">
        <v>127858</v>
      </c>
      <c r="H24">
        <v>142881</v>
      </c>
    </row>
    <row r="25" spans="1:8" x14ac:dyDescent="0.25">
      <c r="A25" s="1">
        <v>42926</v>
      </c>
      <c r="B25">
        <v>12.55</v>
      </c>
      <c r="C25">
        <v>12.55</v>
      </c>
      <c r="D25">
        <v>11.9</v>
      </c>
      <c r="E25">
        <v>12.2</v>
      </c>
      <c r="F25">
        <v>12.225</v>
      </c>
      <c r="G25">
        <v>115258</v>
      </c>
      <c r="H25">
        <v>129022</v>
      </c>
    </row>
    <row r="26" spans="1:8" x14ac:dyDescent="0.25">
      <c r="A26" s="1">
        <v>42927</v>
      </c>
      <c r="B26">
        <v>12.2</v>
      </c>
      <c r="C26">
        <v>12.9</v>
      </c>
      <c r="D26">
        <v>12.05</v>
      </c>
      <c r="E26">
        <v>12.15</v>
      </c>
      <c r="F26">
        <v>12.125</v>
      </c>
      <c r="G26">
        <v>156420</v>
      </c>
      <c r="H26">
        <v>172571</v>
      </c>
    </row>
    <row r="27" spans="1:8" x14ac:dyDescent="0.25">
      <c r="A27" s="1">
        <v>42928</v>
      </c>
      <c r="B27">
        <v>12.15</v>
      </c>
      <c r="C27">
        <v>12.25</v>
      </c>
      <c r="D27">
        <v>11.45</v>
      </c>
      <c r="E27">
        <v>11.55</v>
      </c>
      <c r="F27">
        <v>11.525</v>
      </c>
      <c r="G27">
        <v>116769</v>
      </c>
      <c r="H27">
        <v>134852</v>
      </c>
    </row>
    <row r="28" spans="1:8" x14ac:dyDescent="0.25">
      <c r="A28" s="1">
        <v>42929</v>
      </c>
      <c r="B28">
        <v>11.55</v>
      </c>
      <c r="C28">
        <v>11.6</v>
      </c>
      <c r="D28">
        <v>11.05</v>
      </c>
      <c r="E28">
        <v>11.1</v>
      </c>
      <c r="F28">
        <v>11.074999999999999</v>
      </c>
      <c r="G28">
        <v>106678</v>
      </c>
      <c r="H28">
        <v>132107</v>
      </c>
    </row>
    <row r="29" spans="1:8" x14ac:dyDescent="0.25">
      <c r="A29" s="1">
        <v>42930</v>
      </c>
      <c r="B29">
        <v>11.1</v>
      </c>
      <c r="C29">
        <v>11.25</v>
      </c>
      <c r="D29">
        <v>10.53</v>
      </c>
      <c r="E29">
        <v>10.56</v>
      </c>
      <c r="F29">
        <v>10.574999999999999</v>
      </c>
      <c r="G29">
        <v>105021</v>
      </c>
      <c r="H29">
        <v>130037</v>
      </c>
    </row>
    <row r="30" spans="1:8" x14ac:dyDescent="0.25">
      <c r="A30" s="1">
        <v>42933</v>
      </c>
      <c r="B30">
        <v>10.6</v>
      </c>
      <c r="C30">
        <v>10.7</v>
      </c>
      <c r="D30">
        <v>10.25</v>
      </c>
      <c r="E30">
        <v>10.3</v>
      </c>
      <c r="F30">
        <v>10.275</v>
      </c>
      <c r="G30">
        <v>105663</v>
      </c>
      <c r="H30">
        <v>128419</v>
      </c>
    </row>
    <row r="31" spans="1:8" x14ac:dyDescent="0.25">
      <c r="A31" s="1">
        <v>42934</v>
      </c>
      <c r="B31">
        <v>10.3</v>
      </c>
      <c r="C31">
        <v>10.6</v>
      </c>
      <c r="D31">
        <v>10.050000000000001</v>
      </c>
      <c r="E31">
        <v>10.15</v>
      </c>
      <c r="F31">
        <v>10.125</v>
      </c>
      <c r="G31">
        <v>100185</v>
      </c>
      <c r="H31">
        <v>114389</v>
      </c>
    </row>
    <row r="32" spans="1:8" x14ac:dyDescent="0.25">
      <c r="A32" s="1">
        <v>42935</v>
      </c>
      <c r="B32">
        <v>10.15</v>
      </c>
      <c r="C32">
        <v>10.25</v>
      </c>
      <c r="D32">
        <v>9.74</v>
      </c>
      <c r="E32">
        <v>9.85</v>
      </c>
      <c r="F32">
        <v>10.11</v>
      </c>
      <c r="G32">
        <v>3805</v>
      </c>
      <c r="H32">
        <v>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2021-06-22T17:34:55Z</dcterms:created>
  <dcterms:modified xsi:type="dcterms:W3CDTF">2021-06-22T17:35:05Z</dcterms:modified>
</cp:coreProperties>
</file>