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4" documentId="8_{4A741FB5-7198-4054-8B8C-04BB43BEB746}" xr6:coauthVersionLast="45" xr6:coauthVersionMax="45" xr10:uidLastSave="{A8C64812-F0DA-45A5-8E19-ED4781C4202F}"/>
  <bookViews>
    <workbookView xWindow="10530" yWindow="480" windowWidth="16320" windowHeight="15480" xr2:uid="{72FD4BDB-8131-451B-B6BE-283A547DB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<sst xmlns="http://schemas.openxmlformats.org/spreadsheetml/2006/main" count="14" uniqueCount="9">
  <si>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UXQ08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</si>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</sst>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C5F1-EF53-44A5-9101-A7416FE53228}">
  <dimension ref="A1:H33"/>
  <sheetViews>
    <sheetView tabSelected="1" workbookViewId="0">
      <selection activeCell="E33" sqref="E33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#Low,last(dropna(PX_LAST),31) as #Close,last(dropna(PX_SETTLE),31)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39638</v>
      </c>
      <c r="B3">
        <v>23.37</v>
      </c>
      <c r="C3">
        <v>24.68</v>
      </c>
      <c r="D3">
        <v>23.24</v>
      </c>
      <c r="E3">
        <v>24.68</v>
      </c>
      <c r="F3">
        <v>24.69</v>
      </c>
      <c r="G3">
        <v>633</v>
      </c>
      <c r="H3">
        <v>633</v>
      </c>
    </row>
    <row r="4" spans="1:8" x14ac:dyDescent="0.25">
      <c r="A4" s="1">
        <v>39639</v>
      </c>
      <c r="B4">
        <v>24.51</v>
      </c>
      <c r="C4">
        <v>25.2</v>
      </c>
      <c r="D4">
        <v>24.51</v>
      </c>
      <c r="E4">
        <v>24.9</v>
      </c>
      <c r="F4">
        <v>24.86</v>
      </c>
      <c r="G4">
        <v>1243</v>
      </c>
      <c r="H4">
        <v>1243</v>
      </c>
    </row>
    <row r="5" spans="1:8" x14ac:dyDescent="0.25">
      <c r="A5" s="1">
        <v>39640</v>
      </c>
      <c r="B5">
        <v>25.28</v>
      </c>
      <c r="C5">
        <v>26.49</v>
      </c>
      <c r="D5">
        <v>24.75</v>
      </c>
      <c r="E5">
        <v>25.27</v>
      </c>
      <c r="F5">
        <v>25.25</v>
      </c>
      <c r="G5">
        <v>2547</v>
      </c>
      <c r="H5">
        <v>2547</v>
      </c>
    </row>
    <row r="6" spans="1:8" x14ac:dyDescent="0.25">
      <c r="A6" s="1">
        <v>39643</v>
      </c>
      <c r="B6">
        <v>24.75</v>
      </c>
      <c r="C6">
        <v>25.96</v>
      </c>
      <c r="D6">
        <v>24.75</v>
      </c>
      <c r="E6">
        <v>25.87</v>
      </c>
      <c r="F6">
        <v>25.89</v>
      </c>
      <c r="G6">
        <v>2295</v>
      </c>
      <c r="H6">
        <v>2328</v>
      </c>
    </row>
    <row r="7" spans="1:8" x14ac:dyDescent="0.25">
      <c r="A7" s="1">
        <v>39644</v>
      </c>
      <c r="B7">
        <v>26.05</v>
      </c>
      <c r="C7">
        <v>27.07</v>
      </c>
      <c r="D7">
        <v>25.43</v>
      </c>
      <c r="E7">
        <v>26.2</v>
      </c>
      <c r="F7">
        <v>26.12</v>
      </c>
      <c r="G7">
        <v>4095</v>
      </c>
      <c r="H7">
        <v>4095</v>
      </c>
    </row>
    <row r="8" spans="1:8" x14ac:dyDescent="0.25">
      <c r="A8" s="1">
        <v>39645</v>
      </c>
      <c r="B8">
        <v>25.3</v>
      </c>
      <c r="C8">
        <v>26.57</v>
      </c>
      <c r="D8">
        <v>24.45</v>
      </c>
      <c r="E8">
        <v>24.61</v>
      </c>
      <c r="F8">
        <v>24.72</v>
      </c>
      <c r="G8">
        <v>1568</v>
      </c>
      <c r="H8">
        <v>1568</v>
      </c>
    </row>
    <row r="9" spans="1:8" x14ac:dyDescent="0.25">
      <c r="A9" s="1">
        <v>39646</v>
      </c>
      <c r="B9">
        <v>24.4</v>
      </c>
      <c r="C9">
        <v>24.49</v>
      </c>
      <c r="D9">
        <v>23.6</v>
      </c>
      <c r="E9">
        <v>24.23</v>
      </c>
      <c r="F9">
        <v>24.25</v>
      </c>
      <c r="G9">
        <v>2074</v>
      </c>
      <c r="H9">
        <v>2074</v>
      </c>
    </row>
    <row r="10" spans="1:8" x14ac:dyDescent="0.25">
      <c r="A10" s="1">
        <v>39647</v>
      </c>
      <c r="B10">
        <v>24.02</v>
      </c>
      <c r="C10">
        <v>25.14</v>
      </c>
      <c r="D10">
        <v>23.9</v>
      </c>
      <c r="E10">
        <v>24.07</v>
      </c>
      <c r="F10">
        <v>24.05</v>
      </c>
      <c r="G10">
        <v>651</v>
      </c>
      <c r="H10">
        <v>651</v>
      </c>
    </row>
    <row r="11" spans="1:8" x14ac:dyDescent="0.25">
      <c r="A11" s="1">
        <v>39650</v>
      </c>
      <c r="B11">
        <v>23.85</v>
      </c>
      <c r="C11">
        <v>23.9</v>
      </c>
      <c r="D11">
        <v>23.39</v>
      </c>
      <c r="E11">
        <v>23.39</v>
      </c>
      <c r="F11">
        <v>23.4</v>
      </c>
      <c r="G11">
        <v>974</v>
      </c>
      <c r="H11">
        <v>974</v>
      </c>
    </row>
    <row r="12" spans="1:8" x14ac:dyDescent="0.25">
      <c r="A12" s="1">
        <v>39651</v>
      </c>
      <c r="B12">
        <v>23.62</v>
      </c>
      <c r="C12">
        <v>24</v>
      </c>
      <c r="D12">
        <v>22.28</v>
      </c>
      <c r="E12">
        <v>22.44</v>
      </c>
      <c r="F12">
        <v>22.47</v>
      </c>
      <c r="G12">
        <v>1403</v>
      </c>
      <c r="H12">
        <v>1403</v>
      </c>
    </row>
    <row r="13" spans="1:8" x14ac:dyDescent="0.25">
      <c r="A13" s="1">
        <v>39652</v>
      </c>
      <c r="B13">
        <v>22.11</v>
      </c>
      <c r="C13">
        <v>22.82</v>
      </c>
      <c r="D13">
        <v>21.82</v>
      </c>
      <c r="E13">
        <v>22.45</v>
      </c>
      <c r="F13">
        <v>22.43</v>
      </c>
      <c r="G13">
        <v>1562</v>
      </c>
      <c r="H13">
        <v>1562</v>
      </c>
    </row>
    <row r="14" spans="1:8" x14ac:dyDescent="0.25">
      <c r="A14" s="1">
        <v>39653</v>
      </c>
      <c r="B14">
        <v>22.54</v>
      </c>
      <c r="C14">
        <v>23.66</v>
      </c>
      <c r="D14">
        <v>22.33</v>
      </c>
      <c r="E14">
        <v>23.6</v>
      </c>
      <c r="F14">
        <v>23.55</v>
      </c>
      <c r="G14">
        <v>1018</v>
      </c>
      <c r="H14">
        <v>1018</v>
      </c>
    </row>
    <row r="15" spans="1:8" x14ac:dyDescent="0.25">
      <c r="A15" s="1">
        <v>39654</v>
      </c>
      <c r="B15">
        <v>23.49</v>
      </c>
      <c r="C15">
        <v>23.7</v>
      </c>
      <c r="D15">
        <v>23.03</v>
      </c>
      <c r="E15">
        <v>23.42</v>
      </c>
      <c r="F15">
        <v>23.45</v>
      </c>
      <c r="G15">
        <v>701</v>
      </c>
      <c r="H15">
        <v>701</v>
      </c>
    </row>
    <row r="16" spans="1:8" x14ac:dyDescent="0.25">
      <c r="A16" s="1">
        <v>39657</v>
      </c>
      <c r="B16">
        <v>23.47</v>
      </c>
      <c r="C16">
        <v>24.36</v>
      </c>
      <c r="D16">
        <v>23.07</v>
      </c>
      <c r="E16">
        <v>24.22</v>
      </c>
      <c r="F16">
        <v>24.25</v>
      </c>
      <c r="G16">
        <v>711</v>
      </c>
      <c r="H16">
        <v>711</v>
      </c>
    </row>
    <row r="17" spans="1:8" x14ac:dyDescent="0.25">
      <c r="A17" s="1">
        <v>39658</v>
      </c>
      <c r="B17">
        <v>24.2</v>
      </c>
      <c r="C17">
        <v>24.2</v>
      </c>
      <c r="D17">
        <v>22.61</v>
      </c>
      <c r="E17">
        <v>22.66</v>
      </c>
      <c r="F17">
        <v>22.68</v>
      </c>
      <c r="G17">
        <v>1174</v>
      </c>
      <c r="H17">
        <v>1174</v>
      </c>
    </row>
    <row r="18" spans="1:8" x14ac:dyDescent="0.25">
      <c r="A18" s="1">
        <v>39659</v>
      </c>
      <c r="B18">
        <v>22.45</v>
      </c>
      <c r="C18">
        <v>22.45</v>
      </c>
      <c r="D18">
        <v>21.38</v>
      </c>
      <c r="E18">
        <v>21.55</v>
      </c>
      <c r="F18">
        <v>21.57</v>
      </c>
      <c r="G18">
        <v>1949</v>
      </c>
      <c r="H18">
        <v>1949</v>
      </c>
    </row>
    <row r="19" spans="1:8" x14ac:dyDescent="0.25">
      <c r="A19" s="1">
        <v>39660</v>
      </c>
      <c r="B19">
        <v>21.86</v>
      </c>
      <c r="C19">
        <v>22.86</v>
      </c>
      <c r="D19">
        <v>21.75</v>
      </c>
      <c r="E19">
        <v>22.8</v>
      </c>
      <c r="F19">
        <v>22.77</v>
      </c>
      <c r="G19">
        <v>1211</v>
      </c>
      <c r="H19">
        <v>1211</v>
      </c>
    </row>
    <row r="20" spans="1:8" x14ac:dyDescent="0.25">
      <c r="A20" s="1">
        <v>39661</v>
      </c>
      <c r="B20">
        <v>22.27</v>
      </c>
      <c r="C20">
        <v>23.27</v>
      </c>
      <c r="D20">
        <v>22.27</v>
      </c>
      <c r="E20">
        <v>22.96</v>
      </c>
      <c r="F20">
        <v>22.95</v>
      </c>
      <c r="G20">
        <v>877</v>
      </c>
      <c r="H20">
        <v>877</v>
      </c>
    </row>
    <row r="21" spans="1:8" x14ac:dyDescent="0.25">
      <c r="A21" s="1">
        <v>39664</v>
      </c>
      <c r="B21">
        <v>22.97</v>
      </c>
      <c r="C21">
        <v>23.28</v>
      </c>
      <c r="D21">
        <v>21.92</v>
      </c>
      <c r="E21">
        <v>22.76</v>
      </c>
      <c r="F21">
        <v>22.78</v>
      </c>
      <c r="G21">
        <v>1612</v>
      </c>
      <c r="H21">
        <v>1612</v>
      </c>
    </row>
    <row r="22" spans="1:8" x14ac:dyDescent="0.25">
      <c r="A22" s="1">
        <v>39665</v>
      </c>
      <c r="B22">
        <v>22.53</v>
      </c>
      <c r="C22">
        <v>22.53</v>
      </c>
      <c r="D22">
        <v>21.37</v>
      </c>
      <c r="E22">
        <v>21.4</v>
      </c>
      <c r="F22">
        <v>21.44</v>
      </c>
      <c r="G22">
        <v>1877</v>
      </c>
      <c r="H22">
        <v>1877</v>
      </c>
    </row>
    <row r="23" spans="1:8" x14ac:dyDescent="0.25">
      <c r="A23" s="1">
        <v>39666</v>
      </c>
      <c r="B23">
        <v>21.55</v>
      </c>
      <c r="C23">
        <v>21.71</v>
      </c>
      <c r="D23">
        <v>20.41</v>
      </c>
      <c r="E23">
        <v>20.72</v>
      </c>
      <c r="F23">
        <v>20.7</v>
      </c>
      <c r="G23">
        <v>2365</v>
      </c>
      <c r="H23">
        <v>2365</v>
      </c>
    </row>
    <row r="24" spans="1:8" x14ac:dyDescent="0.25">
      <c r="A24" s="1">
        <v>39667</v>
      </c>
      <c r="B24">
        <v>21.49</v>
      </c>
      <c r="C24">
        <v>21.57</v>
      </c>
      <c r="D24">
        <v>20.5</v>
      </c>
      <c r="E24">
        <v>21.5</v>
      </c>
      <c r="F24">
        <v>21.51</v>
      </c>
      <c r="G24">
        <v>4856</v>
      </c>
      <c r="H24">
        <v>4856</v>
      </c>
    </row>
    <row r="25" spans="1:8" x14ac:dyDescent="0.25">
      <c r="A25" s="1">
        <v>39668</v>
      </c>
      <c r="B25">
        <v>21.53</v>
      </c>
      <c r="C25">
        <v>21.55</v>
      </c>
      <c r="D25">
        <v>20.52</v>
      </c>
      <c r="E25">
        <v>20.99</v>
      </c>
      <c r="F25">
        <v>20.91</v>
      </c>
      <c r="G25">
        <v>1316</v>
      </c>
      <c r="H25">
        <v>1316</v>
      </c>
    </row>
    <row r="26" spans="1:8" x14ac:dyDescent="0.25">
      <c r="A26" s="1">
        <v>39671</v>
      </c>
      <c r="B26">
        <v>21.12</v>
      </c>
      <c r="C26">
        <v>21.12</v>
      </c>
      <c r="D26">
        <v>20.05</v>
      </c>
      <c r="E26">
        <v>20.3</v>
      </c>
      <c r="F26">
        <v>20.29</v>
      </c>
      <c r="G26">
        <v>1705</v>
      </c>
      <c r="H26">
        <v>1705</v>
      </c>
    </row>
    <row r="27" spans="1:8" x14ac:dyDescent="0.25">
      <c r="A27" s="1">
        <v>39672</v>
      </c>
      <c r="B27">
        <v>20.36</v>
      </c>
      <c r="C27">
        <v>21.49</v>
      </c>
      <c r="D27">
        <v>20.36</v>
      </c>
      <c r="E27">
        <v>21.22</v>
      </c>
      <c r="F27">
        <v>21.28</v>
      </c>
      <c r="G27">
        <v>1246</v>
      </c>
      <c r="H27">
        <v>1246</v>
      </c>
    </row>
    <row r="28" spans="1:8" x14ac:dyDescent="0.25">
      <c r="A28" s="1">
        <v>39673</v>
      </c>
      <c r="B28">
        <v>21.7</v>
      </c>
      <c r="C28">
        <v>22.14</v>
      </c>
      <c r="D28">
        <v>21.02</v>
      </c>
      <c r="E28">
        <v>21.56</v>
      </c>
      <c r="F28">
        <v>21.5</v>
      </c>
      <c r="G28">
        <v>1502</v>
      </c>
      <c r="H28">
        <v>1502</v>
      </c>
    </row>
    <row r="29" spans="1:8" x14ac:dyDescent="0.25">
      <c r="A29" s="1">
        <v>39674</v>
      </c>
      <c r="B29">
        <v>21.7</v>
      </c>
      <c r="C29">
        <v>22.04</v>
      </c>
      <c r="D29">
        <v>20.53</v>
      </c>
      <c r="E29">
        <v>20.8</v>
      </c>
      <c r="F29">
        <v>20.8</v>
      </c>
      <c r="G29">
        <v>1675</v>
      </c>
      <c r="H29">
        <v>1675</v>
      </c>
    </row>
    <row r="30" spans="1:8" x14ac:dyDescent="0.25">
      <c r="A30" s="1">
        <v>39675</v>
      </c>
      <c r="B30">
        <v>20.69</v>
      </c>
      <c r="C30">
        <v>20.81</v>
      </c>
      <c r="D30">
        <v>20.09</v>
      </c>
      <c r="E30">
        <v>20.16</v>
      </c>
      <c r="F30">
        <v>20.18</v>
      </c>
      <c r="G30">
        <v>3897</v>
      </c>
      <c r="H30">
        <v>3897</v>
      </c>
    </row>
    <row r="31" spans="1:8" x14ac:dyDescent="0.25">
      <c r="A31" s="1">
        <v>39678</v>
      </c>
      <c r="B31">
        <v>20.010000000000002</v>
      </c>
      <c r="C31">
        <v>21.1</v>
      </c>
      <c r="D31">
        <v>20.010000000000002</v>
      </c>
      <c r="E31">
        <v>20.65</v>
      </c>
      <c r="F31">
        <v>20.66</v>
      </c>
      <c r="G31">
        <v>1684</v>
      </c>
      <c r="H31">
        <v>1684</v>
      </c>
    </row>
    <row r="32" spans="1:8" x14ac:dyDescent="0.25">
      <c r="A32" s="1">
        <v>39679</v>
      </c>
      <c r="B32">
        <v>21.38</v>
      </c>
      <c r="C32">
        <v>21.78</v>
      </c>
      <c r="D32">
        <v>21</v>
      </c>
      <c r="E32">
        <v>21</v>
      </c>
      <c r="F32">
        <v>21</v>
      </c>
      <c r="G32">
        <v>1945</v>
      </c>
      <c r="H32">
        <v>1945</v>
      </c>
    </row>
    <row r="33" spans="1:8" x14ac:dyDescent="0.25">
      <c r="A33" s="1">
        <v>39680</v>
      </c>
      <c r="F33">
        <v>20.83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2021-06-21T23:33:01Z</dcterms:created>
  <dcterms:modified xsi:type="dcterms:W3CDTF">2021-07-15T23:16:00Z</dcterms:modified>
</cp:coreProperties>
</file>