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"/>
    </mc:Choice>
  </mc:AlternateContent>
  <xr:revisionPtr revIDLastSave="0" documentId="8_{A4D85391-1872-4445-A533-8B4D9D7395B5}" xr6:coauthVersionLast="45" xr6:coauthVersionMax="45" xr10:uidLastSave="{00000000-0000-0000-0000-000000000000}"/>
  <bookViews>
    <workbookView xWindow="1545" yWindow="420" windowWidth="15075" windowHeight="15615" xr2:uid="{55707421-CEAB-4053-A107-16929F547E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<sst xmlns="http://schemas.openxmlformats.org/spreadsheetml/2006/main" count="14" uniqueCount="9">
  <si>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UXQ19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</si>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</sst>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2C81F-DA8A-4A0D-9519-14C360114209}">
  <dimension ref="A1:H32"/>
  <sheetViews>
    <sheetView tabSelected="1" workbookViewId="0">
      <selection sqref="A1:H32"/>
    </sheetView>
  </sheetViews>
  <sheetFormatPr defaultRowHeight="15" x14ac:dyDescent="0.25"/>
  <sheetData>
    <row r="1" spans="1:8" x14ac:dyDescent="0.25">
      <c r="A1" t="e">
        <f>_xll.BQL(#REF!,"last(dropna(PX_OPEN),30) as #Open,last(dropna(PX_HIGH),30) as #High,last(dropna(PX_LOW),30) as #Low,last(dropna(PX_LAST),30) as #Close,last(dropna(PX_SETTLE),30) as #Settle,last(dropna(PX_VOLUME),30) as #Volume","dates=range(-20y,0d)","XLSORT=ASC","cols=7;rows=32")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43657</v>
      </c>
      <c r="B3">
        <v>15.55</v>
      </c>
      <c r="C3">
        <v>15.68</v>
      </c>
      <c r="D3">
        <v>15.3</v>
      </c>
      <c r="E3">
        <v>15.45</v>
      </c>
      <c r="F3">
        <v>15.425000000000001</v>
      </c>
      <c r="G3">
        <v>75239</v>
      </c>
      <c r="H3">
        <v>93731</v>
      </c>
    </row>
    <row r="4" spans="1:8" x14ac:dyDescent="0.25">
      <c r="A4" s="1">
        <v>43658</v>
      </c>
      <c r="B4">
        <v>15.45</v>
      </c>
      <c r="C4">
        <v>15.5</v>
      </c>
      <c r="D4">
        <v>15.15</v>
      </c>
      <c r="E4">
        <v>15.19</v>
      </c>
      <c r="F4">
        <v>15.225</v>
      </c>
      <c r="G4">
        <v>70044</v>
      </c>
      <c r="H4">
        <v>93329</v>
      </c>
    </row>
    <row r="5" spans="1:8" x14ac:dyDescent="0.25">
      <c r="A5" s="1">
        <v>43661</v>
      </c>
      <c r="B5">
        <v>15.25</v>
      </c>
      <c r="C5">
        <v>15.35</v>
      </c>
      <c r="D5">
        <v>15</v>
      </c>
      <c r="E5">
        <v>15.22</v>
      </c>
      <c r="F5">
        <v>15.225</v>
      </c>
      <c r="G5">
        <v>72083</v>
      </c>
      <c r="H5">
        <v>92410</v>
      </c>
    </row>
    <row r="6" spans="1:8" x14ac:dyDescent="0.25">
      <c r="A6" s="1">
        <v>43662</v>
      </c>
      <c r="B6">
        <v>15.25</v>
      </c>
      <c r="C6">
        <v>15.4</v>
      </c>
      <c r="D6">
        <v>14.9</v>
      </c>
      <c r="E6">
        <v>15.3</v>
      </c>
      <c r="F6">
        <v>15.324999999999999</v>
      </c>
      <c r="G6">
        <v>112581</v>
      </c>
      <c r="H6">
        <v>130045</v>
      </c>
    </row>
    <row r="7" spans="1:8" x14ac:dyDescent="0.25">
      <c r="A7" s="1">
        <v>43663</v>
      </c>
      <c r="B7">
        <v>15.36</v>
      </c>
      <c r="C7">
        <v>15.83</v>
      </c>
      <c r="D7">
        <v>15</v>
      </c>
      <c r="E7">
        <v>15.83</v>
      </c>
      <c r="F7">
        <v>15.725</v>
      </c>
      <c r="G7">
        <v>90376</v>
      </c>
      <c r="H7">
        <v>112586</v>
      </c>
    </row>
    <row r="8" spans="1:8" x14ac:dyDescent="0.25">
      <c r="A8" s="1">
        <v>43664</v>
      </c>
      <c r="B8">
        <v>15.8</v>
      </c>
      <c r="C8">
        <v>15.95</v>
      </c>
      <c r="D8">
        <v>15.23</v>
      </c>
      <c r="E8">
        <v>15.26</v>
      </c>
      <c r="F8">
        <v>15.324999999999999</v>
      </c>
      <c r="G8">
        <v>90534</v>
      </c>
      <c r="H8">
        <v>110464</v>
      </c>
    </row>
    <row r="9" spans="1:8" x14ac:dyDescent="0.25">
      <c r="A9" s="1">
        <v>43665</v>
      </c>
      <c r="B9">
        <v>15.25</v>
      </c>
      <c r="C9">
        <v>15.91</v>
      </c>
      <c r="D9">
        <v>15.1</v>
      </c>
      <c r="E9">
        <v>15.89</v>
      </c>
      <c r="F9">
        <v>15.875</v>
      </c>
      <c r="G9">
        <v>92322</v>
      </c>
      <c r="H9">
        <v>107081</v>
      </c>
    </row>
    <row r="10" spans="1:8" x14ac:dyDescent="0.25">
      <c r="A10" s="1">
        <v>43668</v>
      </c>
      <c r="B10">
        <v>15.85</v>
      </c>
      <c r="C10">
        <v>15.86</v>
      </c>
      <c r="D10">
        <v>15.15</v>
      </c>
      <c r="E10">
        <v>15.2</v>
      </c>
      <c r="F10">
        <v>15.175000000000001</v>
      </c>
      <c r="G10">
        <v>86166</v>
      </c>
      <c r="H10">
        <v>113399</v>
      </c>
    </row>
    <row r="11" spans="1:8" x14ac:dyDescent="0.25">
      <c r="A11" s="1">
        <v>43669</v>
      </c>
      <c r="B11">
        <v>15.2</v>
      </c>
      <c r="C11">
        <v>15.35</v>
      </c>
      <c r="D11">
        <v>14.7</v>
      </c>
      <c r="E11">
        <v>14.85</v>
      </c>
      <c r="F11">
        <v>14.775</v>
      </c>
      <c r="G11">
        <v>56594</v>
      </c>
      <c r="H11">
        <v>77768</v>
      </c>
    </row>
    <row r="12" spans="1:8" x14ac:dyDescent="0.25">
      <c r="A12" s="1">
        <v>43670</v>
      </c>
      <c r="B12">
        <v>14.85</v>
      </c>
      <c r="C12">
        <v>15.05</v>
      </c>
      <c r="D12">
        <v>14.25</v>
      </c>
      <c r="E12">
        <v>14.45</v>
      </c>
      <c r="F12">
        <v>14.375</v>
      </c>
      <c r="G12">
        <v>73718</v>
      </c>
      <c r="H12">
        <v>91030</v>
      </c>
    </row>
    <row r="13" spans="1:8" x14ac:dyDescent="0.25">
      <c r="A13" s="1">
        <v>43671</v>
      </c>
      <c r="B13">
        <v>14.45</v>
      </c>
      <c r="C13">
        <v>15.15</v>
      </c>
      <c r="D13">
        <v>14.3</v>
      </c>
      <c r="E13">
        <v>14.76</v>
      </c>
      <c r="F13">
        <v>14.675000000000001</v>
      </c>
      <c r="G13">
        <v>85824</v>
      </c>
      <c r="H13">
        <v>102451</v>
      </c>
    </row>
    <row r="14" spans="1:8" x14ac:dyDescent="0.25">
      <c r="A14" s="1">
        <v>43672</v>
      </c>
      <c r="B14">
        <v>14.8</v>
      </c>
      <c r="C14">
        <v>14.8</v>
      </c>
      <c r="D14">
        <v>14.25</v>
      </c>
      <c r="E14">
        <v>14.45</v>
      </c>
      <c r="F14">
        <v>14.375</v>
      </c>
      <c r="G14">
        <v>64456</v>
      </c>
      <c r="H14">
        <v>85125</v>
      </c>
    </row>
    <row r="15" spans="1:8" x14ac:dyDescent="0.25">
      <c r="A15" s="1">
        <v>43675</v>
      </c>
      <c r="B15">
        <v>14.4</v>
      </c>
      <c r="C15">
        <v>14.7</v>
      </c>
      <c r="D15">
        <v>14.35</v>
      </c>
      <c r="E15">
        <v>14.49</v>
      </c>
      <c r="F15">
        <v>14.475</v>
      </c>
      <c r="G15">
        <v>53152</v>
      </c>
      <c r="H15">
        <v>76569</v>
      </c>
    </row>
    <row r="16" spans="1:8" x14ac:dyDescent="0.25">
      <c r="A16" s="1">
        <v>43676</v>
      </c>
      <c r="B16">
        <v>14.49</v>
      </c>
      <c r="C16">
        <v>15.15</v>
      </c>
      <c r="D16">
        <v>14.35</v>
      </c>
      <c r="E16">
        <v>14.95</v>
      </c>
      <c r="F16">
        <v>15.074999999999999</v>
      </c>
      <c r="G16">
        <v>84395</v>
      </c>
      <c r="H16">
        <v>97278</v>
      </c>
    </row>
    <row r="17" spans="1:8" x14ac:dyDescent="0.25">
      <c r="A17" s="1">
        <v>43677</v>
      </c>
      <c r="B17">
        <v>14.95</v>
      </c>
      <c r="C17">
        <v>16.5</v>
      </c>
      <c r="D17">
        <v>14.6</v>
      </c>
      <c r="E17">
        <v>16.309999999999999</v>
      </c>
      <c r="F17">
        <v>16.074999999999999</v>
      </c>
      <c r="G17">
        <v>142172</v>
      </c>
      <c r="H17">
        <v>160340</v>
      </c>
    </row>
    <row r="18" spans="1:8" x14ac:dyDescent="0.25">
      <c r="A18" s="1">
        <v>43678</v>
      </c>
      <c r="B18">
        <v>16.350000000000001</v>
      </c>
      <c r="C18">
        <v>18.2</v>
      </c>
      <c r="D18">
        <v>15.05</v>
      </c>
      <c r="E18">
        <v>17.55</v>
      </c>
      <c r="F18">
        <v>17.475000000000001</v>
      </c>
      <c r="G18">
        <v>278832</v>
      </c>
      <c r="H18">
        <v>296428</v>
      </c>
    </row>
    <row r="19" spans="1:8" x14ac:dyDescent="0.25">
      <c r="A19" s="1">
        <v>43679</v>
      </c>
      <c r="B19">
        <v>17.47</v>
      </c>
      <c r="C19">
        <v>18.8</v>
      </c>
      <c r="D19">
        <v>17.07</v>
      </c>
      <c r="E19">
        <v>17.45</v>
      </c>
      <c r="F19">
        <v>17.475000000000001</v>
      </c>
      <c r="G19">
        <v>207374</v>
      </c>
      <c r="H19">
        <v>234177</v>
      </c>
    </row>
    <row r="20" spans="1:8" x14ac:dyDescent="0.25">
      <c r="A20" s="1">
        <v>43682</v>
      </c>
      <c r="B20">
        <v>17.5</v>
      </c>
      <c r="C20">
        <v>21.95</v>
      </c>
      <c r="D20">
        <v>17.37</v>
      </c>
      <c r="E20">
        <v>21.83</v>
      </c>
      <c r="F20">
        <v>21.625</v>
      </c>
      <c r="G20">
        <v>281780</v>
      </c>
      <c r="H20">
        <v>306944</v>
      </c>
    </row>
    <row r="21" spans="1:8" x14ac:dyDescent="0.25">
      <c r="A21" s="1">
        <v>43683</v>
      </c>
      <c r="B21">
        <v>22</v>
      </c>
      <c r="C21">
        <v>23.6</v>
      </c>
      <c r="D21">
        <v>19.05</v>
      </c>
      <c r="E21">
        <v>19.64</v>
      </c>
      <c r="F21">
        <v>19.675000000000001</v>
      </c>
      <c r="G21">
        <v>221550</v>
      </c>
      <c r="H21">
        <v>244642</v>
      </c>
    </row>
    <row r="22" spans="1:8" x14ac:dyDescent="0.25">
      <c r="A22" s="1">
        <v>43684</v>
      </c>
      <c r="B22">
        <v>19.649999999999999</v>
      </c>
      <c r="C22">
        <v>21.57</v>
      </c>
      <c r="D22">
        <v>19.100000000000001</v>
      </c>
      <c r="E22">
        <v>19.3</v>
      </c>
      <c r="F22">
        <v>19.375</v>
      </c>
      <c r="G22">
        <v>182793</v>
      </c>
      <c r="H22">
        <v>197277</v>
      </c>
    </row>
    <row r="23" spans="1:8" x14ac:dyDescent="0.25">
      <c r="A23" s="1">
        <v>43685</v>
      </c>
      <c r="B23">
        <v>19.440000000000001</v>
      </c>
      <c r="C23">
        <v>19.8</v>
      </c>
      <c r="D23">
        <v>17.63</v>
      </c>
      <c r="E23">
        <v>17.690000000000001</v>
      </c>
      <c r="F23">
        <v>17.725000000000001</v>
      </c>
      <c r="G23">
        <v>117608</v>
      </c>
      <c r="H23">
        <v>133444</v>
      </c>
    </row>
    <row r="24" spans="1:8" x14ac:dyDescent="0.25">
      <c r="A24" s="1">
        <v>43686</v>
      </c>
      <c r="B24">
        <v>17.95</v>
      </c>
      <c r="C24">
        <v>19.25</v>
      </c>
      <c r="D24">
        <v>17.899999999999999</v>
      </c>
      <c r="E24">
        <v>18.48</v>
      </c>
      <c r="F24">
        <v>18.475000000000001</v>
      </c>
      <c r="G24">
        <v>112847</v>
      </c>
      <c r="H24">
        <v>123283</v>
      </c>
    </row>
    <row r="25" spans="1:8" x14ac:dyDescent="0.25">
      <c r="A25" s="1">
        <v>43689</v>
      </c>
      <c r="B25">
        <v>18.55</v>
      </c>
      <c r="C25">
        <v>20.95</v>
      </c>
      <c r="D25">
        <v>18.05</v>
      </c>
      <c r="E25">
        <v>20.6</v>
      </c>
      <c r="F25">
        <v>20.774999999999999</v>
      </c>
      <c r="G25">
        <v>108668</v>
      </c>
      <c r="H25">
        <v>126210</v>
      </c>
    </row>
    <row r="26" spans="1:8" x14ac:dyDescent="0.25">
      <c r="A26" s="1">
        <v>43690</v>
      </c>
      <c r="B26">
        <v>20.7</v>
      </c>
      <c r="C26">
        <v>21.19</v>
      </c>
      <c r="D26">
        <v>18.100000000000001</v>
      </c>
      <c r="E26">
        <v>18.18</v>
      </c>
      <c r="F26">
        <v>18.125</v>
      </c>
      <c r="G26">
        <v>151635</v>
      </c>
      <c r="H26">
        <v>171210</v>
      </c>
    </row>
    <row r="27" spans="1:8" x14ac:dyDescent="0.25">
      <c r="A27" s="1">
        <v>43691</v>
      </c>
      <c r="B27">
        <v>18.149999999999999</v>
      </c>
      <c r="C27">
        <v>21.89</v>
      </c>
      <c r="D27">
        <v>18.05</v>
      </c>
      <c r="E27">
        <v>21.7</v>
      </c>
      <c r="F27">
        <v>21.425000000000001</v>
      </c>
      <c r="G27">
        <v>181351</v>
      </c>
      <c r="H27">
        <v>196531</v>
      </c>
    </row>
    <row r="28" spans="1:8" x14ac:dyDescent="0.25">
      <c r="A28" s="1">
        <v>43692</v>
      </c>
      <c r="B28">
        <v>21.65</v>
      </c>
      <c r="C28">
        <v>23</v>
      </c>
      <c r="D28">
        <v>20.45</v>
      </c>
      <c r="E28">
        <v>21.15</v>
      </c>
      <c r="F28">
        <v>21.175000000000001</v>
      </c>
      <c r="G28">
        <v>154500</v>
      </c>
      <c r="H28">
        <v>170201</v>
      </c>
    </row>
    <row r="29" spans="1:8" x14ac:dyDescent="0.25">
      <c r="A29" s="1">
        <v>43693</v>
      </c>
      <c r="B29">
        <v>21.2</v>
      </c>
      <c r="C29">
        <v>21.2</v>
      </c>
      <c r="D29">
        <v>18.75</v>
      </c>
      <c r="E29">
        <v>18.88</v>
      </c>
      <c r="F29">
        <v>18.774999999999999</v>
      </c>
      <c r="G29">
        <v>90550</v>
      </c>
      <c r="H29">
        <v>104503</v>
      </c>
    </row>
    <row r="30" spans="1:8" x14ac:dyDescent="0.25">
      <c r="A30" s="1">
        <v>43696</v>
      </c>
      <c r="B30">
        <v>18.95</v>
      </c>
      <c r="C30">
        <v>18.95</v>
      </c>
      <c r="D30">
        <v>16.600000000000001</v>
      </c>
      <c r="E30">
        <v>16.88</v>
      </c>
      <c r="F30">
        <v>16.824999999999999</v>
      </c>
      <c r="G30">
        <v>62140</v>
      </c>
      <c r="H30">
        <v>73276</v>
      </c>
    </row>
    <row r="31" spans="1:8" x14ac:dyDescent="0.25">
      <c r="A31" s="1">
        <v>43697</v>
      </c>
      <c r="B31">
        <v>16.95</v>
      </c>
      <c r="C31">
        <v>17.7</v>
      </c>
      <c r="D31">
        <v>16.53</v>
      </c>
      <c r="E31">
        <v>17.55</v>
      </c>
      <c r="F31">
        <v>17.225000000000001</v>
      </c>
      <c r="G31">
        <v>73633</v>
      </c>
      <c r="H31">
        <v>84921</v>
      </c>
    </row>
    <row r="32" spans="1:8" x14ac:dyDescent="0.25">
      <c r="A32" s="1">
        <v>43698</v>
      </c>
      <c r="B32">
        <v>17.43</v>
      </c>
      <c r="C32">
        <v>17.55</v>
      </c>
      <c r="D32">
        <v>15.95</v>
      </c>
      <c r="E32">
        <v>15.95</v>
      </c>
      <c r="F32">
        <v>15.63</v>
      </c>
      <c r="G32">
        <v>2072</v>
      </c>
      <c r="H32">
        <v>2072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2021-06-22T18:22:22Z</dcterms:created>
  <dcterms:modified xsi:type="dcterms:W3CDTF">2021-06-22T18:22:30Z</dcterms:modified>
</cp:coreProperties>
</file>