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"/>
    </mc:Choice>
  </mc:AlternateContent>
  <xr:revisionPtr revIDLastSave="2" documentId="8_{47B4CEA9-E717-4983-9C84-FE02F0B1AB77}" xr6:coauthVersionLast="45" xr6:coauthVersionMax="45" xr10:uidLastSave="{3E495F26-6764-4D8B-9EC8-5E2A0D1DD3F9}"/>
  <bookViews>
    <workbookView xWindow="195" yWindow="1605" windowWidth="16305" windowHeight="12735" xr2:uid="{E2AEEC7C-B08A-4371-B320-B3B25D157B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<sst xmlns="http://schemas.openxmlformats.org/spreadsheetml/2006/main" count="14" uniqueCount="9">
  <si>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UXU16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</si>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</sst>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0A73B-6A64-4FF2-9367-40D246EF69E8}">
  <dimension ref="A1:H32"/>
  <sheetViews>
    <sheetView tabSelected="1" workbookViewId="0">
      <selection activeCell="E3" sqref="E3:E32"/>
    </sheetView>
  </sheetViews>
  <sheetFormatPr defaultRowHeight="15" x14ac:dyDescent="0.25"/>
  <cols>
    <col min="1" max="1" width="9.7109375" bestFit="1" customWidth="1"/>
  </cols>
  <sheetData>
    <row r="1" spans="1:8" x14ac:dyDescent="0.25">
      <c r="A1" t="e">
        <f>_xll.BQL(#REF!,"last(dropna(PX_OPEN),30) as #Open,last(dropna(PX_HIGH),30) as #High,last(dropna(PX_LOW),30) as #Low,last(dropna(PX_LAST),30) as #Close,last(dropna(PX_SETTLE),29)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42592</v>
      </c>
      <c r="B3">
        <v>14.9</v>
      </c>
      <c r="C3">
        <v>15.47</v>
      </c>
      <c r="D3">
        <v>14.75</v>
      </c>
      <c r="E3">
        <v>15.15</v>
      </c>
      <c r="F3">
        <v>15.175000000000001</v>
      </c>
      <c r="G3">
        <v>89524</v>
      </c>
      <c r="H3">
        <v>108335</v>
      </c>
    </row>
    <row r="4" spans="1:8" x14ac:dyDescent="0.25">
      <c r="A4" s="1">
        <v>42593</v>
      </c>
      <c r="B4">
        <v>15.18</v>
      </c>
      <c r="C4">
        <v>15.24</v>
      </c>
      <c r="D4">
        <v>14.8</v>
      </c>
      <c r="E4">
        <v>15.1</v>
      </c>
      <c r="F4">
        <v>15.074999999999999</v>
      </c>
      <c r="G4">
        <v>89862</v>
      </c>
      <c r="H4">
        <v>103816</v>
      </c>
    </row>
    <row r="5" spans="1:8" x14ac:dyDescent="0.25">
      <c r="A5" s="1">
        <v>42594</v>
      </c>
      <c r="B5">
        <v>15.1</v>
      </c>
      <c r="C5">
        <v>15.33</v>
      </c>
      <c r="D5">
        <v>14.89</v>
      </c>
      <c r="E5">
        <v>15</v>
      </c>
      <c r="F5">
        <v>14.975</v>
      </c>
      <c r="G5">
        <v>84215</v>
      </c>
      <c r="H5">
        <v>99443</v>
      </c>
    </row>
    <row r="6" spans="1:8" x14ac:dyDescent="0.25">
      <c r="A6" s="1">
        <v>42597</v>
      </c>
      <c r="B6">
        <v>14.85</v>
      </c>
      <c r="C6">
        <v>14.97</v>
      </c>
      <c r="D6">
        <v>14.7</v>
      </c>
      <c r="E6">
        <v>14.8</v>
      </c>
      <c r="F6">
        <v>14.824999999999999</v>
      </c>
      <c r="G6">
        <v>74053</v>
      </c>
      <c r="H6">
        <v>89948</v>
      </c>
    </row>
    <row r="7" spans="1:8" x14ac:dyDescent="0.25">
      <c r="A7" s="1">
        <v>42598</v>
      </c>
      <c r="B7">
        <v>14.82</v>
      </c>
      <c r="C7">
        <v>15.4</v>
      </c>
      <c r="D7">
        <v>14.75</v>
      </c>
      <c r="E7">
        <v>15.35</v>
      </c>
      <c r="F7">
        <v>15.324999999999999</v>
      </c>
      <c r="G7">
        <v>112140</v>
      </c>
      <c r="H7">
        <v>128130</v>
      </c>
    </row>
    <row r="8" spans="1:8" x14ac:dyDescent="0.25">
      <c r="A8" s="1">
        <v>42599</v>
      </c>
      <c r="B8">
        <v>15.3</v>
      </c>
      <c r="C8">
        <v>15.65</v>
      </c>
      <c r="D8">
        <v>14.8</v>
      </c>
      <c r="E8">
        <v>14.8</v>
      </c>
      <c r="F8">
        <v>14.824999999999999</v>
      </c>
      <c r="G8">
        <v>101092</v>
      </c>
      <c r="H8">
        <v>116632</v>
      </c>
    </row>
    <row r="9" spans="1:8" x14ac:dyDescent="0.25">
      <c r="A9" s="1">
        <v>42600</v>
      </c>
      <c r="B9">
        <v>14.85</v>
      </c>
      <c r="C9">
        <v>15.13</v>
      </c>
      <c r="D9">
        <v>14.55</v>
      </c>
      <c r="E9">
        <v>14.55</v>
      </c>
      <c r="F9">
        <v>14.574999999999999</v>
      </c>
      <c r="G9">
        <v>65419</v>
      </c>
      <c r="H9">
        <v>79246</v>
      </c>
    </row>
    <row r="10" spans="1:8" x14ac:dyDescent="0.25">
      <c r="A10" s="1">
        <v>42601</v>
      </c>
      <c r="B10">
        <v>14.6</v>
      </c>
      <c r="C10">
        <v>14.95</v>
      </c>
      <c r="D10">
        <v>14.6</v>
      </c>
      <c r="E10">
        <v>14.7</v>
      </c>
      <c r="F10">
        <v>14.675000000000001</v>
      </c>
      <c r="G10">
        <v>59869</v>
      </c>
      <c r="H10">
        <v>77311</v>
      </c>
    </row>
    <row r="11" spans="1:8" x14ac:dyDescent="0.25">
      <c r="A11" s="1">
        <v>42604</v>
      </c>
      <c r="B11">
        <v>14.65</v>
      </c>
      <c r="C11">
        <v>15</v>
      </c>
      <c r="D11">
        <v>14.65</v>
      </c>
      <c r="E11">
        <v>14.74</v>
      </c>
      <c r="F11">
        <v>14.725</v>
      </c>
      <c r="G11">
        <v>72937</v>
      </c>
      <c r="H11">
        <v>82510</v>
      </c>
    </row>
    <row r="12" spans="1:8" x14ac:dyDescent="0.25">
      <c r="A12" s="1">
        <v>42605</v>
      </c>
      <c r="B12">
        <v>14.85</v>
      </c>
      <c r="C12">
        <v>14.85</v>
      </c>
      <c r="D12">
        <v>14.5</v>
      </c>
      <c r="E12">
        <v>14.7</v>
      </c>
      <c r="F12">
        <v>14.675000000000001</v>
      </c>
      <c r="G12">
        <v>58124</v>
      </c>
      <c r="H12">
        <v>70883</v>
      </c>
    </row>
    <row r="13" spans="1:8" x14ac:dyDescent="0.25">
      <c r="A13" s="1">
        <v>42606</v>
      </c>
      <c r="B13">
        <v>14.65</v>
      </c>
      <c r="C13">
        <v>15.25</v>
      </c>
      <c r="D13">
        <v>14.63</v>
      </c>
      <c r="E13">
        <v>15.14</v>
      </c>
      <c r="F13">
        <v>15.125</v>
      </c>
      <c r="G13">
        <v>68070</v>
      </c>
      <c r="H13">
        <v>81925</v>
      </c>
    </row>
    <row r="14" spans="1:8" x14ac:dyDescent="0.25">
      <c r="A14" s="1">
        <v>42607</v>
      </c>
      <c r="B14">
        <v>15.15</v>
      </c>
      <c r="C14">
        <v>15.4</v>
      </c>
      <c r="D14">
        <v>14.85</v>
      </c>
      <c r="E14">
        <v>14.95</v>
      </c>
      <c r="F14">
        <v>14.975</v>
      </c>
      <c r="G14">
        <v>72700</v>
      </c>
      <c r="H14">
        <v>84907</v>
      </c>
    </row>
    <row r="15" spans="1:8" x14ac:dyDescent="0.25">
      <c r="A15" s="1">
        <v>42608</v>
      </c>
      <c r="B15">
        <v>15</v>
      </c>
      <c r="C15">
        <v>15.73</v>
      </c>
      <c r="D15">
        <v>14.48</v>
      </c>
      <c r="E15">
        <v>15.15</v>
      </c>
      <c r="F15">
        <v>15.125</v>
      </c>
      <c r="G15">
        <v>116618</v>
      </c>
      <c r="H15">
        <v>126476</v>
      </c>
    </row>
    <row r="16" spans="1:8" x14ac:dyDescent="0.25">
      <c r="A16" s="1">
        <v>42611</v>
      </c>
      <c r="B16">
        <v>15.1</v>
      </c>
      <c r="C16">
        <v>15.4</v>
      </c>
      <c r="D16">
        <v>14.6</v>
      </c>
      <c r="E16">
        <v>14.7</v>
      </c>
      <c r="F16">
        <v>14.675000000000001</v>
      </c>
      <c r="G16">
        <v>64034</v>
      </c>
      <c r="H16">
        <v>77548</v>
      </c>
    </row>
    <row r="17" spans="1:8" x14ac:dyDescent="0.25">
      <c r="A17" s="1">
        <v>42612</v>
      </c>
      <c r="B17">
        <v>14.68</v>
      </c>
      <c r="C17">
        <v>14.95</v>
      </c>
      <c r="D17">
        <v>14.5</v>
      </c>
      <c r="E17">
        <v>14.55</v>
      </c>
      <c r="F17">
        <v>14.525</v>
      </c>
      <c r="G17">
        <v>63035</v>
      </c>
      <c r="H17">
        <v>72488</v>
      </c>
    </row>
    <row r="18" spans="1:8" x14ac:dyDescent="0.25">
      <c r="A18" s="1">
        <v>42613</v>
      </c>
      <c r="B18">
        <v>14.55</v>
      </c>
      <c r="C18">
        <v>15.17</v>
      </c>
      <c r="D18">
        <v>14.5</v>
      </c>
      <c r="E18">
        <v>14.6</v>
      </c>
      <c r="F18">
        <v>14.574999999999999</v>
      </c>
      <c r="G18">
        <v>72241</v>
      </c>
      <c r="H18">
        <v>86809</v>
      </c>
    </row>
    <row r="19" spans="1:8" x14ac:dyDescent="0.25">
      <c r="A19" s="1">
        <v>42614</v>
      </c>
      <c r="B19">
        <v>14.6</v>
      </c>
      <c r="C19">
        <v>15.15</v>
      </c>
      <c r="D19">
        <v>14.39</v>
      </c>
      <c r="E19">
        <v>14.6</v>
      </c>
      <c r="F19">
        <v>14.574999999999999</v>
      </c>
      <c r="G19">
        <v>76373</v>
      </c>
      <c r="H19">
        <v>87955</v>
      </c>
    </row>
    <row r="20" spans="1:8" x14ac:dyDescent="0.25">
      <c r="A20" s="1">
        <v>42615</v>
      </c>
      <c r="B20">
        <v>14.6</v>
      </c>
      <c r="C20">
        <v>14.83</v>
      </c>
      <c r="D20">
        <v>13.85</v>
      </c>
      <c r="E20">
        <v>13.95</v>
      </c>
      <c r="F20">
        <v>13.925000000000001</v>
      </c>
      <c r="G20">
        <v>81661</v>
      </c>
      <c r="H20">
        <v>96636</v>
      </c>
    </row>
    <row r="21" spans="1:8" x14ac:dyDescent="0.25">
      <c r="A21" s="1">
        <v>42619</v>
      </c>
      <c r="B21">
        <v>13.9</v>
      </c>
      <c r="C21">
        <v>14.02</v>
      </c>
      <c r="D21">
        <v>13.35</v>
      </c>
      <c r="E21">
        <v>13.35</v>
      </c>
      <c r="F21">
        <v>13.375</v>
      </c>
      <c r="G21">
        <v>64769</v>
      </c>
      <c r="H21">
        <v>76925</v>
      </c>
    </row>
    <row r="22" spans="1:8" x14ac:dyDescent="0.25">
      <c r="A22" s="1">
        <v>42620</v>
      </c>
      <c r="B22">
        <v>13.4</v>
      </c>
      <c r="C22">
        <v>13.55</v>
      </c>
      <c r="D22">
        <v>13.2</v>
      </c>
      <c r="E22">
        <v>13.24</v>
      </c>
      <c r="F22">
        <v>13.225</v>
      </c>
      <c r="G22">
        <v>62423</v>
      </c>
      <c r="H22">
        <v>74997</v>
      </c>
    </row>
    <row r="23" spans="1:8" x14ac:dyDescent="0.25">
      <c r="A23" s="1">
        <v>42621</v>
      </c>
      <c r="B23">
        <v>13.25</v>
      </c>
      <c r="C23">
        <v>13.52</v>
      </c>
      <c r="D23">
        <v>13.15</v>
      </c>
      <c r="E23">
        <v>13.39</v>
      </c>
      <c r="F23">
        <v>13.375</v>
      </c>
      <c r="G23">
        <v>62372</v>
      </c>
      <c r="H23">
        <v>73023</v>
      </c>
    </row>
    <row r="24" spans="1:8" x14ac:dyDescent="0.25">
      <c r="A24" s="1">
        <v>42622</v>
      </c>
      <c r="B24">
        <v>13.35</v>
      </c>
      <c r="C24">
        <v>16.75</v>
      </c>
      <c r="D24">
        <v>13.35</v>
      </c>
      <c r="E24">
        <v>16.46</v>
      </c>
      <c r="F24">
        <v>16.475000000000001</v>
      </c>
      <c r="G24">
        <v>196861</v>
      </c>
      <c r="H24">
        <v>214341</v>
      </c>
    </row>
    <row r="25" spans="1:8" x14ac:dyDescent="0.25">
      <c r="A25" s="1">
        <v>42625</v>
      </c>
      <c r="B25">
        <v>16.55</v>
      </c>
      <c r="C25">
        <v>17.37</v>
      </c>
      <c r="D25">
        <v>14.95</v>
      </c>
      <c r="E25">
        <v>15.35</v>
      </c>
      <c r="F25">
        <v>15.324999999999999</v>
      </c>
      <c r="G25">
        <v>201804</v>
      </c>
      <c r="H25">
        <v>218914</v>
      </c>
    </row>
    <row r="26" spans="1:8" x14ac:dyDescent="0.25">
      <c r="A26" s="1">
        <v>42626</v>
      </c>
      <c r="B26">
        <v>15.36</v>
      </c>
      <c r="C26">
        <v>19.12</v>
      </c>
      <c r="D26">
        <v>15.33</v>
      </c>
      <c r="E26">
        <v>17.760000000000002</v>
      </c>
      <c r="F26">
        <v>17.774999999999999</v>
      </c>
      <c r="G26">
        <v>248857</v>
      </c>
      <c r="H26">
        <v>264210</v>
      </c>
    </row>
    <row r="27" spans="1:8" x14ac:dyDescent="0.25">
      <c r="A27" s="1">
        <v>42627</v>
      </c>
      <c r="B27">
        <v>17.8</v>
      </c>
      <c r="C27">
        <v>18.54</v>
      </c>
      <c r="D27">
        <v>16.75</v>
      </c>
      <c r="E27">
        <v>18.38</v>
      </c>
      <c r="F27">
        <v>18.375</v>
      </c>
      <c r="G27">
        <v>135161</v>
      </c>
      <c r="H27">
        <v>146630</v>
      </c>
    </row>
    <row r="28" spans="1:8" x14ac:dyDescent="0.25">
      <c r="A28" s="1">
        <v>42628</v>
      </c>
      <c r="B28">
        <v>18.399999999999999</v>
      </c>
      <c r="C28">
        <v>18.8</v>
      </c>
      <c r="D28">
        <v>16.579999999999998</v>
      </c>
      <c r="E28">
        <v>17.07</v>
      </c>
      <c r="F28">
        <v>17.074999999999999</v>
      </c>
      <c r="G28">
        <v>108195</v>
      </c>
      <c r="H28">
        <v>120038</v>
      </c>
    </row>
    <row r="29" spans="1:8" x14ac:dyDescent="0.25">
      <c r="A29" s="1">
        <v>42629</v>
      </c>
      <c r="B29">
        <v>17.100000000000001</v>
      </c>
      <c r="C29">
        <v>17.7</v>
      </c>
      <c r="D29">
        <v>16</v>
      </c>
      <c r="E29">
        <v>16</v>
      </c>
      <c r="F29">
        <v>16.024999999999999</v>
      </c>
      <c r="G29">
        <v>98075</v>
      </c>
      <c r="H29">
        <v>107495</v>
      </c>
    </row>
    <row r="30" spans="1:8" x14ac:dyDescent="0.25">
      <c r="A30" s="1">
        <v>42632</v>
      </c>
      <c r="B30">
        <v>16</v>
      </c>
      <c r="C30">
        <v>16.100000000000001</v>
      </c>
      <c r="D30">
        <v>14.93</v>
      </c>
      <c r="E30">
        <v>15.65</v>
      </c>
      <c r="F30">
        <v>15.675000000000001</v>
      </c>
      <c r="G30">
        <v>83892</v>
      </c>
      <c r="H30">
        <v>90309</v>
      </c>
    </row>
    <row r="31" spans="1:8" x14ac:dyDescent="0.25">
      <c r="A31" s="1">
        <v>42633</v>
      </c>
      <c r="B31">
        <v>15.7</v>
      </c>
      <c r="C31">
        <v>16.25</v>
      </c>
      <c r="D31">
        <v>14.85</v>
      </c>
      <c r="E31">
        <v>15.9</v>
      </c>
      <c r="F31">
        <v>15.875</v>
      </c>
      <c r="G31">
        <v>74231</v>
      </c>
      <c r="H31">
        <v>85345</v>
      </c>
    </row>
    <row r="32" spans="1:8" x14ac:dyDescent="0.25">
      <c r="A32" s="1">
        <v>42634</v>
      </c>
      <c r="B32">
        <v>15.9</v>
      </c>
      <c r="C32">
        <v>16.100000000000001</v>
      </c>
      <c r="D32">
        <v>15.2</v>
      </c>
      <c r="E32">
        <v>15.3</v>
      </c>
      <c r="F32">
        <v>14.92</v>
      </c>
      <c r="G32">
        <v>1771</v>
      </c>
      <c r="H32">
        <v>1771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2021-06-22T16:43:40Z</dcterms:created>
  <dcterms:modified xsi:type="dcterms:W3CDTF">2021-06-22T17:04:34Z</dcterms:modified>
</cp:coreProperties>
</file>