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"/>
    </mc:Choice>
  </mc:AlternateContent>
  <xr:revisionPtr revIDLastSave="0" documentId="8_{1996F489-3171-45EF-ADA7-5F4C3B6BC2EF}" xr6:coauthVersionLast="45" xr6:coauthVersionMax="45" xr10:uidLastSave="{00000000-0000-0000-0000-000000000000}"/>
  <bookViews>
    <workbookView xWindow="1545" yWindow="420" windowWidth="15075" windowHeight="15615" xr2:uid="{959CD572-1DF0-4A57-A8C5-BA812F4B41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<sst xmlns="http://schemas.openxmlformats.org/spreadsheetml/2006/main" count="14" uniqueCount="9">
  <si>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UXU19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</si>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</sst>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A1027-39B6-4A44-912E-AFF7409699C1}">
  <dimension ref="A1:H32"/>
  <sheetViews>
    <sheetView tabSelected="1" workbookViewId="0">
      <selection sqref="A1:H32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#Low,last(dropna(PX_LAST),30) as #Close,last(dropna(PX_SETTLE),30)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43684</v>
      </c>
      <c r="B3">
        <v>19.489999999999998</v>
      </c>
      <c r="C3">
        <v>20.350000000000001</v>
      </c>
      <c r="D3">
        <v>18.95</v>
      </c>
      <c r="E3">
        <v>19.149999999999999</v>
      </c>
      <c r="F3">
        <v>19.125</v>
      </c>
      <c r="G3">
        <v>140700</v>
      </c>
      <c r="H3">
        <v>153032</v>
      </c>
    </row>
    <row r="4" spans="1:8" x14ac:dyDescent="0.25">
      <c r="A4" s="1">
        <v>43685</v>
      </c>
      <c r="B4">
        <v>19.25</v>
      </c>
      <c r="C4">
        <v>19.37</v>
      </c>
      <c r="D4">
        <v>17.95</v>
      </c>
      <c r="E4">
        <v>18</v>
      </c>
      <c r="F4">
        <v>18.074999999999999</v>
      </c>
      <c r="G4">
        <v>103619</v>
      </c>
      <c r="H4">
        <v>119207</v>
      </c>
    </row>
    <row r="5" spans="1:8" x14ac:dyDescent="0.25">
      <c r="A5" s="1">
        <v>43686</v>
      </c>
      <c r="B5">
        <v>18.2</v>
      </c>
      <c r="C5">
        <v>18.95</v>
      </c>
      <c r="D5">
        <v>18.149999999999999</v>
      </c>
      <c r="E5">
        <v>18.55</v>
      </c>
      <c r="F5">
        <v>18.574999999999999</v>
      </c>
      <c r="G5">
        <v>93394</v>
      </c>
      <c r="H5">
        <v>108664</v>
      </c>
    </row>
    <row r="6" spans="1:8" x14ac:dyDescent="0.25">
      <c r="A6" s="1">
        <v>43689</v>
      </c>
      <c r="B6">
        <v>18.5</v>
      </c>
      <c r="C6">
        <v>20.02</v>
      </c>
      <c r="D6">
        <v>18.22</v>
      </c>
      <c r="E6">
        <v>19.850000000000001</v>
      </c>
      <c r="F6">
        <v>19.975000000000001</v>
      </c>
      <c r="G6">
        <v>90275</v>
      </c>
      <c r="H6">
        <v>115475</v>
      </c>
    </row>
    <row r="7" spans="1:8" x14ac:dyDescent="0.25">
      <c r="A7" s="1">
        <v>43690</v>
      </c>
      <c r="B7">
        <v>19.8</v>
      </c>
      <c r="C7">
        <v>20.149999999999999</v>
      </c>
      <c r="D7">
        <v>18.420000000000002</v>
      </c>
      <c r="E7">
        <v>18.510000000000002</v>
      </c>
      <c r="F7">
        <v>18.475000000000001</v>
      </c>
      <c r="G7">
        <v>132226</v>
      </c>
      <c r="H7">
        <v>152932</v>
      </c>
    </row>
    <row r="8" spans="1:8" x14ac:dyDescent="0.25">
      <c r="A8" s="1">
        <v>43691</v>
      </c>
      <c r="B8">
        <v>18.52</v>
      </c>
      <c r="C8">
        <v>21.01</v>
      </c>
      <c r="D8">
        <v>18.45</v>
      </c>
      <c r="E8">
        <v>20.52</v>
      </c>
      <c r="F8">
        <v>20.425000000000001</v>
      </c>
      <c r="G8">
        <v>197478</v>
      </c>
      <c r="H8">
        <v>224002</v>
      </c>
    </row>
    <row r="9" spans="1:8" x14ac:dyDescent="0.25">
      <c r="A9" s="1">
        <v>43692</v>
      </c>
      <c r="B9">
        <v>20.6</v>
      </c>
      <c r="C9">
        <v>21.3</v>
      </c>
      <c r="D9">
        <v>19.850000000000001</v>
      </c>
      <c r="E9">
        <v>20.46</v>
      </c>
      <c r="F9">
        <v>20.475000000000001</v>
      </c>
      <c r="G9">
        <v>136149</v>
      </c>
      <c r="H9">
        <v>157483</v>
      </c>
    </row>
    <row r="10" spans="1:8" x14ac:dyDescent="0.25">
      <c r="A10" s="1">
        <v>43693</v>
      </c>
      <c r="B10">
        <v>20.48</v>
      </c>
      <c r="C10">
        <v>20.48</v>
      </c>
      <c r="D10">
        <v>19.3</v>
      </c>
      <c r="E10">
        <v>19.39</v>
      </c>
      <c r="F10">
        <v>19.324999999999999</v>
      </c>
      <c r="G10">
        <v>109628</v>
      </c>
      <c r="H10">
        <v>134959</v>
      </c>
    </row>
    <row r="11" spans="1:8" x14ac:dyDescent="0.25">
      <c r="A11" s="1">
        <v>43696</v>
      </c>
      <c r="B11">
        <v>19.2</v>
      </c>
      <c r="C11">
        <v>19.3</v>
      </c>
      <c r="D11">
        <v>17.95</v>
      </c>
      <c r="E11">
        <v>18.100000000000001</v>
      </c>
      <c r="F11">
        <v>18.074999999999999</v>
      </c>
      <c r="G11">
        <v>120750</v>
      </c>
      <c r="H11">
        <v>136110</v>
      </c>
    </row>
    <row r="12" spans="1:8" x14ac:dyDescent="0.25">
      <c r="A12" s="1">
        <v>43697</v>
      </c>
      <c r="B12">
        <v>18.149999999999999</v>
      </c>
      <c r="C12">
        <v>18.649999999999999</v>
      </c>
      <c r="D12">
        <v>17.95</v>
      </c>
      <c r="E12">
        <v>18.55</v>
      </c>
      <c r="F12">
        <v>18.475000000000001</v>
      </c>
      <c r="G12">
        <v>115182</v>
      </c>
      <c r="H12">
        <v>131666</v>
      </c>
    </row>
    <row r="13" spans="1:8" x14ac:dyDescent="0.25">
      <c r="A13" s="1">
        <v>43698</v>
      </c>
      <c r="B13">
        <v>18.600000000000001</v>
      </c>
      <c r="C13">
        <v>18.649999999999999</v>
      </c>
      <c r="D13">
        <v>17.3</v>
      </c>
      <c r="E13">
        <v>17.350000000000001</v>
      </c>
      <c r="F13">
        <v>17.375</v>
      </c>
      <c r="G13">
        <v>98911</v>
      </c>
      <c r="H13">
        <v>124227</v>
      </c>
    </row>
    <row r="14" spans="1:8" x14ac:dyDescent="0.25">
      <c r="A14" s="1">
        <v>43699</v>
      </c>
      <c r="B14">
        <v>17.350000000000001</v>
      </c>
      <c r="C14">
        <v>18.399999999999999</v>
      </c>
      <c r="D14">
        <v>17.3</v>
      </c>
      <c r="E14">
        <v>17.91</v>
      </c>
      <c r="F14">
        <v>17.875</v>
      </c>
      <c r="G14">
        <v>96701</v>
      </c>
      <c r="H14">
        <v>114857</v>
      </c>
    </row>
    <row r="15" spans="1:8" x14ac:dyDescent="0.25">
      <c r="A15" s="1">
        <v>43700</v>
      </c>
      <c r="B15">
        <v>17.88</v>
      </c>
      <c r="C15">
        <v>20.57</v>
      </c>
      <c r="D15">
        <v>17.55</v>
      </c>
      <c r="E15">
        <v>19.920000000000002</v>
      </c>
      <c r="F15">
        <v>19.675000000000001</v>
      </c>
      <c r="G15">
        <v>240243</v>
      </c>
      <c r="H15">
        <v>259124</v>
      </c>
    </row>
    <row r="16" spans="1:8" x14ac:dyDescent="0.25">
      <c r="A16" s="1">
        <v>43703</v>
      </c>
      <c r="B16">
        <v>21</v>
      </c>
      <c r="C16">
        <v>21.15</v>
      </c>
      <c r="D16">
        <v>18.8</v>
      </c>
      <c r="E16">
        <v>19.45</v>
      </c>
      <c r="F16">
        <v>19.425000000000001</v>
      </c>
      <c r="G16">
        <v>116141</v>
      </c>
      <c r="H16">
        <v>133743</v>
      </c>
    </row>
    <row r="17" spans="1:8" x14ac:dyDescent="0.25">
      <c r="A17" s="1">
        <v>43704</v>
      </c>
      <c r="B17">
        <v>19.45</v>
      </c>
      <c r="C17">
        <v>20.5</v>
      </c>
      <c r="D17">
        <v>19.100000000000001</v>
      </c>
      <c r="E17">
        <v>20.05</v>
      </c>
      <c r="F17">
        <v>20.125</v>
      </c>
      <c r="G17">
        <v>90919</v>
      </c>
      <c r="H17">
        <v>105051</v>
      </c>
    </row>
    <row r="18" spans="1:8" x14ac:dyDescent="0.25">
      <c r="A18" s="1">
        <v>43705</v>
      </c>
      <c r="B18">
        <v>20.05</v>
      </c>
      <c r="C18">
        <v>20.8</v>
      </c>
      <c r="D18">
        <v>19.350000000000001</v>
      </c>
      <c r="E18">
        <v>19.45</v>
      </c>
      <c r="F18">
        <v>19.375</v>
      </c>
      <c r="G18">
        <v>100167</v>
      </c>
      <c r="H18">
        <v>118135</v>
      </c>
    </row>
    <row r="19" spans="1:8" x14ac:dyDescent="0.25">
      <c r="A19" s="1">
        <v>43706</v>
      </c>
      <c r="B19">
        <v>19.45</v>
      </c>
      <c r="C19">
        <v>19.899999999999999</v>
      </c>
      <c r="D19">
        <v>18.25</v>
      </c>
      <c r="E19">
        <v>18.59</v>
      </c>
      <c r="F19">
        <v>18.475000000000001</v>
      </c>
      <c r="G19">
        <v>83444</v>
      </c>
      <c r="H19">
        <v>104110</v>
      </c>
    </row>
    <row r="20" spans="1:8" x14ac:dyDescent="0.25">
      <c r="A20" s="1">
        <v>43707</v>
      </c>
      <c r="B20">
        <v>18.600000000000001</v>
      </c>
      <c r="C20">
        <v>19.16</v>
      </c>
      <c r="D20">
        <v>18.010000000000002</v>
      </c>
      <c r="E20">
        <v>18.84</v>
      </c>
      <c r="F20">
        <v>18.824999999999999</v>
      </c>
      <c r="G20">
        <v>81923</v>
      </c>
      <c r="H20">
        <v>100648</v>
      </c>
    </row>
    <row r="21" spans="1:8" x14ac:dyDescent="0.25">
      <c r="A21" s="1">
        <v>43711</v>
      </c>
      <c r="B21">
        <v>19.25</v>
      </c>
      <c r="C21">
        <v>19.97</v>
      </c>
      <c r="D21">
        <v>18.62</v>
      </c>
      <c r="E21">
        <v>19.55</v>
      </c>
      <c r="F21">
        <v>19.524999999999999</v>
      </c>
      <c r="G21">
        <v>108645</v>
      </c>
      <c r="H21">
        <v>123242</v>
      </c>
    </row>
    <row r="22" spans="1:8" x14ac:dyDescent="0.25">
      <c r="A22" s="1">
        <v>43712</v>
      </c>
      <c r="B22">
        <v>19.600000000000001</v>
      </c>
      <c r="C22">
        <v>19.600000000000001</v>
      </c>
      <c r="D22">
        <v>18.05</v>
      </c>
      <c r="E22">
        <v>18.16</v>
      </c>
      <c r="F22">
        <v>18.074999999999999</v>
      </c>
      <c r="G22">
        <v>88845</v>
      </c>
      <c r="H22">
        <v>107910</v>
      </c>
    </row>
    <row r="23" spans="1:8" x14ac:dyDescent="0.25">
      <c r="A23" s="1">
        <v>43713</v>
      </c>
      <c r="B23">
        <v>18.16</v>
      </c>
      <c r="C23">
        <v>18.25</v>
      </c>
      <c r="D23">
        <v>17.100000000000001</v>
      </c>
      <c r="E23">
        <v>17.399999999999999</v>
      </c>
      <c r="F23">
        <v>17.274999999999999</v>
      </c>
      <c r="G23">
        <v>95412</v>
      </c>
      <c r="H23">
        <v>112038</v>
      </c>
    </row>
    <row r="24" spans="1:8" x14ac:dyDescent="0.25">
      <c r="A24" s="1">
        <v>43714</v>
      </c>
      <c r="B24">
        <v>17.350000000000001</v>
      </c>
      <c r="C24">
        <v>17.350000000000001</v>
      </c>
      <c r="D24">
        <v>16.43</v>
      </c>
      <c r="E24">
        <v>16.46</v>
      </c>
      <c r="F24">
        <v>16.524999999999999</v>
      </c>
      <c r="G24">
        <v>75854</v>
      </c>
      <c r="H24">
        <v>93264</v>
      </c>
    </row>
    <row r="25" spans="1:8" x14ac:dyDescent="0.25">
      <c r="A25" s="1">
        <v>43717</v>
      </c>
      <c r="B25">
        <v>16.55</v>
      </c>
      <c r="C25">
        <v>16.95</v>
      </c>
      <c r="D25">
        <v>16.13</v>
      </c>
      <c r="E25">
        <v>16.399999999999999</v>
      </c>
      <c r="F25">
        <v>16.425000000000001</v>
      </c>
      <c r="G25">
        <v>59457</v>
      </c>
      <c r="H25">
        <v>75488</v>
      </c>
    </row>
    <row r="26" spans="1:8" x14ac:dyDescent="0.25">
      <c r="A26" s="1">
        <v>43718</v>
      </c>
      <c r="B26">
        <v>16.45</v>
      </c>
      <c r="C26">
        <v>17.059999999999999</v>
      </c>
      <c r="D26">
        <v>16.2</v>
      </c>
      <c r="E26">
        <v>16.3</v>
      </c>
      <c r="F26">
        <v>16.225000000000001</v>
      </c>
      <c r="G26">
        <v>68127</v>
      </c>
      <c r="H26">
        <v>83048</v>
      </c>
    </row>
    <row r="27" spans="1:8" x14ac:dyDescent="0.25">
      <c r="A27" s="1">
        <v>43719</v>
      </c>
      <c r="B27">
        <v>16.3</v>
      </c>
      <c r="C27">
        <v>16.5</v>
      </c>
      <c r="D27">
        <v>15.65</v>
      </c>
      <c r="E27">
        <v>15.8</v>
      </c>
      <c r="F27">
        <v>15.725</v>
      </c>
      <c r="G27">
        <v>78893</v>
      </c>
      <c r="H27">
        <v>92862</v>
      </c>
    </row>
    <row r="28" spans="1:8" x14ac:dyDescent="0.25">
      <c r="A28" s="1">
        <v>43720</v>
      </c>
      <c r="B28">
        <v>15.84</v>
      </c>
      <c r="C28">
        <v>16.100000000000001</v>
      </c>
      <c r="D28">
        <v>14.9</v>
      </c>
      <c r="E28">
        <v>15.05</v>
      </c>
      <c r="F28">
        <v>14.975</v>
      </c>
      <c r="G28">
        <v>95090</v>
      </c>
      <c r="H28">
        <v>112465</v>
      </c>
    </row>
    <row r="29" spans="1:8" x14ac:dyDescent="0.25">
      <c r="A29" s="1">
        <v>43721</v>
      </c>
      <c r="B29">
        <v>15.05</v>
      </c>
      <c r="C29">
        <v>15.05</v>
      </c>
      <c r="D29">
        <v>14.35</v>
      </c>
      <c r="E29">
        <v>14.46</v>
      </c>
      <c r="F29">
        <v>14.475</v>
      </c>
      <c r="G29">
        <v>48065</v>
      </c>
      <c r="H29">
        <v>62251</v>
      </c>
    </row>
    <row r="30" spans="1:8" x14ac:dyDescent="0.25">
      <c r="A30" s="1">
        <v>43724</v>
      </c>
      <c r="B30">
        <v>15.25</v>
      </c>
      <c r="C30">
        <v>15.45</v>
      </c>
      <c r="D30">
        <v>14.58</v>
      </c>
      <c r="E30">
        <v>14.7</v>
      </c>
      <c r="F30">
        <v>14.625</v>
      </c>
      <c r="G30">
        <v>53149</v>
      </c>
      <c r="H30">
        <v>70271</v>
      </c>
    </row>
    <row r="31" spans="1:8" x14ac:dyDescent="0.25">
      <c r="A31" s="1">
        <v>43725</v>
      </c>
      <c r="B31">
        <v>14.64</v>
      </c>
      <c r="C31">
        <v>14.9</v>
      </c>
      <c r="D31">
        <v>14.45</v>
      </c>
      <c r="E31">
        <v>14.65</v>
      </c>
      <c r="F31">
        <v>14.525</v>
      </c>
      <c r="G31">
        <v>53084</v>
      </c>
      <c r="H31">
        <v>71962</v>
      </c>
    </row>
    <row r="32" spans="1:8" x14ac:dyDescent="0.25">
      <c r="A32" s="1">
        <v>43726</v>
      </c>
      <c r="B32">
        <v>14.61</v>
      </c>
      <c r="C32">
        <v>14.8</v>
      </c>
      <c r="D32">
        <v>14.1</v>
      </c>
      <c r="E32">
        <v>14.15</v>
      </c>
      <c r="F32">
        <v>14.54</v>
      </c>
      <c r="G32">
        <v>2344</v>
      </c>
      <c r="H32">
        <v>2344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2021-06-22T18:23:46Z</dcterms:created>
  <dcterms:modified xsi:type="dcterms:W3CDTF">2021-06-22T18:23:53Z</dcterms:modified>
</cp:coreProperties>
</file>