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"/>
    </mc:Choice>
  </mc:AlternateContent>
  <xr:revisionPtr revIDLastSave="0" documentId="8_{B6B5216A-2E39-406A-A80E-B971F2911E7D}" xr6:coauthVersionLast="45" xr6:coauthVersionMax="45" xr10:uidLastSave="{00000000-0000-0000-0000-000000000000}"/>
  <bookViews>
    <workbookView xWindow="1545" yWindow="420" windowWidth="15075" windowHeight="15615" xr2:uid="{440438BC-4998-4305-A69A-ACE0FA1323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<sst xmlns="http://schemas.openxmlformats.org/spreadsheetml/2006/main" count="14" uniqueCount="9">
  <si>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UXX19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</si>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</sst>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AD573-D7D1-426D-A983-3A02120DA2ED}">
  <dimension ref="A1:H32"/>
  <sheetViews>
    <sheetView tabSelected="1" workbookViewId="0">
      <selection sqref="A1:H32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#Low,last(dropna(PX_LAST),30) as #Close,last(dropna(PX_SETTLE),30)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43748</v>
      </c>
      <c r="B3">
        <v>19.25</v>
      </c>
      <c r="C3">
        <v>20.05</v>
      </c>
      <c r="D3">
        <v>18.55</v>
      </c>
      <c r="E3">
        <v>18.7</v>
      </c>
      <c r="F3">
        <v>18.824999999999999</v>
      </c>
      <c r="G3">
        <v>91664</v>
      </c>
      <c r="H3">
        <v>107735</v>
      </c>
    </row>
    <row r="4" spans="1:8" x14ac:dyDescent="0.25">
      <c r="A4" s="1">
        <v>43749</v>
      </c>
      <c r="B4">
        <v>18.66</v>
      </c>
      <c r="C4">
        <v>18.850000000000001</v>
      </c>
      <c r="D4">
        <v>17.600000000000001</v>
      </c>
      <c r="E4">
        <v>18</v>
      </c>
      <c r="F4">
        <v>18.074999999999999</v>
      </c>
      <c r="G4">
        <v>160274</v>
      </c>
      <c r="H4">
        <v>180306</v>
      </c>
    </row>
    <row r="5" spans="1:8" x14ac:dyDescent="0.25">
      <c r="A5" s="1">
        <v>43752</v>
      </c>
      <c r="B5">
        <v>18.100000000000001</v>
      </c>
      <c r="C5">
        <v>18.3</v>
      </c>
      <c r="D5">
        <v>17.260000000000002</v>
      </c>
      <c r="E5">
        <v>17.32</v>
      </c>
      <c r="F5">
        <v>17.324999999999999</v>
      </c>
      <c r="G5">
        <v>98427</v>
      </c>
      <c r="H5">
        <v>120337</v>
      </c>
    </row>
    <row r="6" spans="1:8" x14ac:dyDescent="0.25">
      <c r="A6" s="1">
        <v>43753</v>
      </c>
      <c r="B6">
        <v>17.3</v>
      </c>
      <c r="C6">
        <v>17.5</v>
      </c>
      <c r="D6">
        <v>16.7</v>
      </c>
      <c r="E6">
        <v>16.899999999999999</v>
      </c>
      <c r="F6">
        <v>16.875</v>
      </c>
      <c r="G6">
        <v>121963</v>
      </c>
      <c r="H6">
        <v>145702</v>
      </c>
    </row>
    <row r="7" spans="1:8" x14ac:dyDescent="0.25">
      <c r="A7" s="1">
        <v>43754</v>
      </c>
      <c r="B7">
        <v>16.91</v>
      </c>
      <c r="C7">
        <v>17.350000000000001</v>
      </c>
      <c r="D7">
        <v>16.649999999999999</v>
      </c>
      <c r="E7">
        <v>16.73</v>
      </c>
      <c r="F7">
        <v>16.725000000000001</v>
      </c>
      <c r="G7">
        <v>81655</v>
      </c>
      <c r="H7">
        <v>107596</v>
      </c>
    </row>
    <row r="8" spans="1:8" x14ac:dyDescent="0.25">
      <c r="A8" s="1">
        <v>43755</v>
      </c>
      <c r="B8">
        <v>16.72</v>
      </c>
      <c r="C8">
        <v>16.95</v>
      </c>
      <c r="D8">
        <v>16.41</v>
      </c>
      <c r="E8">
        <v>16.55</v>
      </c>
      <c r="F8">
        <v>16.574999999999999</v>
      </c>
      <c r="G8">
        <v>73969</v>
      </c>
      <c r="H8">
        <v>98472</v>
      </c>
    </row>
    <row r="9" spans="1:8" x14ac:dyDescent="0.25">
      <c r="A9" s="1">
        <v>43756</v>
      </c>
      <c r="B9">
        <v>16.600000000000001</v>
      </c>
      <c r="C9">
        <v>17.05</v>
      </c>
      <c r="D9">
        <v>16.47</v>
      </c>
      <c r="E9">
        <v>16.68</v>
      </c>
      <c r="F9">
        <v>16.675000000000001</v>
      </c>
      <c r="G9">
        <v>69558</v>
      </c>
      <c r="H9">
        <v>93732</v>
      </c>
    </row>
    <row r="10" spans="1:8" x14ac:dyDescent="0.25">
      <c r="A10" s="1">
        <v>43759</v>
      </c>
      <c r="B10">
        <v>16.7</v>
      </c>
      <c r="C10">
        <v>16.8</v>
      </c>
      <c r="D10">
        <v>16.05</v>
      </c>
      <c r="E10">
        <v>16.14</v>
      </c>
      <c r="F10">
        <v>16.074999999999999</v>
      </c>
      <c r="G10">
        <v>49473</v>
      </c>
      <c r="H10">
        <v>66856</v>
      </c>
    </row>
    <row r="11" spans="1:8" x14ac:dyDescent="0.25">
      <c r="A11" s="1">
        <v>43760</v>
      </c>
      <c r="B11">
        <v>16.100000000000001</v>
      </c>
      <c r="C11">
        <v>16.649999999999999</v>
      </c>
      <c r="D11">
        <v>15.95</v>
      </c>
      <c r="E11">
        <v>16.649999999999999</v>
      </c>
      <c r="F11">
        <v>16.475000000000001</v>
      </c>
      <c r="G11">
        <v>55690</v>
      </c>
      <c r="H11">
        <v>68418</v>
      </c>
    </row>
    <row r="12" spans="1:8" x14ac:dyDescent="0.25">
      <c r="A12" s="1">
        <v>43761</v>
      </c>
      <c r="B12">
        <v>16.55</v>
      </c>
      <c r="C12">
        <v>16.809999999999999</v>
      </c>
      <c r="D12">
        <v>16.149999999999999</v>
      </c>
      <c r="E12">
        <v>16.149999999999999</v>
      </c>
      <c r="F12">
        <v>16.175000000000001</v>
      </c>
      <c r="G12">
        <v>45019</v>
      </c>
      <c r="H12">
        <v>65770</v>
      </c>
    </row>
    <row r="13" spans="1:8" x14ac:dyDescent="0.25">
      <c r="A13" s="1">
        <v>43762</v>
      </c>
      <c r="B13">
        <v>16.149999999999999</v>
      </c>
      <c r="C13">
        <v>16.41</v>
      </c>
      <c r="D13">
        <v>15.95</v>
      </c>
      <c r="E13">
        <v>16.09</v>
      </c>
      <c r="F13">
        <v>16.024999999999999</v>
      </c>
      <c r="G13">
        <v>56762</v>
      </c>
      <c r="H13">
        <v>70849</v>
      </c>
    </row>
    <row r="14" spans="1:8" x14ac:dyDescent="0.25">
      <c r="A14" s="1">
        <v>43763</v>
      </c>
      <c r="B14">
        <v>16.100000000000001</v>
      </c>
      <c r="C14">
        <v>16.149999999999999</v>
      </c>
      <c r="D14">
        <v>15.35</v>
      </c>
      <c r="E14">
        <v>15.4</v>
      </c>
      <c r="F14">
        <v>15.425000000000001</v>
      </c>
      <c r="G14">
        <v>62216</v>
      </c>
      <c r="H14">
        <v>78977</v>
      </c>
    </row>
    <row r="15" spans="1:8" x14ac:dyDescent="0.25">
      <c r="A15" s="1">
        <v>43766</v>
      </c>
      <c r="B15">
        <v>15.4</v>
      </c>
      <c r="C15">
        <v>15.65</v>
      </c>
      <c r="D15">
        <v>15.2</v>
      </c>
      <c r="E15">
        <v>15.6</v>
      </c>
      <c r="F15">
        <v>15.625</v>
      </c>
      <c r="G15">
        <v>56908</v>
      </c>
      <c r="H15">
        <v>78648</v>
      </c>
    </row>
    <row r="16" spans="1:8" x14ac:dyDescent="0.25">
      <c r="A16" s="1">
        <v>43767</v>
      </c>
      <c r="B16">
        <v>15.55</v>
      </c>
      <c r="C16">
        <v>15.95</v>
      </c>
      <c r="D16">
        <v>15.4</v>
      </c>
      <c r="E16">
        <v>15.45</v>
      </c>
      <c r="F16">
        <v>15.475</v>
      </c>
      <c r="G16">
        <v>58284</v>
      </c>
      <c r="H16">
        <v>76852</v>
      </c>
    </row>
    <row r="17" spans="1:8" x14ac:dyDescent="0.25">
      <c r="A17" s="1">
        <v>43768</v>
      </c>
      <c r="B17">
        <v>15.48</v>
      </c>
      <c r="C17">
        <v>16.010000000000002</v>
      </c>
      <c r="D17">
        <v>14.91</v>
      </c>
      <c r="E17">
        <v>15.01</v>
      </c>
      <c r="F17">
        <v>14.975</v>
      </c>
      <c r="G17">
        <v>82040</v>
      </c>
      <c r="H17">
        <v>100129</v>
      </c>
    </row>
    <row r="18" spans="1:8" x14ac:dyDescent="0.25">
      <c r="A18" s="1">
        <v>43769</v>
      </c>
      <c r="B18">
        <v>15.05</v>
      </c>
      <c r="C18">
        <v>15.8</v>
      </c>
      <c r="D18">
        <v>14.94</v>
      </c>
      <c r="E18">
        <v>15.28</v>
      </c>
      <c r="F18">
        <v>15.275</v>
      </c>
      <c r="G18">
        <v>80090</v>
      </c>
      <c r="H18">
        <v>100302</v>
      </c>
    </row>
    <row r="19" spans="1:8" x14ac:dyDescent="0.25">
      <c r="A19" s="1">
        <v>43770</v>
      </c>
      <c r="B19">
        <v>15.3</v>
      </c>
      <c r="C19">
        <v>15.36</v>
      </c>
      <c r="D19">
        <v>14.5</v>
      </c>
      <c r="E19">
        <v>14.65</v>
      </c>
      <c r="F19">
        <v>14.574999999999999</v>
      </c>
      <c r="G19">
        <v>88113</v>
      </c>
      <c r="H19">
        <v>109164</v>
      </c>
    </row>
    <row r="20" spans="1:8" x14ac:dyDescent="0.25">
      <c r="A20" s="1">
        <v>43773</v>
      </c>
      <c r="B20">
        <v>14.65</v>
      </c>
      <c r="C20">
        <v>14.85</v>
      </c>
      <c r="D20">
        <v>14.25</v>
      </c>
      <c r="E20">
        <v>14.75</v>
      </c>
      <c r="F20">
        <v>14.725</v>
      </c>
      <c r="G20">
        <v>77247</v>
      </c>
      <c r="H20">
        <v>95394</v>
      </c>
    </row>
    <row r="21" spans="1:8" x14ac:dyDescent="0.25">
      <c r="A21" s="1">
        <v>43774</v>
      </c>
      <c r="B21">
        <v>14.75</v>
      </c>
      <c r="C21">
        <v>15.1</v>
      </c>
      <c r="D21">
        <v>14.55</v>
      </c>
      <c r="E21">
        <v>15.1</v>
      </c>
      <c r="F21">
        <v>15.025</v>
      </c>
      <c r="G21">
        <v>69687</v>
      </c>
      <c r="H21">
        <v>91736</v>
      </c>
    </row>
    <row r="22" spans="1:8" x14ac:dyDescent="0.25">
      <c r="A22" s="1">
        <v>43775</v>
      </c>
      <c r="B22">
        <v>15.05</v>
      </c>
      <c r="C22">
        <v>15.27</v>
      </c>
      <c r="D22">
        <v>14.75</v>
      </c>
      <c r="E22">
        <v>14.76</v>
      </c>
      <c r="F22">
        <v>14.775</v>
      </c>
      <c r="G22">
        <v>82622</v>
      </c>
      <c r="H22">
        <v>100924</v>
      </c>
    </row>
    <row r="23" spans="1:8" x14ac:dyDescent="0.25">
      <c r="A23" s="1">
        <v>43776</v>
      </c>
      <c r="B23">
        <v>14.8</v>
      </c>
      <c r="C23">
        <v>14.95</v>
      </c>
      <c r="D23">
        <v>14.45</v>
      </c>
      <c r="E23">
        <v>14.65</v>
      </c>
      <c r="F23">
        <v>14.625</v>
      </c>
      <c r="G23">
        <v>72638</v>
      </c>
      <c r="H23">
        <v>91786</v>
      </c>
    </row>
    <row r="24" spans="1:8" x14ac:dyDescent="0.25">
      <c r="A24" s="1">
        <v>43777</v>
      </c>
      <c r="B24">
        <v>14.7</v>
      </c>
      <c r="C24">
        <v>15.01</v>
      </c>
      <c r="D24">
        <v>14.25</v>
      </c>
      <c r="E24">
        <v>14.3</v>
      </c>
      <c r="F24">
        <v>14.275</v>
      </c>
      <c r="G24">
        <v>73119</v>
      </c>
      <c r="H24">
        <v>94975</v>
      </c>
    </row>
    <row r="25" spans="1:8" x14ac:dyDescent="0.25">
      <c r="A25" s="1">
        <v>43780</v>
      </c>
      <c r="B25">
        <v>14.3</v>
      </c>
      <c r="C25">
        <v>14.7</v>
      </c>
      <c r="D25">
        <v>14.05</v>
      </c>
      <c r="E25">
        <v>14.1</v>
      </c>
      <c r="F25">
        <v>14.074999999999999</v>
      </c>
      <c r="G25">
        <v>64323</v>
      </c>
      <c r="H25">
        <v>83483</v>
      </c>
    </row>
    <row r="26" spans="1:8" x14ac:dyDescent="0.25">
      <c r="A26" s="1">
        <v>43781</v>
      </c>
      <c r="B26">
        <v>14.15</v>
      </c>
      <c r="C26">
        <v>14.3</v>
      </c>
      <c r="D26">
        <v>13.78</v>
      </c>
      <c r="E26">
        <v>13.95</v>
      </c>
      <c r="F26">
        <v>13.875</v>
      </c>
      <c r="G26">
        <v>70534</v>
      </c>
      <c r="H26">
        <v>87637</v>
      </c>
    </row>
    <row r="27" spans="1:8" x14ac:dyDescent="0.25">
      <c r="A27" s="1">
        <v>43782</v>
      </c>
      <c r="B27">
        <v>13.92</v>
      </c>
      <c r="C27">
        <v>14.35</v>
      </c>
      <c r="D27">
        <v>13.82</v>
      </c>
      <c r="E27">
        <v>13.96</v>
      </c>
      <c r="F27">
        <v>13.975</v>
      </c>
      <c r="G27">
        <v>78075</v>
      </c>
      <c r="H27">
        <v>96542</v>
      </c>
    </row>
    <row r="28" spans="1:8" x14ac:dyDescent="0.25">
      <c r="A28" s="1">
        <v>43783</v>
      </c>
      <c r="B28">
        <v>13.96</v>
      </c>
      <c r="C28">
        <v>14.35</v>
      </c>
      <c r="D28">
        <v>13.7</v>
      </c>
      <c r="E28">
        <v>13.7</v>
      </c>
      <c r="F28">
        <v>13.725</v>
      </c>
      <c r="G28">
        <v>70294</v>
      </c>
      <c r="H28">
        <v>89236</v>
      </c>
    </row>
    <row r="29" spans="1:8" x14ac:dyDescent="0.25">
      <c r="A29" s="1">
        <v>43784</v>
      </c>
      <c r="B29">
        <v>13.7</v>
      </c>
      <c r="C29">
        <v>13.75</v>
      </c>
      <c r="D29">
        <v>12.85</v>
      </c>
      <c r="E29">
        <v>12.96</v>
      </c>
      <c r="F29">
        <v>12.975</v>
      </c>
      <c r="G29">
        <v>77406</v>
      </c>
      <c r="H29">
        <v>94201</v>
      </c>
    </row>
    <row r="30" spans="1:8" x14ac:dyDescent="0.25">
      <c r="A30" s="1">
        <v>43787</v>
      </c>
      <c r="B30">
        <v>13.1</v>
      </c>
      <c r="C30">
        <v>13.25</v>
      </c>
      <c r="D30">
        <v>12.6</v>
      </c>
      <c r="E30">
        <v>12.75</v>
      </c>
      <c r="F30">
        <v>12.675000000000001</v>
      </c>
      <c r="G30">
        <v>73529</v>
      </c>
      <c r="H30">
        <v>92384</v>
      </c>
    </row>
    <row r="31" spans="1:8" x14ac:dyDescent="0.25">
      <c r="A31" s="1">
        <v>43788</v>
      </c>
      <c r="B31">
        <v>12.74</v>
      </c>
      <c r="C31">
        <v>13.15</v>
      </c>
      <c r="D31">
        <v>12.3</v>
      </c>
      <c r="E31">
        <v>13.15</v>
      </c>
      <c r="F31">
        <v>13.074999999999999</v>
      </c>
      <c r="G31">
        <v>70976</v>
      </c>
      <c r="H31">
        <v>92673</v>
      </c>
    </row>
    <row r="32" spans="1:8" x14ac:dyDescent="0.25">
      <c r="A32" s="1">
        <v>43789</v>
      </c>
      <c r="B32">
        <v>13.05</v>
      </c>
      <c r="C32">
        <v>13.5</v>
      </c>
      <c r="D32">
        <v>13</v>
      </c>
      <c r="E32">
        <v>13.34</v>
      </c>
      <c r="F32">
        <v>13.01</v>
      </c>
      <c r="G32">
        <v>2109</v>
      </c>
      <c r="H32">
        <v>2109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2021-06-22T18:26:25Z</dcterms:created>
  <dcterms:modified xsi:type="dcterms:W3CDTF">2021-06-22T18:26:30Z</dcterms:modified>
</cp:coreProperties>
</file>